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2"/>
  <workbookPr codeName="ThisWorkbook"/>
  <mc:AlternateContent xmlns:mc="http://schemas.openxmlformats.org/markup-compatibility/2006">
    <mc:Choice Requires="x15">
      <x15ac:absPath xmlns:x15ac="http://schemas.microsoft.com/office/spreadsheetml/2010/11/ac" url="/Users/eo/Dev/pyProj/vectorbt/"/>
    </mc:Choice>
  </mc:AlternateContent>
  <xr:revisionPtr revIDLastSave="0" documentId="13_ncr:1_{8E7EA63C-FDCB-2E4A-AF08-47B04D0C3825}" xr6:coauthVersionLast="36" xr6:coauthVersionMax="36" xr10:uidLastSave="{00000000-0000-0000-0000-000000000000}"/>
  <bookViews>
    <workbookView xWindow="0" yWindow="460" windowWidth="20500" windowHeight="7460" xr2:uid="{00000000-000D-0000-FFFF-FFFF00000000}"/>
  </bookViews>
  <sheets>
    <sheet name="Tickers List" sheetId="1" r:id="rId1"/>
  </sheets>
  <definedNames>
    <definedName name="_xlnm._FilterDatabase" localSheetId="0" hidden="1">'Tickers List'!#REF!</definedName>
    <definedName name="CIQWBGuid" hidden="1">"53b70e5d-2360-4605-9c82-8e4f5bec4048"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41514.5719675926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Ticker">#REF!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<sst xmlns="http://schemas.openxmlformats.org/spreadsheetml/2006/main" count="42" uniqueCount="42">
  <si>
    <t>MMM</t>
  </si>
  <si>
    <t>AXP</t>
  </si>
  <si>
    <t>BA</t>
  </si>
  <si>
    <t>CVX</t>
  </si>
  <si>
    <t>KO</t>
  </si>
  <si>
    <t>DD</t>
  </si>
  <si>
    <t>XOM</t>
  </si>
  <si>
    <t>GE</t>
  </si>
  <si>
    <t>IBM</t>
  </si>
  <si>
    <t>JNJ</t>
  </si>
  <si>
    <t>Johnson &amp; Johnson</t>
  </si>
  <si>
    <t>JPM</t>
  </si>
  <si>
    <t>MCD</t>
  </si>
  <si>
    <t>MRK</t>
  </si>
  <si>
    <t>MSFT</t>
  </si>
  <si>
    <t>PG</t>
  </si>
  <si>
    <t>WMT</t>
  </si>
  <si>
    <t>DIS</t>
  </si>
  <si>
    <t>Ticker</t>
  </si>
  <si>
    <t>Company</t>
  </si>
  <si>
    <t>3M Company</t>
  </si>
  <si>
    <t>American Express Company</t>
  </si>
  <si>
    <t>Chevron Corporation</t>
  </si>
  <si>
    <t>E. I. du Pont de Nemours and Company</t>
  </si>
  <si>
    <t>Exxon Mobil Corporation</t>
  </si>
  <si>
    <t>General Electric Company</t>
  </si>
  <si>
    <t>HPQ</t>
  </si>
  <si>
    <t>Hewlett-Packard Company</t>
  </si>
  <si>
    <t>International Business Machines Corporation</t>
  </si>
  <si>
    <t>JPMorgan Chase &amp; Co.</t>
  </si>
  <si>
    <t>McDonald's Corp.</t>
  </si>
  <si>
    <t>Merck &amp; Co. Inc.</t>
  </si>
  <si>
    <t>Microsoft Corporation</t>
  </si>
  <si>
    <t>The Boeing Company</t>
  </si>
  <si>
    <t>The Coca-Cola Company</t>
  </si>
  <si>
    <t>DOW</t>
  </si>
  <si>
    <t>The Dow Chemical Company</t>
  </si>
  <si>
    <t>The Procter &amp; Gamble Company</t>
  </si>
  <si>
    <t>The Walt Disney Company</t>
  </si>
  <si>
    <t>Wal-Mart Stores Inc.</t>
  </si>
  <si>
    <t>WFC</t>
  </si>
  <si>
    <t>Wells Fargo &amp; Company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</si>
</sst>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u/>
      <sz val="20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3">
    <xf numFmtId="0" fontId="0" fillId="0" borderId="0" xfId="0"/>
    <xf numFmtId="0" fontId="0" fillId="0" borderId="0" xfId="0" applyProtection="1"/>
    <xf numFmtId="49" fontId="4" fillId="0" borderId="0" xfId="0" applyNumberFormat="1" applyFont="1" applyProtection="1">
      <protection locked="0"/>
    </xf>
    <xf numFmtId="14" fontId="0" fillId="0" borderId="0" xfId="0" applyNumberFormat="1" applyAlignment="1" applyProtection="1">
      <alignment horizontal="center"/>
      <protection locked="0"/>
    </xf>
    <xf numFmtId="49" fontId="4" fillId="0" borderId="0" xfId="0" applyNumberFormat="1" applyFont="1" applyAlignment="1" applyProtection="1">
      <protection locked="0"/>
    </xf>
    <xf numFmtId="14" fontId="0" fillId="0" borderId="0" xfId="0" applyNumberFormat="1" applyFill="1" applyBorder="1" applyAlignment="1" applyProtection="1">
      <protection locked="0"/>
    </xf>
    <xf numFmtId="0" fontId="0" fillId="0" borderId="0" xfId="0" applyAlignment="1" applyProtection="1">
      <alignment shrinkToFit="1"/>
      <protection locked="0"/>
    </xf>
    <xf numFmtId="0" fontId="4" fillId="0" borderId="0" xfId="0" applyFont="1" applyProtection="1">
      <protection locked="0"/>
    </xf>
    <xf numFmtId="164" fontId="3" fillId="0" borderId="0" xfId="0" applyNumberFormat="1" applyFont="1" applyFill="1" applyBorder="1" applyAlignment="1" applyProtection="1">
      <alignment horizontal="center"/>
      <protection locked="0"/>
    </xf>
    <xf numFmtId="0" fontId="3" fillId="0" borderId="0" xfId="0" applyFont="1" applyFill="1" applyBorder="1" applyAlignment="1" applyProtection="1">
      <alignment horizontal="center"/>
      <protection locked="0"/>
    </xf>
    <xf numFmtId="0" fontId="0" fillId="0" borderId="0" xfId="0" applyFill="1" applyBorder="1" applyAlignment="1" applyProtection="1">
      <protection locked="0"/>
    </xf>
    <xf numFmtId="0" fontId="0" fillId="0" borderId="0" xfId="0" applyNumberFormat="1" applyFill="1" applyBorder="1" applyAlignment="1" applyProtection="1">
      <alignment horizontal="center"/>
      <protection locked="0"/>
    </xf>
    <xf numFmtId="0" fontId="0" fillId="0" borderId="0" xfId="0" applyFill="1" applyBorder="1" applyAlignment="1" applyProtection="1">
      <alignment horizontal="center"/>
      <protection locked="0"/>
    </xf>
    <xf numFmtId="10" fontId="0" fillId="0" borderId="0" xfId="0" applyNumberFormat="1" applyFill="1" applyBorder="1" applyAlignment="1" applyProtection="1">
      <alignment horizontal="center"/>
      <protection locked="0"/>
    </xf>
    <xf numFmtId="164" fontId="0" fillId="0" borderId="0" xfId="0" applyNumberFormat="1" applyFill="1" applyBorder="1" applyAlignment="1" applyProtection="1">
      <alignment horizontal="center"/>
      <protection locked="0"/>
    </xf>
    <xf numFmtId="10" fontId="0" fillId="0" borderId="0" xfId="0" applyNumberFormat="1" applyFill="1" applyBorder="1" applyAlignment="1" applyProtection="1">
      <protection locked="0"/>
    </xf>
    <xf numFmtId="0" fontId="0" fillId="0" borderId="0" xfId="0" applyAlignment="1" applyProtection="1">
      <protection locked="0"/>
    </xf>
    <xf numFmtId="0" fontId="0" fillId="0" borderId="0" xfId="0" applyProtection="1">
      <protection locked="0"/>
    </xf>
    <xf numFmtId="14" fontId="0" fillId="0" borderId="0" xfId="0" applyNumberFormat="1" applyProtection="1">
      <protection locked="0"/>
    </xf>
    <xf numFmtId="0" fontId="0" fillId="0" borderId="0" xfId="0" applyAlignment="1" applyProtection="1">
      <alignment horizontal="left"/>
      <protection locked="0"/>
    </xf>
    <xf numFmtId="0" fontId="0" fillId="0" borderId="0" xfId="0" applyAlignment="1" applyProtection="1">
      <alignment horizontal="left" vertical="top"/>
      <protection locked="0"/>
    </xf>
    <xf numFmtId="164" fontId="0" fillId="0" borderId="0" xfId="0" applyNumberFormat="1" applyFont="1" applyFill="1" applyBorder="1" applyAlignment="1" applyProtection="1">
      <protection locked="0"/>
    </xf>
    <xf numFmtId="0" fontId="0" fillId="0" borderId="0" xfId="0" applyFont="1" applyFill="1" applyBorder="1" applyAlignment="1" applyProtection="1">
      <protection locked="0"/>
    </xf>
    <xf numFmtId="0" fontId="0" fillId="0" borderId="0" xfId="0" applyFill="1" applyBorder="1" applyAlignment="1" applyProtection="1">
      <alignment horizontal="left" vertical="top"/>
      <protection locked="0"/>
    </xf>
    <xf numFmtId="0" fontId="0" fillId="0" borderId="0" xfId="0" applyFill="1" applyAlignment="1" applyProtection="1">
      <protection locked="0"/>
    </xf>
    <xf numFmtId="0" fontId="0" fillId="0" borderId="0" xfId="0" applyFill="1" applyBorder="1" applyAlignment="1" applyProtection="1">
      <alignment horizontal="left"/>
      <protection locked="0"/>
    </xf>
    <xf numFmtId="0" fontId="1" fillId="0" borderId="0" xfId="0" applyFont="1" applyFill="1" applyBorder="1" applyAlignment="1" applyProtection="1">
      <alignment horizontal="left"/>
      <protection locked="0"/>
    </xf>
    <xf numFmtId="0" fontId="1" fillId="0" borderId="0" xfId="0" applyFont="1" applyFill="1" applyBorder="1" applyAlignment="1" applyProtection="1">
      <alignment horizontal="center"/>
      <protection locked="0"/>
    </xf>
    <xf numFmtId="164" fontId="0" fillId="0" borderId="0" xfId="0" applyNumberFormat="1" applyFont="1" applyProtection="1">
      <protection locked="0"/>
    </xf>
    <xf numFmtId="0" fontId="0" fillId="0" borderId="0" xfId="0" applyFont="1" applyProtection="1">
      <protection locked="0"/>
    </xf>
    <xf numFmtId="0" fontId="0" fillId="0" borderId="0" xfId="0" applyNumberFormat="1" applyFill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10" fontId="0" fillId="0" borderId="0" xfId="0" applyNumberFormat="1" applyAlignment="1" applyProtection="1">
      <alignment horizontal="center"/>
      <protection locked="0"/>
    </xf>
    <xf numFmtId="0" fontId="0" fillId="0" borderId="0" xfId="0" applyFill="1" applyAlignment="1" applyProtection="1">
      <alignment horizontal="center"/>
      <protection locked="0"/>
    </xf>
    <xf numFmtId="0" fontId="0" fillId="0" borderId="0" xfId="0" applyAlignment="1" applyProtection="1">
      <alignment horizontal="left"/>
    </xf>
    <xf numFmtId="14" fontId="0" fillId="0" borderId="0" xfId="0" applyNumberFormat="1" applyProtection="1"/>
    <xf numFmtId="0" fontId="0" fillId="0" borderId="0" xfId="0" applyAlignment="1" applyProtection="1">
      <alignment horizontal="left" vertical="top"/>
    </xf>
    <xf numFmtId="164" fontId="0" fillId="0" borderId="0" xfId="0" applyNumberFormat="1" applyFont="1" applyProtection="1"/>
    <xf numFmtId="0" fontId="0" fillId="0" borderId="0" xfId="0" applyFont="1" applyProtection="1"/>
    <xf numFmtId="0" fontId="0" fillId="0" borderId="0" xfId="0" applyNumberFormat="1" applyFill="1" applyAlignment="1" applyProtection="1">
      <alignment horizontal="center"/>
    </xf>
    <xf numFmtId="0" fontId="0" fillId="0" borderId="0" xfId="0" applyAlignment="1" applyProtection="1">
      <alignment horizontal="center"/>
    </xf>
    <xf numFmtId="10" fontId="0" fillId="0" borderId="0" xfId="0" applyNumberFormat="1" applyAlignment="1" applyProtection="1">
      <alignment horizontal="center"/>
    </xf>
    <xf numFmtId="0" fontId="0" fillId="0" borderId="0" xfId="0" applyFill="1" applyAlignment="1" applyProtection="1">
      <alignment horizontal="center"/>
    </xf>
    <xf numFmtId="0" fontId="0" fillId="0" borderId="0" xfId="0" applyAlignment="1" applyProtection="1">
      <alignment shrinkToFit="1"/>
    </xf>
    <xf numFmtId="14" fontId="0" fillId="0" borderId="0" xfId="0" applyNumberFormat="1" applyAlignment="1" applyProtection="1">
      <alignment horizontal="center"/>
    </xf>
    <xf numFmtId="0" fontId="5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7" fillId="0" borderId="0" xfId="1" applyFont="1" applyAlignment="1">
      <alignment horizontal="left" vertical="top"/>
    </xf>
    <xf numFmtId="0" fontId="6" fillId="0" borderId="0" xfId="0" applyFont="1" applyAlignment="1"/>
    <xf numFmtId="49" fontId="5" fillId="0" borderId="0" xfId="0" applyNumberFormat="1" applyFont="1" applyAlignment="1" applyProtection="1">
      <alignment horizontal="left" vertical="top" wrapText="1"/>
      <protection locked="0"/>
    </xf>
    <xf numFmtId="0" fontId="0" fillId="0" borderId="0" xfId="0" applyAlignment="1">
      <alignment horizontal="left" vertical="top"/>
    </xf>
    <xf numFmtId="0" fontId="6" fillId="0" borderId="0" xfId="0" applyFont="1" applyAlignment="1">
      <alignment horizontal="left" vertical="top" wrapText="1"/>
    </xf>
    <xf numFmtId="0" fontId="0" fillId="0" borderId="0" xfId="0" applyAlignment="1"/>
  </cellXfs>
  <cellStyles count="2">
    <cellStyle name="Hyperlink" xfId="1" builtinId="8"/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5">
    <tabColor theme="3" tint="0.79998168889431442"/>
  </sheetPr>
  <dimension ref="A1:DE5235"/>
  <sheetViews>
    <sheetView tabSelected="1" zoomScale="70" zoomScaleNormal="70" workbookViewId="0"/>
  </sheetViews>
  <sheetFormatPr baseColWidth="10" defaultColWidth="9.1640625" defaultRowHeight="27" customHeight="1"/>
  <cols>
    <col min="1" max="1" width="11.1640625" style="40" customWidth="1"/>
    <col min="2" max="2" width="38.83203125" style="44" customWidth="1"/>
    <col min="3" max="3" width="116.1640625" style="40" customWidth="1"/>
    <col min="4" max="4" width="38.83203125" style="44" customWidth="1"/>
    <col min="5" max="5" width="11.1640625" style="44" customWidth="1"/>
    <col min="6" max="6" width="38.6640625" style="34" customWidth="1"/>
    <col min="7" max="7" width="11.1640625" style="44" customWidth="1"/>
    <col min="8" max="8" width="38.6640625" style="34" customWidth="1"/>
    <col min="9" max="9" width="11.1640625" style="44" customWidth="1"/>
    <col min="10" max="10" width="38.6640625" style="34" customWidth="1"/>
    <col min="11" max="11" width="11.1640625" style="44" customWidth="1"/>
    <col min="12" max="12" width="38.6640625" style="34" customWidth="1"/>
    <col min="13" max="13" width="11.1640625" style="44" customWidth="1"/>
    <col min="14" max="14" width="38.6640625" style="34" customWidth="1"/>
    <col min="15" max="15" width="11.1640625" style="44" customWidth="1"/>
    <col min="16" max="16" width="38.6640625" style="34" customWidth="1"/>
    <col min="17" max="17" width="37.5" style="43" customWidth="1"/>
    <col min="18" max="18" width="31.6640625" style="43" customWidth="1"/>
    <col min="19" max="19" width="18.1640625" style="37" customWidth="1"/>
    <col min="20" max="20" width="32.33203125" style="37" customWidth="1"/>
    <col min="21" max="21" width="24.1640625" style="38" customWidth="1"/>
    <col min="22" max="22" width="69.5" style="1" customWidth="1"/>
    <col min="23" max="23" width="35.83203125" style="39" customWidth="1"/>
    <col min="24" max="24" width="18.83203125" style="40" customWidth="1"/>
    <col min="25" max="25" width="26.5" style="41" customWidth="1"/>
    <col min="26" max="27" width="27.5" style="41" customWidth="1"/>
    <col min="28" max="28" width="41.33203125" style="41" customWidth="1"/>
    <col min="29" max="29" width="40.33203125" style="40" customWidth="1"/>
    <col min="30" max="30" width="40.33203125" style="42" customWidth="1"/>
    <col min="31" max="31" width="18.6640625" style="1" customWidth="1"/>
    <col min="32" max="32" width="19.5" style="1" customWidth="1"/>
    <col min="33" max="33" width="19.83203125" style="1" customWidth="1"/>
    <col min="34" max="34" width="17.33203125" style="1" customWidth="1"/>
    <col min="35" max="35" width="17" style="1" customWidth="1"/>
    <col min="36" max="36" width="18.33203125" style="1" customWidth="1"/>
    <col min="37" max="37" width="15.6640625" style="1" customWidth="1"/>
    <col min="38" max="38" width="24" style="1" customWidth="1"/>
    <col min="39" max="39" width="69.83203125" style="1" customWidth="1"/>
    <col min="40" max="41" width="9.1640625" style="1"/>
    <col min="42" max="51" width="10.6640625" style="1" customWidth="1"/>
    <col min="52" max="52" width="17.1640625" style="1" customWidth="1"/>
    <col min="53" max="53" width="23.83203125" style="1" customWidth="1"/>
    <col min="54" max="54" width="20.83203125" style="1" customWidth="1"/>
    <col min="55" max="55" width="19.6640625" style="1" customWidth="1"/>
    <col min="56" max="56" width="24.1640625" style="1" customWidth="1"/>
    <col min="57" max="57" width="30.33203125" style="1" customWidth="1"/>
    <col min="58" max="58" width="23.83203125" style="1" customWidth="1"/>
    <col min="59" max="59" width="31.1640625" style="1" customWidth="1"/>
    <col min="60" max="60" width="16.83203125" style="1" customWidth="1"/>
    <col min="61" max="61" width="17.1640625" style="1" customWidth="1"/>
    <col min="62" max="62" width="16.5" style="1" customWidth="1"/>
    <col min="63" max="63" width="23" style="1" customWidth="1"/>
    <col min="64" max="64" width="29.6640625" style="1" customWidth="1"/>
    <col min="65" max="65" width="16.5" style="1" customWidth="1"/>
    <col min="66" max="66" width="36.1640625" style="1" customWidth="1"/>
    <col min="67" max="67" width="30" style="1" customWidth="1"/>
    <col min="68" max="70" width="33" style="1" customWidth="1"/>
    <col min="71" max="71" width="17" style="1" customWidth="1"/>
    <col min="72" max="72" width="29.83203125" style="1" customWidth="1"/>
    <col min="73" max="75" width="20.5" style="1" customWidth="1"/>
    <col min="76" max="16384" width="9.1640625" style="1"/>
  </cols>
  <sheetData>
    <row r="1" spans="1:109" ht="27" customHeight="1">
      <c r="A1" s="2" t="s">
        <v>18</v>
      </c>
      <c r="B1" s="2" t="s">
        <v>19</v>
      </c>
      <c r="C1" s="49"/>
      <c r="D1" s="46"/>
      <c r="E1" s="46"/>
      <c r="F1" s="46"/>
      <c r="G1" s="2"/>
      <c r="H1" s="3"/>
      <c r="I1" s="4"/>
      <c r="J1" s="5"/>
      <c r="K1" s="4"/>
      <c r="L1" s="5"/>
      <c r="M1" s="4"/>
      <c r="N1" s="5"/>
      <c r="O1" s="4"/>
      <c r="P1" s="5"/>
      <c r="Q1" s="6"/>
      <c r="R1" s="7"/>
      <c r="S1" s="8"/>
      <c r="T1" s="8"/>
      <c r="U1" s="9"/>
      <c r="V1" s="10"/>
      <c r="W1" s="11"/>
      <c r="X1" s="12"/>
      <c r="Y1" s="13"/>
      <c r="Z1" s="13"/>
      <c r="AA1" s="13"/>
      <c r="AB1" s="13"/>
      <c r="AC1" s="14"/>
      <c r="AD1" s="14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5"/>
      <c r="BK1" s="12"/>
      <c r="BL1" s="15"/>
      <c r="BM1" s="10"/>
      <c r="BN1" s="15"/>
      <c r="BO1" s="15"/>
      <c r="BP1" s="15"/>
      <c r="BQ1" s="10"/>
      <c r="BR1" s="10"/>
      <c r="BS1" s="10"/>
      <c r="BT1" s="10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</row>
    <row r="2" spans="1:109" ht="27" customHeight="1">
      <c r="A2" s="17" t="s">
        <v>0</v>
      </c>
      <c r="B2" s="18" t="s">
        <v>20</v>
      </c>
      <c r="C2" s="50"/>
      <c r="D2" s="46"/>
      <c r="E2" s="46"/>
      <c r="F2" s="46"/>
      <c r="G2" s="17"/>
      <c r="H2" s="17"/>
      <c r="I2" s="3"/>
      <c r="J2" s="19"/>
      <c r="K2" s="17"/>
      <c r="L2" s="18"/>
      <c r="M2" s="17"/>
      <c r="N2" s="18"/>
      <c r="O2" s="17"/>
      <c r="P2" s="18"/>
      <c r="Q2" s="6"/>
      <c r="R2" s="20"/>
      <c r="S2" s="20"/>
      <c r="T2" s="21"/>
      <c r="U2" s="22"/>
      <c r="V2" s="10"/>
      <c r="W2" s="11"/>
      <c r="X2" s="12"/>
      <c r="Y2" s="12"/>
      <c r="Z2" s="12"/>
      <c r="AA2" s="13"/>
      <c r="AB2" s="13"/>
      <c r="AC2" s="12"/>
      <c r="AD2" s="23"/>
      <c r="AE2" s="22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24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</row>
    <row r="3" spans="1:109" ht="27" customHeight="1">
      <c r="A3" s="17" t="s">
        <v>1</v>
      </c>
      <c r="B3" s="18" t="s">
        <v>21</v>
      </c>
      <c r="C3" s="50"/>
      <c r="D3" s="46"/>
      <c r="E3" s="46"/>
      <c r="F3" s="46"/>
      <c r="G3" s="17"/>
      <c r="H3" s="17"/>
      <c r="I3" s="3"/>
      <c r="J3" s="19"/>
      <c r="K3" s="17"/>
      <c r="L3" s="18"/>
      <c r="M3" s="17"/>
      <c r="N3" s="18"/>
      <c r="O3" s="17"/>
      <c r="P3" s="18"/>
      <c r="Q3" s="6"/>
      <c r="R3" s="20"/>
      <c r="S3" s="20"/>
      <c r="T3" s="21"/>
      <c r="U3" s="22"/>
      <c r="V3" s="10"/>
      <c r="W3" s="11"/>
      <c r="X3" s="12"/>
      <c r="Y3" s="12"/>
      <c r="Z3" s="12"/>
      <c r="AA3" s="13"/>
      <c r="AB3" s="13"/>
      <c r="AC3" s="12"/>
      <c r="AD3" s="23"/>
      <c r="AE3" s="22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24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</row>
    <row r="4" spans="1:109" ht="27" customHeight="1">
      <c r="A4" s="17" t="s">
        <v>3</v>
      </c>
      <c r="B4" s="18" t="s">
        <v>22</v>
      </c>
      <c r="C4" s="50"/>
      <c r="D4" s="46"/>
      <c r="E4" s="46"/>
      <c r="F4" s="46"/>
      <c r="G4" s="17"/>
      <c r="H4" s="17"/>
      <c r="I4" s="3"/>
      <c r="J4" s="19"/>
      <c r="K4" s="17"/>
      <c r="L4" s="18"/>
      <c r="M4" s="17"/>
      <c r="N4" s="18"/>
      <c r="O4" s="17"/>
      <c r="P4" s="18"/>
      <c r="Q4" s="6"/>
      <c r="R4" s="20"/>
      <c r="S4" s="20"/>
      <c r="T4" s="8"/>
      <c r="U4" s="9"/>
      <c r="V4" s="10"/>
      <c r="W4" s="11"/>
      <c r="X4" s="12"/>
      <c r="Y4" s="13"/>
      <c r="Z4" s="13"/>
      <c r="AA4" s="13"/>
      <c r="AB4" s="13"/>
      <c r="AC4" s="14"/>
      <c r="AD4" s="14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5"/>
      <c r="BK4" s="12"/>
      <c r="BL4" s="15"/>
      <c r="BM4" s="10"/>
      <c r="BN4" s="15"/>
      <c r="BO4" s="15"/>
      <c r="BP4" s="15"/>
      <c r="BQ4" s="10"/>
      <c r="BR4" s="10"/>
      <c r="BS4" s="10"/>
      <c r="BT4" s="10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</row>
    <row r="5" spans="1:109" ht="27" customHeight="1">
      <c r="A5" s="17" t="s">
        <v>5</v>
      </c>
      <c r="B5" s="18" t="s">
        <v>23</v>
      </c>
      <c r="C5" s="47"/>
      <c r="D5" s="46"/>
      <c r="E5" s="46"/>
      <c r="F5" s="46"/>
      <c r="G5" s="17"/>
      <c r="H5" s="17"/>
      <c r="I5" s="3"/>
      <c r="J5" s="19"/>
      <c r="K5" s="17"/>
      <c r="L5" s="18"/>
      <c r="M5" s="17"/>
      <c r="N5" s="18"/>
      <c r="O5" s="17"/>
      <c r="P5" s="18"/>
      <c r="Q5" s="6"/>
      <c r="R5" s="20"/>
      <c r="S5" s="20"/>
      <c r="T5" s="25"/>
      <c r="U5" s="25"/>
      <c r="V5" s="25"/>
      <c r="W5" s="26"/>
      <c r="X5" s="25"/>
      <c r="Y5" s="25"/>
      <c r="Z5" s="25"/>
      <c r="AA5" s="25"/>
      <c r="AB5" s="25"/>
      <c r="AC5" s="27"/>
      <c r="AD5" s="23"/>
      <c r="AE5" s="26"/>
      <c r="AF5" s="25"/>
      <c r="AG5" s="25"/>
      <c r="AH5" s="25"/>
      <c r="AI5" s="25"/>
      <c r="AJ5" s="25"/>
      <c r="AK5" s="25"/>
      <c r="AL5" s="25"/>
      <c r="AM5" s="25"/>
      <c r="AN5" s="26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6"/>
      <c r="BH5" s="25"/>
      <c r="BI5" s="25"/>
      <c r="BJ5" s="25"/>
      <c r="BK5" s="25"/>
      <c r="BL5" s="26"/>
      <c r="BM5" s="25"/>
      <c r="BN5" s="25"/>
      <c r="BO5" s="25"/>
      <c r="BP5" s="25"/>
      <c r="BQ5" s="12"/>
      <c r="BR5" s="12"/>
      <c r="BS5" s="12"/>
      <c r="BT5" s="12"/>
      <c r="BU5" s="12"/>
      <c r="BV5" s="12"/>
      <c r="BW5" s="12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</row>
    <row r="6" spans="1:109" ht="27" customHeight="1">
      <c r="A6" s="17" t="s">
        <v>6</v>
      </c>
      <c r="B6" s="18" t="s">
        <v>24</v>
      </c>
      <c r="C6" s="46"/>
      <c r="D6" s="46"/>
      <c r="E6" s="46"/>
      <c r="F6" s="46"/>
      <c r="G6" s="17"/>
      <c r="H6" s="17"/>
      <c r="I6" s="3"/>
      <c r="J6" s="19"/>
      <c r="K6" s="17"/>
      <c r="L6" s="18"/>
      <c r="M6" s="17"/>
      <c r="N6" s="18"/>
      <c r="O6" s="17"/>
      <c r="P6" s="18"/>
      <c r="Q6" s="6"/>
      <c r="R6" s="20"/>
      <c r="S6" s="20"/>
      <c r="T6" s="8"/>
      <c r="U6" s="9"/>
      <c r="V6" s="10"/>
      <c r="W6" s="11"/>
      <c r="X6" s="12"/>
      <c r="Y6" s="13"/>
      <c r="Z6" s="13"/>
      <c r="AA6" s="13"/>
      <c r="AB6" s="13"/>
      <c r="AC6" s="14"/>
      <c r="AD6" s="14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5"/>
      <c r="BK6" s="12"/>
      <c r="BL6" s="15"/>
      <c r="BM6" s="10"/>
      <c r="BN6" s="15"/>
      <c r="BO6" s="15"/>
      <c r="BP6" s="15"/>
      <c r="BQ6" s="10"/>
      <c r="BR6" s="10"/>
      <c r="BS6" s="10"/>
      <c r="BT6" s="10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</row>
    <row r="7" spans="1:109" ht="27" customHeight="1">
      <c r="A7" s="17" t="s">
        <v>7</v>
      </c>
      <c r="B7" s="18" t="s">
        <v>25</v>
      </c>
      <c r="C7" s="51"/>
      <c r="D7" s="48"/>
      <c r="E7" s="48"/>
      <c r="F7" s="48"/>
      <c r="G7" s="17"/>
      <c r="H7" s="17"/>
      <c r="I7" s="3"/>
      <c r="J7" s="19"/>
      <c r="K7" s="17"/>
      <c r="L7" s="18"/>
      <c r="M7" s="17"/>
      <c r="N7" s="18"/>
      <c r="O7" s="17"/>
      <c r="P7" s="18"/>
      <c r="Q7" s="6"/>
      <c r="R7" s="20"/>
      <c r="S7" s="20"/>
      <c r="T7" s="21"/>
      <c r="U7" s="22"/>
      <c r="V7" s="10"/>
      <c r="W7" s="11"/>
      <c r="X7" s="12"/>
      <c r="Y7" s="13"/>
      <c r="Z7" s="13"/>
      <c r="AA7" s="13"/>
      <c r="AB7" s="13"/>
      <c r="AC7" s="12"/>
      <c r="AD7" s="12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</row>
    <row r="8" spans="1:109" ht="27" customHeight="1">
      <c r="A8" s="17" t="s">
        <v>26</v>
      </c>
      <c r="B8" s="18" t="s">
        <v>27</v>
      </c>
      <c r="C8" s="52"/>
      <c r="D8" s="48"/>
      <c r="E8" s="48"/>
      <c r="F8" s="48"/>
      <c r="G8" s="17"/>
      <c r="H8" s="17"/>
      <c r="I8" s="3"/>
      <c r="J8" s="19"/>
      <c r="K8" s="17"/>
      <c r="L8" s="18"/>
      <c r="M8" s="17"/>
      <c r="N8" s="18"/>
      <c r="O8" s="17"/>
      <c r="P8" s="18"/>
      <c r="Q8" s="6"/>
      <c r="R8" s="20"/>
      <c r="S8" s="20"/>
      <c r="T8" s="21"/>
      <c r="U8" s="22"/>
      <c r="V8" s="10"/>
      <c r="W8" s="11"/>
      <c r="X8" s="12"/>
      <c r="Y8" s="13"/>
      <c r="Z8" s="13"/>
      <c r="AA8" s="13"/>
      <c r="AB8" s="13"/>
      <c r="AC8" s="12"/>
      <c r="AD8" s="12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</row>
    <row r="9" spans="1:109" ht="27" customHeight="1">
      <c r="A9" s="17" t="s">
        <v>8</v>
      </c>
      <c r="B9" s="18" t="s">
        <v>28</v>
      </c>
      <c r="C9" s="52"/>
      <c r="D9" s="48"/>
      <c r="E9" s="48"/>
      <c r="F9" s="48"/>
      <c r="G9" s="17"/>
      <c r="H9" s="17"/>
      <c r="I9" s="3"/>
      <c r="J9" s="19"/>
      <c r="K9" s="17"/>
      <c r="L9" s="18"/>
      <c r="M9" s="17"/>
      <c r="N9" s="18"/>
      <c r="O9" s="17"/>
      <c r="P9" s="18"/>
      <c r="Q9" s="6"/>
      <c r="R9" s="20"/>
      <c r="S9" s="20"/>
      <c r="T9" s="21"/>
      <c r="U9" s="22"/>
      <c r="V9" s="10"/>
      <c r="W9" s="11"/>
      <c r="X9" s="12"/>
      <c r="Y9" s="12"/>
      <c r="Z9" s="12"/>
      <c r="AA9" s="13"/>
      <c r="AB9" s="13"/>
      <c r="AC9" s="12"/>
      <c r="AD9" s="23"/>
      <c r="AE9" s="22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24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</row>
    <row r="10" spans="1:109" ht="27" customHeight="1">
      <c r="A10" s="17" t="s">
        <v>9</v>
      </c>
      <c r="B10" s="18" t="s">
        <v>10</v>
      </c>
      <c r="C10" s="45"/>
      <c r="D10" s="45"/>
      <c r="E10" s="45"/>
      <c r="F10" s="45"/>
      <c r="G10" s="17"/>
      <c r="H10" s="17"/>
      <c r="I10" s="3"/>
      <c r="J10" s="19"/>
      <c r="K10" s="17"/>
      <c r="L10" s="18"/>
      <c r="M10" s="17"/>
      <c r="N10" s="18"/>
      <c r="O10" s="17"/>
      <c r="P10" s="18"/>
      <c r="Q10" s="6"/>
      <c r="R10" s="20"/>
      <c r="S10" s="20"/>
      <c r="T10" s="21"/>
      <c r="U10" s="22"/>
      <c r="V10" s="10"/>
      <c r="W10" s="11"/>
      <c r="X10" s="12"/>
      <c r="Y10" s="13"/>
      <c r="Z10" s="13"/>
      <c r="AA10" s="13"/>
      <c r="AB10" s="13"/>
      <c r="AC10" s="12"/>
      <c r="AD10" s="12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</row>
    <row r="11" spans="1:109" ht="27" customHeight="1">
      <c r="A11" s="17" t="s">
        <v>11</v>
      </c>
      <c r="B11" s="18" t="s">
        <v>29</v>
      </c>
      <c r="C11" s="45"/>
      <c r="D11" s="45"/>
      <c r="E11" s="45"/>
      <c r="F11" s="45"/>
      <c r="G11" s="17"/>
      <c r="H11" s="17"/>
      <c r="I11" s="3"/>
      <c r="J11" s="19"/>
      <c r="K11" s="17"/>
      <c r="L11" s="18"/>
      <c r="M11" s="17"/>
      <c r="N11" s="18"/>
      <c r="O11" s="17"/>
      <c r="P11" s="18"/>
      <c r="Q11" s="6"/>
      <c r="R11" s="20"/>
      <c r="S11" s="20"/>
      <c r="T11" s="8"/>
      <c r="U11" s="9"/>
      <c r="V11" s="10"/>
      <c r="W11" s="11"/>
      <c r="X11" s="12"/>
      <c r="Y11" s="13"/>
      <c r="Z11" s="13"/>
      <c r="AA11" s="13"/>
      <c r="AB11" s="13"/>
      <c r="AC11" s="14"/>
      <c r="AD11" s="14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5"/>
      <c r="BK11" s="12"/>
      <c r="BL11" s="15"/>
      <c r="BM11" s="10"/>
      <c r="BN11" s="15"/>
      <c r="BO11" s="15"/>
      <c r="BP11" s="15"/>
      <c r="BQ11" s="10"/>
      <c r="BR11" s="10"/>
      <c r="BS11" s="10"/>
      <c r="BT11" s="10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</row>
    <row r="12" spans="1:109" ht="27" customHeight="1">
      <c r="A12" s="17" t="s">
        <v>12</v>
      </c>
      <c r="B12" s="18" t="s">
        <v>30</v>
      </c>
      <c r="C12" s="45"/>
      <c r="D12" s="45"/>
      <c r="E12" s="45"/>
      <c r="F12" s="45"/>
      <c r="G12" s="17"/>
      <c r="H12" s="17"/>
      <c r="I12" s="3"/>
      <c r="J12" s="19"/>
      <c r="K12" s="17"/>
      <c r="L12" s="18"/>
      <c r="M12" s="17"/>
      <c r="N12" s="18"/>
      <c r="O12" s="17"/>
      <c r="P12" s="18"/>
      <c r="Q12" s="6"/>
      <c r="R12" s="20"/>
      <c r="S12" s="20"/>
      <c r="T12" s="28"/>
      <c r="U12" s="29"/>
      <c r="V12" s="17"/>
      <c r="W12" s="30"/>
      <c r="X12" s="31"/>
      <c r="Y12" s="32"/>
      <c r="Z12" s="32"/>
      <c r="AA12" s="32"/>
      <c r="AB12" s="32"/>
      <c r="AC12" s="31"/>
      <c r="AD12" s="33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</row>
    <row r="13" spans="1:109" s="34" customFormat="1" ht="27" customHeight="1">
      <c r="A13" s="17" t="s">
        <v>13</v>
      </c>
      <c r="B13" s="18" t="s">
        <v>31</v>
      </c>
      <c r="C13" s="45"/>
      <c r="D13" s="45"/>
      <c r="E13" s="45"/>
      <c r="F13" s="45"/>
      <c r="G13" s="17"/>
      <c r="H13" s="17"/>
      <c r="I13" s="19"/>
      <c r="J13" s="19"/>
      <c r="K13" s="17"/>
      <c r="L13" s="18"/>
      <c r="M13" s="17"/>
      <c r="N13" s="18"/>
      <c r="O13" s="17"/>
      <c r="P13" s="18"/>
      <c r="Q13" s="19"/>
      <c r="R13" s="20"/>
      <c r="S13" s="20"/>
      <c r="T13" s="28"/>
      <c r="U13" s="29"/>
      <c r="V13" s="17"/>
      <c r="W13" s="30"/>
      <c r="X13" s="31"/>
      <c r="Y13" s="32"/>
      <c r="Z13" s="32"/>
      <c r="AA13" s="32"/>
      <c r="AB13" s="32"/>
      <c r="AC13" s="31"/>
      <c r="AD13" s="33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</row>
    <row r="14" spans="1:109" s="34" customFormat="1" ht="27" customHeight="1">
      <c r="A14" s="17" t="s">
        <v>14</v>
      </c>
      <c r="B14" s="18" t="s">
        <v>32</v>
      </c>
      <c r="C14" s="45"/>
      <c r="D14" s="45"/>
      <c r="E14" s="45"/>
      <c r="F14" s="45"/>
      <c r="G14" s="17"/>
      <c r="H14" s="17"/>
      <c r="I14" s="19"/>
      <c r="J14" s="19"/>
      <c r="K14" s="17"/>
      <c r="L14" s="18"/>
      <c r="M14" s="17"/>
      <c r="N14" s="18"/>
      <c r="O14" s="17"/>
      <c r="P14" s="18"/>
      <c r="Q14" s="19"/>
      <c r="R14" s="20"/>
      <c r="S14" s="20"/>
      <c r="T14" s="28"/>
      <c r="U14" s="29"/>
      <c r="V14" s="17"/>
      <c r="W14" s="30"/>
      <c r="X14" s="31"/>
      <c r="Y14" s="32"/>
      <c r="Z14" s="32"/>
      <c r="AA14" s="32"/>
      <c r="AB14" s="32"/>
      <c r="AC14" s="31"/>
      <c r="AD14" s="33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</row>
    <row r="15" spans="1:109" s="34" customFormat="1" ht="27" customHeight="1">
      <c r="A15" s="17" t="s">
        <v>2</v>
      </c>
      <c r="B15" s="18" t="s">
        <v>33</v>
      </c>
      <c r="C15" s="45"/>
      <c r="D15" s="45"/>
      <c r="E15" s="45"/>
      <c r="F15" s="45"/>
      <c r="G15" s="17"/>
      <c r="H15" s="17"/>
      <c r="I15" s="19"/>
      <c r="J15" s="19"/>
      <c r="K15" s="17"/>
      <c r="L15" s="18"/>
      <c r="M15" s="17"/>
      <c r="N15" s="18"/>
      <c r="O15" s="17"/>
      <c r="P15" s="18"/>
      <c r="Q15" s="19"/>
      <c r="R15" s="20"/>
      <c r="S15" s="20"/>
      <c r="T15" s="28"/>
      <c r="U15" s="29"/>
      <c r="V15" s="17"/>
      <c r="W15" s="30"/>
      <c r="X15" s="31"/>
      <c r="Y15" s="32"/>
      <c r="Z15" s="32"/>
      <c r="AA15" s="32"/>
      <c r="AB15" s="32"/>
      <c r="AC15" s="31"/>
      <c r="AD15" s="33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  <c r="DB15" s="17"/>
      <c r="DC15" s="17"/>
      <c r="DD15" s="17"/>
      <c r="DE15" s="17"/>
    </row>
    <row r="16" spans="1:109" s="34" customFormat="1" ht="27" customHeight="1">
      <c r="A16" s="17" t="s">
        <v>4</v>
      </c>
      <c r="B16" s="18" t="s">
        <v>34</v>
      </c>
      <c r="C16" s="45"/>
      <c r="D16" s="45"/>
      <c r="E16" s="45"/>
      <c r="F16" s="45"/>
      <c r="G16" s="17"/>
      <c r="H16" s="17"/>
      <c r="I16" s="19"/>
      <c r="J16" s="19"/>
      <c r="K16" s="17"/>
      <c r="L16" s="18"/>
      <c r="M16" s="17"/>
      <c r="N16" s="18"/>
      <c r="O16" s="17"/>
      <c r="P16" s="18"/>
      <c r="Q16" s="19"/>
      <c r="R16" s="20"/>
      <c r="S16" s="20"/>
      <c r="T16" s="28"/>
      <c r="U16" s="29"/>
      <c r="V16" s="17"/>
      <c r="W16" s="30"/>
      <c r="X16" s="31"/>
      <c r="Y16" s="32"/>
      <c r="Z16" s="32"/>
      <c r="AA16" s="32"/>
      <c r="AB16" s="32"/>
      <c r="AC16" s="31"/>
      <c r="AD16" s="33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</row>
    <row r="17" spans="1:109" s="34" customFormat="1" ht="27" customHeight="1">
      <c r="A17" s="17" t="s">
        <v>35</v>
      </c>
      <c r="B17" s="18" t="s">
        <v>36</v>
      </c>
      <c r="C17" s="45"/>
      <c r="D17" s="45"/>
      <c r="E17" s="45"/>
      <c r="F17" s="45"/>
      <c r="G17" s="17"/>
      <c r="H17" s="17"/>
      <c r="I17" s="19"/>
      <c r="J17" s="19"/>
      <c r="K17" s="17"/>
      <c r="L17" s="18"/>
      <c r="M17" s="17"/>
      <c r="N17" s="18"/>
      <c r="O17" s="17"/>
      <c r="P17" s="18"/>
      <c r="Q17" s="19"/>
      <c r="R17" s="20"/>
      <c r="S17" s="20"/>
      <c r="T17" s="28"/>
      <c r="U17" s="29"/>
      <c r="V17" s="17"/>
      <c r="W17" s="30"/>
      <c r="X17" s="31"/>
      <c r="Y17" s="32"/>
      <c r="Z17" s="32"/>
      <c r="AA17" s="32"/>
      <c r="AB17" s="32"/>
      <c r="AC17" s="31"/>
      <c r="AD17" s="33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</row>
    <row r="18" spans="1:109" s="34" customFormat="1" ht="27" customHeight="1">
      <c r="A18" s="17" t="s">
        <v>15</v>
      </c>
      <c r="B18" s="18" t="s">
        <v>37</v>
      </c>
      <c r="C18" s="45"/>
      <c r="D18" s="45"/>
      <c r="E18" s="45"/>
      <c r="F18" s="45"/>
      <c r="G18" s="17"/>
      <c r="H18" s="17"/>
      <c r="I18" s="19"/>
      <c r="J18" s="19"/>
      <c r="K18" s="17"/>
      <c r="L18" s="18"/>
      <c r="M18" s="17"/>
      <c r="N18" s="18"/>
      <c r="O18" s="17"/>
      <c r="P18" s="18"/>
      <c r="Q18" s="19"/>
      <c r="R18" s="20"/>
      <c r="S18" s="20"/>
      <c r="T18" s="28"/>
      <c r="U18" s="29"/>
      <c r="V18" s="17"/>
      <c r="W18" s="30"/>
      <c r="X18" s="31"/>
      <c r="Y18" s="32"/>
      <c r="Z18" s="32"/>
      <c r="AA18" s="32"/>
      <c r="AB18" s="32"/>
      <c r="AC18" s="31"/>
      <c r="AD18" s="33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</row>
    <row r="19" spans="1:109" s="34" customFormat="1" ht="27" customHeight="1">
      <c r="A19" s="17" t="s">
        <v>17</v>
      </c>
      <c r="B19" s="18" t="s">
        <v>38</v>
      </c>
      <c r="C19" s="45"/>
      <c r="D19" s="45"/>
      <c r="E19" s="45"/>
      <c r="F19" s="45"/>
      <c r="G19" s="17"/>
      <c r="H19" s="17"/>
      <c r="I19" s="19"/>
      <c r="J19" s="19"/>
      <c r="K19" s="17"/>
      <c r="L19" s="18"/>
      <c r="M19" s="17"/>
      <c r="N19" s="18"/>
      <c r="O19" s="17"/>
      <c r="P19" s="18"/>
      <c r="Q19" s="19"/>
      <c r="R19" s="20"/>
      <c r="S19" s="20"/>
      <c r="T19" s="28"/>
      <c r="U19" s="29"/>
      <c r="V19" s="17"/>
      <c r="W19" s="30"/>
      <c r="X19" s="31"/>
      <c r="Y19" s="32"/>
      <c r="Z19" s="32"/>
      <c r="AA19" s="32"/>
      <c r="AB19" s="32"/>
      <c r="AC19" s="31"/>
      <c r="AD19" s="33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</row>
    <row r="20" spans="1:109" s="34" customFormat="1" ht="27" customHeight="1">
      <c r="A20" s="17" t="s">
        <v>16</v>
      </c>
      <c r="B20" s="18" t="s">
        <v>39</v>
      </c>
      <c r="C20" s="45"/>
      <c r="D20" s="45"/>
      <c r="E20" s="45"/>
      <c r="F20" s="45"/>
      <c r="G20" s="17"/>
      <c r="H20" s="17"/>
      <c r="I20" s="19"/>
      <c r="J20" s="19"/>
      <c r="K20" s="17"/>
      <c r="L20" s="18"/>
      <c r="M20" s="17"/>
      <c r="N20" s="18"/>
      <c r="O20" s="17"/>
      <c r="P20" s="18"/>
      <c r="Q20" s="19"/>
      <c r="R20" s="20"/>
      <c r="S20" s="20"/>
      <c r="T20" s="28"/>
      <c r="U20" s="29"/>
      <c r="V20" s="17"/>
      <c r="W20" s="30"/>
      <c r="X20" s="31"/>
      <c r="Y20" s="32"/>
      <c r="Z20" s="32"/>
      <c r="AA20" s="32"/>
      <c r="AB20" s="32"/>
      <c r="AC20" s="31"/>
      <c r="AD20" s="33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</row>
    <row r="21" spans="1:109" s="34" customFormat="1" ht="27" customHeight="1">
      <c r="A21" s="17" t="s">
        <v>40</v>
      </c>
      <c r="B21" s="18" t="s">
        <v>41</v>
      </c>
      <c r="C21" s="19"/>
      <c r="D21" s="19"/>
      <c r="E21" s="19"/>
      <c r="F21" s="19"/>
      <c r="G21" s="17"/>
      <c r="H21" s="17"/>
      <c r="I21" s="19"/>
      <c r="J21" s="19"/>
      <c r="K21" s="17"/>
      <c r="L21" s="18"/>
      <c r="M21" s="17"/>
      <c r="N21" s="18"/>
      <c r="O21" s="17"/>
      <c r="P21" s="18"/>
      <c r="Q21" s="19"/>
      <c r="R21" s="20"/>
      <c r="S21" s="20"/>
      <c r="T21" s="28"/>
      <c r="U21" s="29"/>
      <c r="V21" s="17"/>
      <c r="W21" s="30"/>
      <c r="X21" s="31"/>
      <c r="Y21" s="32"/>
      <c r="Z21" s="32"/>
      <c r="AA21" s="32"/>
      <c r="AB21" s="32"/>
      <c r="AC21" s="31"/>
      <c r="AD21" s="33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</row>
    <row r="22" spans="1:109" s="34" customFormat="1" ht="27" customHeight="1">
      <c r="A22" s="17"/>
      <c r="B22" s="18"/>
      <c r="C22" s="19"/>
      <c r="D22" s="19"/>
      <c r="E22" s="19"/>
      <c r="F22" s="19"/>
      <c r="G22" s="17"/>
      <c r="H22" s="17"/>
      <c r="I22" s="19"/>
      <c r="J22" s="19"/>
      <c r="K22" s="17"/>
      <c r="L22" s="18"/>
      <c r="M22" s="17"/>
      <c r="N22" s="18"/>
      <c r="O22" s="17"/>
      <c r="P22" s="18"/>
      <c r="Q22" s="19"/>
      <c r="R22" s="20"/>
      <c r="S22" s="20"/>
      <c r="T22" s="28"/>
      <c r="U22" s="29"/>
      <c r="V22" s="17"/>
      <c r="W22" s="30"/>
      <c r="X22" s="31"/>
      <c r="Y22" s="32"/>
      <c r="Z22" s="32"/>
      <c r="AA22" s="32"/>
      <c r="AB22" s="32"/>
      <c r="AC22" s="31"/>
      <c r="AD22" s="33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</row>
    <row r="23" spans="1:109" s="34" customFormat="1" ht="27" customHeight="1">
      <c r="A23" s="17"/>
      <c r="B23" s="18"/>
      <c r="C23" s="19"/>
      <c r="D23" s="19"/>
      <c r="E23" s="19"/>
      <c r="F23" s="19"/>
      <c r="G23" s="17"/>
      <c r="H23" s="17"/>
      <c r="I23" s="19"/>
      <c r="J23" s="19"/>
      <c r="K23" s="17"/>
      <c r="L23" s="18"/>
      <c r="M23" s="17"/>
      <c r="N23" s="18"/>
      <c r="O23" s="17"/>
      <c r="P23" s="18"/>
      <c r="Q23" s="19"/>
      <c r="R23" s="20"/>
      <c r="S23" s="20"/>
      <c r="T23" s="28"/>
      <c r="U23" s="29"/>
      <c r="V23" s="17"/>
      <c r="W23" s="30"/>
      <c r="X23" s="31"/>
      <c r="Y23" s="32"/>
      <c r="Z23" s="32"/>
      <c r="AA23" s="32"/>
      <c r="AB23" s="32"/>
      <c r="AC23" s="31"/>
      <c r="AD23" s="33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</row>
    <row r="24" spans="1:109" s="34" customFormat="1" ht="27" customHeight="1">
      <c r="A24" s="17"/>
      <c r="B24" s="18"/>
      <c r="C24" s="19"/>
      <c r="D24" s="19"/>
      <c r="E24" s="19"/>
      <c r="F24" s="19"/>
      <c r="G24" s="17"/>
      <c r="H24" s="17"/>
      <c r="I24" s="19"/>
      <c r="J24" s="19"/>
      <c r="K24" s="17"/>
      <c r="L24" s="18"/>
      <c r="M24" s="17"/>
      <c r="N24" s="18"/>
      <c r="O24" s="17"/>
      <c r="P24" s="18"/>
      <c r="Q24" s="19"/>
      <c r="R24" s="20"/>
      <c r="S24" s="20"/>
      <c r="T24" s="28"/>
      <c r="U24" s="29"/>
      <c r="V24" s="17"/>
      <c r="W24" s="30"/>
      <c r="X24" s="31"/>
      <c r="Y24" s="32"/>
      <c r="Z24" s="32"/>
      <c r="AA24" s="32"/>
      <c r="AB24" s="32"/>
      <c r="AC24" s="31"/>
      <c r="AD24" s="33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</row>
    <row r="25" spans="1:109" s="34" customFormat="1" ht="27" customHeight="1">
      <c r="A25" s="17"/>
      <c r="B25" s="18"/>
      <c r="C25" s="19"/>
      <c r="D25" s="19"/>
      <c r="E25" s="19"/>
      <c r="F25" s="19"/>
      <c r="G25" s="17"/>
      <c r="H25" s="17"/>
      <c r="I25" s="19"/>
      <c r="J25" s="19"/>
      <c r="K25" s="17"/>
      <c r="L25" s="18"/>
      <c r="M25" s="17"/>
      <c r="N25" s="18"/>
      <c r="O25" s="17"/>
      <c r="P25" s="18"/>
      <c r="Q25" s="19"/>
      <c r="R25" s="20"/>
      <c r="S25" s="20"/>
      <c r="T25" s="28"/>
      <c r="U25" s="29"/>
      <c r="V25" s="17"/>
      <c r="W25" s="30"/>
      <c r="X25" s="31"/>
      <c r="Y25" s="32"/>
      <c r="Z25" s="32"/>
      <c r="AA25" s="32"/>
      <c r="AB25" s="32"/>
      <c r="AC25" s="31"/>
      <c r="AD25" s="33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</row>
    <row r="26" spans="1:109" s="34" customFormat="1" ht="27" customHeight="1">
      <c r="A26" s="17"/>
      <c r="B26" s="18"/>
      <c r="C26" s="19"/>
      <c r="D26" s="19"/>
      <c r="E26" s="19"/>
      <c r="F26" s="19"/>
      <c r="G26" s="17"/>
      <c r="H26" s="17"/>
      <c r="I26" s="19"/>
      <c r="J26" s="19"/>
      <c r="K26" s="17"/>
      <c r="L26" s="18"/>
      <c r="M26" s="17"/>
      <c r="N26" s="18"/>
      <c r="O26" s="17"/>
      <c r="P26" s="18"/>
      <c r="Q26" s="19"/>
      <c r="R26" s="20"/>
      <c r="S26" s="20"/>
      <c r="T26" s="28"/>
      <c r="U26" s="29"/>
      <c r="V26" s="17"/>
      <c r="W26" s="30"/>
      <c r="X26" s="31"/>
      <c r="Y26" s="32"/>
      <c r="Z26" s="32"/>
      <c r="AA26" s="32"/>
      <c r="AB26" s="32"/>
      <c r="AC26" s="31"/>
      <c r="AD26" s="33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</row>
    <row r="27" spans="1:109" s="34" customFormat="1" ht="27" customHeight="1">
      <c r="A27" s="17"/>
      <c r="B27" s="18"/>
      <c r="C27" s="19"/>
      <c r="D27" s="19"/>
      <c r="E27" s="19"/>
      <c r="F27" s="19"/>
      <c r="G27" s="17"/>
      <c r="H27" s="17"/>
      <c r="I27" s="19"/>
      <c r="J27" s="19"/>
      <c r="K27" s="17"/>
      <c r="L27" s="18"/>
      <c r="M27" s="17"/>
      <c r="N27" s="18"/>
      <c r="O27" s="17"/>
      <c r="P27" s="18"/>
      <c r="Q27" s="19"/>
      <c r="R27" s="20"/>
      <c r="S27" s="20"/>
      <c r="T27" s="28"/>
      <c r="U27" s="29"/>
      <c r="V27" s="17"/>
      <c r="W27" s="30"/>
      <c r="X27" s="31"/>
      <c r="Y27" s="32"/>
      <c r="Z27" s="32"/>
      <c r="AA27" s="32"/>
      <c r="AB27" s="32"/>
      <c r="AC27" s="31"/>
      <c r="AD27" s="33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</row>
    <row r="28" spans="1:109" s="34" customFormat="1" ht="27" customHeight="1">
      <c r="A28" s="17"/>
      <c r="B28" s="18"/>
      <c r="C28" s="19"/>
      <c r="D28" s="19"/>
      <c r="E28" s="19"/>
      <c r="F28" s="19"/>
      <c r="G28" s="17"/>
      <c r="H28" s="17"/>
      <c r="I28" s="19"/>
      <c r="J28" s="19"/>
      <c r="K28" s="17"/>
      <c r="L28" s="18"/>
      <c r="M28" s="17"/>
      <c r="N28" s="18"/>
      <c r="O28" s="17"/>
      <c r="P28" s="18"/>
      <c r="Q28" s="19"/>
      <c r="R28" s="20"/>
      <c r="S28" s="20"/>
      <c r="T28" s="28"/>
      <c r="U28" s="29"/>
      <c r="V28" s="17"/>
      <c r="W28" s="30"/>
      <c r="X28" s="31"/>
      <c r="Y28" s="32"/>
      <c r="Z28" s="32"/>
      <c r="AA28" s="32"/>
      <c r="AB28" s="32"/>
      <c r="AC28" s="31"/>
      <c r="AD28" s="33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</row>
    <row r="29" spans="1:109" s="34" customFormat="1" ht="27" customHeight="1">
      <c r="A29" s="17"/>
      <c r="B29" s="18"/>
      <c r="C29" s="19"/>
      <c r="D29" s="19"/>
      <c r="E29" s="19"/>
      <c r="F29" s="19"/>
      <c r="G29" s="17"/>
      <c r="H29" s="17"/>
      <c r="I29" s="19"/>
      <c r="J29" s="19"/>
      <c r="K29" s="17"/>
      <c r="L29" s="18"/>
      <c r="M29" s="17"/>
      <c r="N29" s="18"/>
      <c r="O29" s="17"/>
      <c r="P29" s="18"/>
      <c r="Q29" s="19"/>
      <c r="R29" s="20"/>
      <c r="S29" s="20"/>
      <c r="T29" s="28"/>
      <c r="U29" s="29"/>
      <c r="V29" s="17"/>
      <c r="W29" s="30"/>
      <c r="X29" s="31"/>
      <c r="Y29" s="32"/>
      <c r="Z29" s="32"/>
      <c r="AA29" s="32"/>
      <c r="AB29" s="32"/>
      <c r="AC29" s="31"/>
      <c r="AD29" s="33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</row>
    <row r="30" spans="1:109" s="34" customFormat="1" ht="27" customHeight="1">
      <c r="A30" s="17"/>
      <c r="B30" s="18"/>
      <c r="C30" s="19"/>
      <c r="D30" s="19"/>
      <c r="E30" s="19"/>
      <c r="F30" s="19"/>
      <c r="G30" s="17"/>
      <c r="H30" s="17"/>
      <c r="I30" s="19"/>
      <c r="J30" s="19"/>
      <c r="K30" s="17"/>
      <c r="L30" s="18"/>
      <c r="M30" s="17"/>
      <c r="N30" s="18"/>
      <c r="O30" s="17"/>
      <c r="P30" s="18"/>
      <c r="Q30" s="19"/>
      <c r="R30" s="20"/>
      <c r="S30" s="20"/>
      <c r="T30" s="28"/>
      <c r="U30" s="29"/>
      <c r="V30" s="17"/>
      <c r="W30" s="30"/>
      <c r="X30" s="31"/>
      <c r="Y30" s="32"/>
      <c r="Z30" s="32"/>
      <c r="AA30" s="32"/>
      <c r="AB30" s="32"/>
      <c r="AC30" s="31"/>
      <c r="AD30" s="33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</row>
    <row r="31" spans="1:109" s="34" customFormat="1" ht="27" customHeight="1">
      <c r="A31" s="17"/>
      <c r="B31" s="18"/>
      <c r="C31" s="19"/>
      <c r="D31" s="19"/>
      <c r="E31" s="19"/>
      <c r="F31" s="19"/>
      <c r="G31" s="17"/>
      <c r="H31" s="17"/>
      <c r="I31" s="19"/>
      <c r="J31" s="19"/>
      <c r="K31" s="17"/>
      <c r="L31" s="18"/>
      <c r="M31" s="17"/>
      <c r="N31" s="18"/>
      <c r="O31" s="17"/>
      <c r="P31" s="18"/>
      <c r="Q31" s="19"/>
      <c r="R31" s="20"/>
      <c r="S31" s="20"/>
      <c r="T31" s="28"/>
      <c r="U31" s="29"/>
      <c r="V31" s="17"/>
      <c r="W31" s="30"/>
      <c r="X31" s="31"/>
      <c r="Y31" s="32"/>
      <c r="Z31" s="32"/>
      <c r="AA31" s="32"/>
      <c r="AB31" s="32"/>
      <c r="AC31" s="31"/>
      <c r="AD31" s="33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</row>
    <row r="32" spans="1:109" s="34" customFormat="1" ht="27" customHeight="1">
      <c r="A32" s="19"/>
      <c r="B32" s="19"/>
      <c r="C32" s="19"/>
      <c r="D32" s="19"/>
      <c r="E32" s="19"/>
      <c r="F32" s="19"/>
      <c r="G32" s="19"/>
      <c r="H32" s="19"/>
      <c r="I32" s="17"/>
      <c r="J32" s="18"/>
      <c r="K32" s="17"/>
      <c r="L32" s="18"/>
      <c r="M32" s="17"/>
      <c r="N32" s="18"/>
      <c r="O32" s="17"/>
      <c r="P32" s="18"/>
      <c r="Q32" s="19"/>
      <c r="R32" s="20"/>
      <c r="S32" s="20"/>
      <c r="T32" s="28"/>
      <c r="U32" s="29"/>
      <c r="V32" s="17"/>
      <c r="W32" s="30"/>
      <c r="X32" s="31"/>
      <c r="Y32" s="32"/>
      <c r="Z32" s="32"/>
      <c r="AA32" s="32"/>
      <c r="AB32" s="32"/>
      <c r="AC32" s="31"/>
      <c r="AD32" s="33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</row>
    <row r="33" spans="1:109" s="34" customFormat="1" ht="27" customHeight="1">
      <c r="A33" s="19"/>
      <c r="B33" s="19"/>
      <c r="C33" s="19"/>
      <c r="D33" s="19"/>
      <c r="E33" s="19"/>
      <c r="F33" s="19"/>
      <c r="G33" s="19"/>
      <c r="H33" s="19"/>
      <c r="I33" s="17"/>
      <c r="J33" s="18"/>
      <c r="K33" s="17"/>
      <c r="L33" s="18"/>
      <c r="M33" s="17"/>
      <c r="N33" s="18"/>
      <c r="O33" s="17"/>
      <c r="P33" s="18"/>
      <c r="Q33" s="19"/>
      <c r="R33" s="20"/>
      <c r="S33" s="20"/>
      <c r="T33" s="28"/>
      <c r="U33" s="29"/>
      <c r="V33" s="17"/>
      <c r="W33" s="30"/>
      <c r="X33" s="31"/>
      <c r="Y33" s="32"/>
      <c r="Z33" s="32"/>
      <c r="AA33" s="32"/>
      <c r="AB33" s="32"/>
      <c r="AC33" s="31"/>
      <c r="AD33" s="33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</row>
    <row r="34" spans="1:109" s="34" customFormat="1" ht="27" customHeight="1">
      <c r="A34" s="17"/>
      <c r="B34" s="17"/>
      <c r="C34" s="17"/>
      <c r="D34" s="17"/>
      <c r="E34" s="17"/>
      <c r="F34" s="18"/>
      <c r="G34" s="17"/>
      <c r="H34" s="18"/>
      <c r="I34" s="17"/>
      <c r="J34" s="18"/>
      <c r="K34" s="17"/>
      <c r="L34" s="18"/>
      <c r="M34" s="17"/>
      <c r="N34" s="18"/>
      <c r="O34" s="17"/>
      <c r="P34" s="18"/>
      <c r="Q34" s="19"/>
      <c r="R34" s="20"/>
      <c r="S34" s="20"/>
      <c r="T34" s="28"/>
      <c r="U34" s="29"/>
      <c r="V34" s="17"/>
      <c r="W34" s="30"/>
      <c r="X34" s="31"/>
      <c r="Y34" s="32"/>
      <c r="Z34" s="32"/>
      <c r="AA34" s="32"/>
      <c r="AB34" s="32"/>
      <c r="AC34" s="31"/>
      <c r="AD34" s="33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</row>
    <row r="35" spans="1:109" s="34" customFormat="1" ht="27" customHeight="1">
      <c r="A35" s="17"/>
      <c r="B35" s="17"/>
      <c r="C35" s="17"/>
      <c r="D35" s="17"/>
      <c r="E35" s="17"/>
      <c r="F35" s="18"/>
      <c r="G35" s="17"/>
      <c r="H35" s="18"/>
      <c r="I35" s="17"/>
      <c r="J35" s="18"/>
      <c r="K35" s="17"/>
      <c r="L35" s="18"/>
      <c r="M35" s="17"/>
      <c r="N35" s="18"/>
      <c r="O35" s="17"/>
      <c r="P35" s="18"/>
      <c r="Q35" s="19"/>
      <c r="R35" s="20"/>
      <c r="S35" s="20"/>
      <c r="T35" s="28"/>
      <c r="U35" s="29"/>
      <c r="V35" s="17"/>
      <c r="W35" s="30"/>
      <c r="X35" s="31"/>
      <c r="Y35" s="32"/>
      <c r="Z35" s="32"/>
      <c r="AA35" s="32"/>
      <c r="AB35" s="32"/>
      <c r="AC35" s="31"/>
      <c r="AD35" s="33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</row>
    <row r="36" spans="1:109" s="34" customFormat="1" ht="27" customHeight="1">
      <c r="A36" s="17"/>
      <c r="B36" s="17"/>
      <c r="C36" s="17"/>
      <c r="D36" s="17"/>
      <c r="E36" s="17"/>
      <c r="F36" s="18"/>
      <c r="G36" s="17"/>
      <c r="H36" s="18"/>
      <c r="I36" s="17"/>
      <c r="J36" s="18"/>
      <c r="K36" s="17"/>
      <c r="L36" s="18"/>
      <c r="M36" s="17"/>
      <c r="N36" s="18"/>
      <c r="O36" s="17"/>
      <c r="P36" s="18"/>
      <c r="Q36" s="19"/>
      <c r="R36" s="20"/>
      <c r="S36" s="20"/>
      <c r="T36" s="28"/>
      <c r="U36" s="29"/>
      <c r="V36" s="17"/>
      <c r="W36" s="30"/>
      <c r="X36" s="31"/>
      <c r="Y36" s="32"/>
      <c r="Z36" s="32"/>
      <c r="AA36" s="32"/>
      <c r="AB36" s="32"/>
      <c r="AC36" s="31"/>
      <c r="AD36" s="33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</row>
    <row r="37" spans="1:109" s="34" customFormat="1" ht="27" customHeight="1">
      <c r="A37" s="17"/>
      <c r="B37" s="17"/>
      <c r="C37" s="17"/>
      <c r="D37" s="17"/>
      <c r="E37" s="17"/>
      <c r="F37" s="18"/>
      <c r="G37" s="17"/>
      <c r="H37" s="18"/>
      <c r="I37" s="17"/>
      <c r="J37" s="18"/>
      <c r="K37" s="17"/>
      <c r="L37" s="18"/>
      <c r="M37" s="17"/>
      <c r="N37" s="18"/>
      <c r="O37" s="17"/>
      <c r="P37" s="18"/>
      <c r="Q37" s="19"/>
      <c r="R37" s="20"/>
      <c r="S37" s="20"/>
      <c r="T37" s="28"/>
      <c r="U37" s="29"/>
      <c r="V37" s="17"/>
      <c r="W37" s="30"/>
      <c r="X37" s="31"/>
      <c r="Y37" s="32"/>
      <c r="Z37" s="32"/>
      <c r="AA37" s="32"/>
      <c r="AB37" s="32"/>
      <c r="AC37" s="31"/>
      <c r="AD37" s="33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</row>
    <row r="38" spans="1:109" s="34" customFormat="1" ht="27" customHeight="1">
      <c r="A38" s="17"/>
      <c r="B38" s="17"/>
      <c r="C38" s="17"/>
      <c r="D38" s="17"/>
      <c r="E38" s="17"/>
      <c r="F38" s="18"/>
      <c r="G38" s="17"/>
      <c r="H38" s="18"/>
      <c r="I38" s="17"/>
      <c r="J38" s="18"/>
      <c r="K38" s="17"/>
      <c r="L38" s="18"/>
      <c r="M38" s="17"/>
      <c r="N38" s="18"/>
      <c r="O38" s="17"/>
      <c r="P38" s="18"/>
      <c r="Q38" s="19"/>
      <c r="R38" s="20"/>
      <c r="S38" s="20"/>
      <c r="T38" s="28"/>
      <c r="U38" s="29"/>
      <c r="V38" s="17"/>
      <c r="W38" s="30"/>
      <c r="X38" s="31"/>
      <c r="Y38" s="32"/>
      <c r="Z38" s="32"/>
      <c r="AA38" s="32"/>
      <c r="AB38" s="32"/>
      <c r="AC38" s="31"/>
      <c r="AD38" s="33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</row>
    <row r="39" spans="1:109" s="34" customFormat="1" ht="27" customHeight="1">
      <c r="A39" s="17"/>
      <c r="B39" s="17"/>
      <c r="C39" s="17"/>
      <c r="D39" s="17"/>
      <c r="E39" s="17"/>
      <c r="F39" s="18"/>
      <c r="G39" s="17"/>
      <c r="H39" s="18"/>
      <c r="I39" s="17"/>
      <c r="J39" s="18"/>
      <c r="K39" s="17"/>
      <c r="L39" s="18"/>
      <c r="M39" s="17"/>
      <c r="N39" s="18"/>
      <c r="O39" s="17"/>
      <c r="P39" s="18"/>
      <c r="Q39" s="19"/>
      <c r="R39" s="20"/>
      <c r="S39" s="20"/>
      <c r="T39" s="28"/>
      <c r="U39" s="29"/>
      <c r="V39" s="17"/>
      <c r="W39" s="30"/>
      <c r="X39" s="31"/>
      <c r="Y39" s="32"/>
      <c r="Z39" s="32"/>
      <c r="AA39" s="32"/>
      <c r="AB39" s="32"/>
      <c r="AC39" s="31"/>
      <c r="AD39" s="33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</row>
    <row r="40" spans="1:109" s="34" customFormat="1" ht="27" customHeight="1">
      <c r="A40" s="17"/>
      <c r="B40" s="17"/>
      <c r="C40" s="17"/>
      <c r="D40" s="17"/>
      <c r="E40" s="17"/>
      <c r="F40" s="18"/>
      <c r="G40" s="17"/>
      <c r="H40" s="18"/>
      <c r="I40" s="17"/>
      <c r="J40" s="18"/>
      <c r="K40" s="17"/>
      <c r="L40" s="18"/>
      <c r="M40" s="17"/>
      <c r="N40" s="18"/>
      <c r="O40" s="17"/>
      <c r="P40" s="18"/>
      <c r="Q40" s="19"/>
      <c r="R40" s="20"/>
      <c r="S40" s="20"/>
      <c r="T40" s="28"/>
      <c r="U40" s="29"/>
      <c r="V40" s="17"/>
      <c r="W40" s="30"/>
      <c r="X40" s="31"/>
      <c r="Y40" s="32"/>
      <c r="Z40" s="32"/>
      <c r="AA40" s="32"/>
      <c r="AB40" s="32"/>
      <c r="AC40" s="31"/>
      <c r="AD40" s="33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</row>
    <row r="41" spans="1:109" s="34" customFormat="1" ht="27" customHeight="1">
      <c r="A41" s="17"/>
      <c r="B41" s="17"/>
      <c r="C41" s="17"/>
      <c r="D41" s="17"/>
      <c r="E41" s="17"/>
      <c r="F41" s="18"/>
      <c r="G41" s="17"/>
      <c r="H41" s="18"/>
      <c r="I41" s="17"/>
      <c r="J41" s="18"/>
      <c r="K41" s="17"/>
      <c r="L41" s="18"/>
      <c r="M41" s="17"/>
      <c r="N41" s="18"/>
      <c r="O41" s="17"/>
      <c r="P41" s="18"/>
      <c r="Q41" s="19"/>
      <c r="R41" s="20"/>
      <c r="S41" s="20"/>
      <c r="T41" s="28"/>
      <c r="U41" s="29"/>
      <c r="V41" s="17"/>
      <c r="W41" s="30"/>
      <c r="X41" s="31"/>
      <c r="Y41" s="32"/>
      <c r="Z41" s="32"/>
      <c r="AA41" s="32"/>
      <c r="AB41" s="32"/>
      <c r="AC41" s="31"/>
      <c r="AD41" s="33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</row>
    <row r="42" spans="1:109" s="34" customFormat="1" ht="27" customHeight="1">
      <c r="A42" s="17"/>
      <c r="B42" s="17"/>
      <c r="C42" s="17"/>
      <c r="D42" s="17"/>
      <c r="E42" s="17"/>
      <c r="F42" s="18"/>
      <c r="G42" s="17"/>
      <c r="H42" s="18"/>
      <c r="I42" s="17"/>
      <c r="J42" s="18"/>
      <c r="K42" s="17"/>
      <c r="L42" s="18"/>
      <c r="M42" s="17"/>
      <c r="N42" s="18"/>
      <c r="O42" s="17"/>
      <c r="P42" s="18"/>
      <c r="Q42" s="19"/>
      <c r="R42" s="20"/>
      <c r="S42" s="20"/>
      <c r="T42" s="28"/>
      <c r="U42" s="29"/>
      <c r="V42" s="17"/>
      <c r="W42" s="30"/>
      <c r="X42" s="31"/>
      <c r="Y42" s="32"/>
      <c r="Z42" s="32"/>
      <c r="AA42" s="32"/>
      <c r="AB42" s="32"/>
      <c r="AC42" s="31"/>
      <c r="AD42" s="33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</row>
    <row r="43" spans="1:109" s="34" customFormat="1" ht="27" customHeight="1">
      <c r="A43" s="17"/>
      <c r="B43" s="17"/>
      <c r="C43" s="17"/>
      <c r="D43" s="17"/>
      <c r="E43" s="17"/>
      <c r="F43" s="18"/>
      <c r="G43" s="17"/>
      <c r="H43" s="18"/>
      <c r="I43" s="17"/>
      <c r="J43" s="18"/>
      <c r="K43" s="17"/>
      <c r="L43" s="18"/>
      <c r="M43" s="17"/>
      <c r="N43" s="18"/>
      <c r="O43" s="17"/>
      <c r="P43" s="18"/>
      <c r="Q43" s="19"/>
      <c r="R43" s="20"/>
      <c r="S43" s="20"/>
      <c r="T43" s="28"/>
      <c r="U43" s="29"/>
      <c r="V43" s="17"/>
      <c r="W43" s="30"/>
      <c r="X43" s="31"/>
      <c r="Y43" s="32"/>
      <c r="Z43" s="32"/>
      <c r="AA43" s="32"/>
      <c r="AB43" s="32"/>
      <c r="AC43" s="31"/>
      <c r="AD43" s="33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</row>
    <row r="44" spans="1:109" s="34" customFormat="1" ht="27" customHeight="1">
      <c r="A44" s="17"/>
      <c r="B44" s="17"/>
      <c r="C44" s="17"/>
      <c r="D44" s="17"/>
      <c r="E44" s="17"/>
      <c r="F44" s="18"/>
      <c r="G44" s="17"/>
      <c r="H44" s="18"/>
      <c r="I44" s="17"/>
      <c r="J44" s="18"/>
      <c r="K44" s="17"/>
      <c r="L44" s="18"/>
      <c r="M44" s="17"/>
      <c r="N44" s="18"/>
      <c r="O44" s="17"/>
      <c r="P44" s="18"/>
      <c r="Q44" s="19"/>
      <c r="R44" s="20"/>
      <c r="S44" s="20"/>
      <c r="T44" s="28"/>
      <c r="U44" s="29"/>
      <c r="V44" s="17"/>
      <c r="W44" s="30"/>
      <c r="X44" s="31"/>
      <c r="Y44" s="32"/>
      <c r="Z44" s="32"/>
      <c r="AA44" s="32"/>
      <c r="AB44" s="32"/>
      <c r="AC44" s="31"/>
      <c r="AD44" s="33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</row>
    <row r="45" spans="1:109" s="34" customFormat="1" ht="27" customHeight="1">
      <c r="A45" s="17"/>
      <c r="B45" s="17"/>
      <c r="C45" s="17"/>
      <c r="D45" s="17"/>
      <c r="E45" s="17"/>
      <c r="F45" s="18"/>
      <c r="G45" s="17"/>
      <c r="H45" s="18"/>
      <c r="I45" s="17"/>
      <c r="J45" s="18"/>
      <c r="K45" s="17"/>
      <c r="L45" s="18"/>
      <c r="M45" s="17"/>
      <c r="N45" s="18"/>
      <c r="O45" s="17"/>
      <c r="P45" s="18"/>
      <c r="Q45" s="19"/>
      <c r="R45" s="20"/>
      <c r="S45" s="20"/>
      <c r="T45" s="28"/>
      <c r="U45" s="29"/>
      <c r="V45" s="17"/>
      <c r="W45" s="30"/>
      <c r="X45" s="31"/>
      <c r="Y45" s="32"/>
      <c r="Z45" s="32"/>
      <c r="AA45" s="32"/>
      <c r="AB45" s="32"/>
      <c r="AC45" s="31"/>
      <c r="AD45" s="33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</row>
    <row r="46" spans="1:109" s="34" customFormat="1" ht="27" customHeight="1">
      <c r="A46" s="17"/>
      <c r="B46" s="17"/>
      <c r="C46" s="17"/>
      <c r="D46" s="17"/>
      <c r="E46" s="17"/>
      <c r="F46" s="18"/>
      <c r="G46" s="17"/>
      <c r="H46" s="18"/>
      <c r="I46" s="17"/>
      <c r="J46" s="18"/>
      <c r="K46" s="17"/>
      <c r="L46" s="18"/>
      <c r="M46" s="17"/>
      <c r="N46" s="18"/>
      <c r="O46" s="17"/>
      <c r="P46" s="18"/>
      <c r="Q46" s="19"/>
      <c r="R46" s="20"/>
      <c r="S46" s="20"/>
      <c r="T46" s="28"/>
      <c r="U46" s="29"/>
      <c r="V46" s="17"/>
      <c r="W46" s="30"/>
      <c r="X46" s="31"/>
      <c r="Y46" s="32"/>
      <c r="Z46" s="32"/>
      <c r="AA46" s="32"/>
      <c r="AB46" s="32"/>
      <c r="AC46" s="31"/>
      <c r="AD46" s="33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</row>
    <row r="47" spans="1:109" s="34" customFormat="1" ht="27" customHeight="1">
      <c r="A47" s="17"/>
      <c r="B47" s="17"/>
      <c r="C47" s="17"/>
      <c r="D47" s="17"/>
      <c r="E47" s="17"/>
      <c r="F47" s="18"/>
      <c r="G47" s="17"/>
      <c r="H47" s="18"/>
      <c r="I47" s="17"/>
      <c r="J47" s="18"/>
      <c r="K47" s="17"/>
      <c r="L47" s="18"/>
      <c r="M47" s="17"/>
      <c r="N47" s="18"/>
      <c r="O47" s="17"/>
      <c r="P47" s="18"/>
      <c r="Q47" s="19"/>
      <c r="R47" s="20"/>
      <c r="S47" s="20"/>
      <c r="T47" s="28"/>
      <c r="U47" s="29"/>
      <c r="V47" s="17"/>
      <c r="W47" s="30"/>
      <c r="X47" s="31"/>
      <c r="Y47" s="32"/>
      <c r="Z47" s="32"/>
      <c r="AA47" s="32"/>
      <c r="AB47" s="32"/>
      <c r="AC47" s="31"/>
      <c r="AD47" s="33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</row>
    <row r="48" spans="1:109" s="34" customFormat="1" ht="27" customHeight="1">
      <c r="A48" s="1"/>
      <c r="B48" s="1"/>
      <c r="C48" s="1"/>
      <c r="D48" s="1"/>
      <c r="E48" s="1"/>
      <c r="F48" s="35"/>
      <c r="G48" s="1"/>
      <c r="H48" s="35"/>
      <c r="I48" s="1"/>
      <c r="J48" s="35"/>
      <c r="K48" s="1"/>
      <c r="L48" s="35"/>
      <c r="M48" s="1"/>
      <c r="N48" s="35"/>
      <c r="O48" s="1"/>
      <c r="P48" s="35"/>
      <c r="R48" s="36"/>
      <c r="S48" s="36"/>
      <c r="T48" s="37"/>
      <c r="U48" s="38"/>
      <c r="V48" s="1"/>
      <c r="W48" s="39"/>
      <c r="X48" s="40"/>
      <c r="Y48" s="41"/>
      <c r="Z48" s="41"/>
      <c r="AA48" s="41"/>
      <c r="AB48" s="41"/>
      <c r="AC48" s="40"/>
      <c r="AD48" s="42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</row>
    <row r="49" spans="1:109" s="34" customFormat="1" ht="27" customHeight="1">
      <c r="A49" s="1"/>
      <c r="B49" s="1"/>
      <c r="C49" s="1"/>
      <c r="D49" s="1"/>
      <c r="E49" s="1"/>
      <c r="F49" s="35"/>
      <c r="G49" s="1"/>
      <c r="H49" s="35"/>
      <c r="I49" s="1"/>
      <c r="J49" s="35"/>
      <c r="K49" s="1"/>
      <c r="L49" s="35"/>
      <c r="M49" s="1"/>
      <c r="N49" s="35"/>
      <c r="O49" s="1"/>
      <c r="P49" s="35"/>
      <c r="R49" s="36"/>
      <c r="S49" s="36"/>
      <c r="T49" s="37"/>
      <c r="U49" s="38"/>
      <c r="V49" s="1"/>
      <c r="W49" s="39"/>
      <c r="X49" s="40"/>
      <c r="Y49" s="41"/>
      <c r="Z49" s="41"/>
      <c r="AA49" s="41"/>
      <c r="AB49" s="41"/>
      <c r="AC49" s="40"/>
      <c r="AD49" s="42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</row>
    <row r="50" spans="1:109" s="34" customFormat="1" ht="27" customHeight="1">
      <c r="A50" s="1"/>
      <c r="B50" s="1"/>
      <c r="C50" s="1"/>
      <c r="D50" s="1"/>
      <c r="E50" s="1"/>
      <c r="F50" s="35"/>
      <c r="G50" s="1"/>
      <c r="H50" s="35"/>
      <c r="I50" s="1"/>
      <c r="J50" s="35"/>
      <c r="K50" s="1"/>
      <c r="L50" s="35"/>
      <c r="M50" s="1"/>
      <c r="N50" s="35"/>
      <c r="O50" s="1"/>
      <c r="P50" s="35"/>
      <c r="R50" s="36"/>
      <c r="S50" s="36"/>
      <c r="T50" s="37"/>
      <c r="U50" s="38"/>
      <c r="V50" s="1"/>
      <c r="W50" s="39"/>
      <c r="X50" s="40"/>
      <c r="Y50" s="41"/>
      <c r="Z50" s="41"/>
      <c r="AA50" s="41"/>
      <c r="AB50" s="41"/>
      <c r="AC50" s="40"/>
      <c r="AD50" s="42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</row>
    <row r="51" spans="1:109" s="34" customFormat="1" ht="27" customHeight="1">
      <c r="A51" s="1"/>
      <c r="B51" s="1"/>
      <c r="C51" s="1"/>
      <c r="D51" s="1"/>
      <c r="E51" s="1"/>
      <c r="F51" s="35"/>
      <c r="G51" s="1"/>
      <c r="H51" s="35"/>
      <c r="I51" s="1"/>
      <c r="J51" s="35"/>
      <c r="K51" s="1"/>
      <c r="L51" s="35"/>
      <c r="M51" s="1"/>
      <c r="N51" s="35"/>
      <c r="O51" s="1"/>
      <c r="P51" s="35"/>
      <c r="R51" s="36"/>
      <c r="S51" s="36"/>
      <c r="T51" s="37"/>
      <c r="U51" s="38"/>
      <c r="V51" s="1"/>
      <c r="W51" s="39"/>
      <c r="X51" s="40"/>
      <c r="Y51" s="41"/>
      <c r="Z51" s="41"/>
      <c r="AA51" s="41"/>
      <c r="AB51" s="41"/>
      <c r="AC51" s="40"/>
      <c r="AD51" s="42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</row>
    <row r="52" spans="1:109" s="34" customFormat="1" ht="27" customHeight="1">
      <c r="A52" s="1"/>
      <c r="B52" s="1"/>
      <c r="C52" s="1"/>
      <c r="D52" s="1"/>
      <c r="E52" s="1"/>
      <c r="F52" s="35"/>
      <c r="G52" s="1"/>
      <c r="H52" s="35"/>
      <c r="I52" s="1"/>
      <c r="J52" s="35"/>
      <c r="K52" s="1"/>
      <c r="L52" s="35"/>
      <c r="M52" s="1"/>
      <c r="N52" s="35"/>
      <c r="O52" s="1"/>
      <c r="P52" s="35"/>
      <c r="R52" s="36"/>
      <c r="S52" s="36"/>
      <c r="T52" s="37"/>
      <c r="U52" s="38"/>
      <c r="V52" s="1"/>
      <c r="W52" s="39"/>
      <c r="X52" s="40"/>
      <c r="Y52" s="41"/>
      <c r="Z52" s="41"/>
      <c r="AA52" s="41"/>
      <c r="AB52" s="41"/>
      <c r="AC52" s="40"/>
      <c r="AD52" s="42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</row>
    <row r="53" spans="1:109" s="34" customFormat="1" ht="27" customHeight="1">
      <c r="A53" s="1"/>
      <c r="B53" s="1"/>
      <c r="C53" s="1"/>
      <c r="D53" s="1"/>
      <c r="E53" s="1"/>
      <c r="F53" s="35"/>
      <c r="G53" s="1"/>
      <c r="H53" s="35"/>
      <c r="I53" s="1"/>
      <c r="J53" s="35"/>
      <c r="K53" s="1"/>
      <c r="L53" s="35"/>
      <c r="M53" s="1"/>
      <c r="N53" s="35"/>
      <c r="O53" s="1"/>
      <c r="P53" s="35"/>
      <c r="R53" s="36"/>
      <c r="S53" s="36"/>
      <c r="T53" s="37"/>
      <c r="U53" s="38"/>
      <c r="V53" s="1"/>
      <c r="W53" s="39"/>
      <c r="X53" s="40"/>
      <c r="Y53" s="41"/>
      <c r="Z53" s="41"/>
      <c r="AA53" s="41"/>
      <c r="AB53" s="41"/>
      <c r="AC53" s="40"/>
      <c r="AD53" s="42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</row>
    <row r="54" spans="1:109" s="34" customFormat="1" ht="27" customHeight="1">
      <c r="A54" s="1"/>
      <c r="B54" s="1"/>
      <c r="C54" s="1"/>
      <c r="D54" s="1"/>
      <c r="E54" s="1"/>
      <c r="F54" s="35"/>
      <c r="G54" s="1"/>
      <c r="H54" s="35"/>
      <c r="I54" s="1"/>
      <c r="J54" s="35"/>
      <c r="K54" s="1"/>
      <c r="L54" s="35"/>
      <c r="M54" s="1"/>
      <c r="N54" s="35"/>
      <c r="O54" s="1"/>
      <c r="P54" s="35"/>
      <c r="R54" s="36"/>
      <c r="S54" s="36"/>
      <c r="T54" s="37"/>
      <c r="U54" s="38"/>
      <c r="V54" s="1"/>
      <c r="W54" s="39"/>
      <c r="X54" s="40"/>
      <c r="Y54" s="41"/>
      <c r="Z54" s="41"/>
      <c r="AA54" s="41"/>
      <c r="AB54" s="41"/>
      <c r="AC54" s="40"/>
      <c r="AD54" s="42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</row>
    <row r="55" spans="1:109" s="34" customFormat="1" ht="27" customHeight="1">
      <c r="A55" s="1"/>
      <c r="B55" s="1"/>
      <c r="C55" s="1"/>
      <c r="D55" s="1"/>
      <c r="E55" s="1"/>
      <c r="F55" s="35"/>
      <c r="G55" s="1"/>
      <c r="H55" s="35"/>
      <c r="I55" s="1"/>
      <c r="J55" s="35"/>
      <c r="K55" s="1"/>
      <c r="L55" s="35"/>
      <c r="M55" s="1"/>
      <c r="N55" s="35"/>
      <c r="O55" s="1"/>
      <c r="P55" s="35"/>
      <c r="R55" s="36"/>
      <c r="S55" s="36"/>
      <c r="T55" s="37"/>
      <c r="U55" s="38"/>
      <c r="V55" s="1"/>
      <c r="W55" s="39"/>
      <c r="X55" s="40"/>
      <c r="Y55" s="41"/>
      <c r="Z55" s="41"/>
      <c r="AA55" s="41"/>
      <c r="AB55" s="41"/>
      <c r="AC55" s="40"/>
      <c r="AD55" s="42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</row>
    <row r="56" spans="1:109" s="34" customFormat="1" ht="27" customHeight="1">
      <c r="A56" s="1"/>
      <c r="B56" s="1"/>
      <c r="C56" s="1"/>
      <c r="D56" s="1"/>
      <c r="E56" s="1"/>
      <c r="F56" s="35"/>
      <c r="G56" s="1"/>
      <c r="H56" s="35"/>
      <c r="I56" s="1"/>
      <c r="J56" s="35"/>
      <c r="K56" s="1"/>
      <c r="L56" s="35"/>
      <c r="M56" s="1"/>
      <c r="N56" s="35"/>
      <c r="O56" s="1"/>
      <c r="P56" s="35"/>
      <c r="R56" s="36"/>
      <c r="S56" s="36"/>
      <c r="T56" s="37"/>
      <c r="U56" s="38"/>
      <c r="V56" s="1"/>
      <c r="W56" s="39"/>
      <c r="X56" s="40"/>
      <c r="Y56" s="41"/>
      <c r="Z56" s="41"/>
      <c r="AA56" s="41"/>
      <c r="AB56" s="41"/>
      <c r="AC56" s="40"/>
      <c r="AD56" s="42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</row>
    <row r="57" spans="1:109" s="34" customFormat="1" ht="27" customHeight="1">
      <c r="A57" s="1"/>
      <c r="B57" s="1"/>
      <c r="C57" s="1"/>
      <c r="D57" s="1"/>
      <c r="E57" s="1"/>
      <c r="F57" s="35"/>
      <c r="G57" s="1"/>
      <c r="H57" s="35"/>
      <c r="I57" s="1"/>
      <c r="J57" s="35"/>
      <c r="K57" s="1"/>
      <c r="L57" s="35"/>
      <c r="M57" s="1"/>
      <c r="N57" s="35"/>
      <c r="O57" s="1"/>
      <c r="P57" s="35"/>
      <c r="R57" s="36"/>
      <c r="S57" s="36"/>
      <c r="T57" s="37"/>
      <c r="U57" s="38"/>
      <c r="V57" s="1"/>
      <c r="W57" s="39"/>
      <c r="X57" s="40"/>
      <c r="Y57" s="41"/>
      <c r="Z57" s="41"/>
      <c r="AA57" s="41"/>
      <c r="AB57" s="41"/>
      <c r="AC57" s="40"/>
      <c r="AD57" s="42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</row>
    <row r="58" spans="1:109" s="34" customFormat="1" ht="27" customHeight="1">
      <c r="A58" s="1"/>
      <c r="B58" s="1"/>
      <c r="C58" s="1"/>
      <c r="D58" s="1"/>
      <c r="E58" s="1"/>
      <c r="F58" s="35"/>
      <c r="G58" s="1"/>
      <c r="H58" s="35"/>
      <c r="I58" s="1"/>
      <c r="J58" s="35"/>
      <c r="K58" s="1"/>
      <c r="L58" s="35"/>
      <c r="M58" s="1"/>
      <c r="N58" s="35"/>
      <c r="O58" s="1"/>
      <c r="P58" s="35"/>
      <c r="R58" s="36"/>
      <c r="S58" s="36"/>
      <c r="T58" s="37"/>
      <c r="U58" s="38"/>
      <c r="V58" s="1"/>
      <c r="W58" s="39"/>
      <c r="X58" s="40"/>
      <c r="Y58" s="41"/>
      <c r="Z58" s="41"/>
      <c r="AA58" s="41"/>
      <c r="AB58" s="41"/>
      <c r="AC58" s="40"/>
      <c r="AD58" s="42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</row>
    <row r="59" spans="1:109" s="34" customFormat="1" ht="27" customHeight="1">
      <c r="A59" s="1"/>
      <c r="B59" s="1"/>
      <c r="C59" s="1"/>
      <c r="D59" s="1"/>
      <c r="E59" s="1"/>
      <c r="F59" s="35"/>
      <c r="G59" s="1"/>
      <c r="H59" s="35"/>
      <c r="I59" s="1"/>
      <c r="J59" s="35"/>
      <c r="K59" s="1"/>
      <c r="L59" s="35"/>
      <c r="M59" s="1"/>
      <c r="N59" s="35"/>
      <c r="O59" s="1"/>
      <c r="P59" s="35"/>
      <c r="R59" s="36"/>
      <c r="S59" s="36"/>
      <c r="T59" s="37"/>
      <c r="U59" s="38"/>
      <c r="V59" s="1"/>
      <c r="W59" s="39"/>
      <c r="X59" s="40"/>
      <c r="Y59" s="41"/>
      <c r="Z59" s="41"/>
      <c r="AA59" s="41"/>
      <c r="AB59" s="41"/>
      <c r="AC59" s="40"/>
      <c r="AD59" s="42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</row>
    <row r="60" spans="1:109" s="34" customFormat="1" ht="27" customHeight="1">
      <c r="A60" s="1"/>
      <c r="B60" s="1"/>
      <c r="C60" s="1"/>
      <c r="D60" s="1"/>
      <c r="E60" s="1"/>
      <c r="F60" s="35"/>
      <c r="G60" s="1"/>
      <c r="H60" s="35"/>
      <c r="I60" s="1"/>
      <c r="J60" s="35"/>
      <c r="K60" s="1"/>
      <c r="L60" s="35"/>
      <c r="M60" s="1"/>
      <c r="N60" s="35"/>
      <c r="O60" s="1"/>
      <c r="P60" s="35"/>
      <c r="R60" s="36"/>
      <c r="S60" s="36"/>
      <c r="T60" s="37"/>
      <c r="U60" s="38"/>
      <c r="V60" s="1"/>
      <c r="W60" s="39"/>
      <c r="X60" s="40"/>
      <c r="Y60" s="41"/>
      <c r="Z60" s="41"/>
      <c r="AA60" s="41"/>
      <c r="AB60" s="41"/>
      <c r="AC60" s="40"/>
      <c r="AD60" s="42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</row>
    <row r="61" spans="1:109" s="34" customFormat="1" ht="27" customHeight="1">
      <c r="A61" s="1"/>
      <c r="B61" s="1"/>
      <c r="C61" s="1"/>
      <c r="D61" s="1"/>
      <c r="E61" s="1"/>
      <c r="F61" s="35"/>
      <c r="G61" s="1"/>
      <c r="H61" s="35"/>
      <c r="I61" s="1"/>
      <c r="J61" s="35"/>
      <c r="K61" s="1"/>
      <c r="L61" s="35"/>
      <c r="M61" s="1"/>
      <c r="N61" s="35"/>
      <c r="O61" s="1"/>
      <c r="P61" s="35"/>
      <c r="R61" s="36"/>
      <c r="S61" s="36"/>
      <c r="T61" s="37"/>
      <c r="U61" s="38"/>
      <c r="V61" s="1"/>
      <c r="W61" s="39"/>
      <c r="X61" s="40"/>
      <c r="Y61" s="41"/>
      <c r="Z61" s="41"/>
      <c r="AA61" s="41"/>
      <c r="AB61" s="41"/>
      <c r="AC61" s="40"/>
      <c r="AD61" s="42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</row>
    <row r="62" spans="1:109" s="34" customFormat="1" ht="27" customHeight="1">
      <c r="A62" s="1"/>
      <c r="B62" s="1"/>
      <c r="C62" s="1"/>
      <c r="D62" s="1"/>
      <c r="E62" s="1"/>
      <c r="F62" s="35"/>
      <c r="G62" s="1"/>
      <c r="H62" s="35"/>
      <c r="I62" s="1"/>
      <c r="J62" s="35"/>
      <c r="K62" s="1"/>
      <c r="L62" s="35"/>
      <c r="M62" s="1"/>
      <c r="N62" s="35"/>
      <c r="O62" s="1"/>
      <c r="P62" s="35"/>
      <c r="R62" s="36"/>
      <c r="S62" s="36"/>
      <c r="T62" s="37"/>
      <c r="U62" s="38"/>
      <c r="V62" s="1"/>
      <c r="W62" s="39"/>
      <c r="X62" s="40"/>
      <c r="Y62" s="41"/>
      <c r="Z62" s="41"/>
      <c r="AA62" s="41"/>
      <c r="AB62" s="41"/>
      <c r="AC62" s="40"/>
      <c r="AD62" s="42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</row>
    <row r="63" spans="1:109" s="34" customFormat="1" ht="27" customHeight="1">
      <c r="A63" s="1"/>
      <c r="B63" s="1"/>
      <c r="C63" s="1"/>
      <c r="D63" s="1"/>
      <c r="E63" s="1"/>
      <c r="F63" s="35"/>
      <c r="G63" s="1"/>
      <c r="H63" s="35"/>
      <c r="I63" s="1"/>
      <c r="J63" s="35"/>
      <c r="K63" s="1"/>
      <c r="L63" s="35"/>
      <c r="M63" s="1"/>
      <c r="N63" s="35"/>
      <c r="O63" s="1"/>
      <c r="P63" s="35"/>
      <c r="R63" s="36"/>
      <c r="S63" s="36"/>
      <c r="T63" s="37"/>
      <c r="U63" s="38"/>
      <c r="V63" s="1"/>
      <c r="W63" s="39"/>
      <c r="X63" s="40"/>
      <c r="Y63" s="41"/>
      <c r="Z63" s="41"/>
      <c r="AA63" s="41"/>
      <c r="AB63" s="41"/>
      <c r="AC63" s="40"/>
      <c r="AD63" s="42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</row>
    <row r="64" spans="1:109" s="34" customFormat="1" ht="27" customHeight="1">
      <c r="A64" s="1"/>
      <c r="B64" s="1"/>
      <c r="C64" s="1"/>
      <c r="D64" s="1"/>
      <c r="E64" s="1"/>
      <c r="F64" s="35"/>
      <c r="G64" s="1"/>
      <c r="H64" s="35"/>
      <c r="I64" s="1"/>
      <c r="J64" s="35"/>
      <c r="K64" s="1"/>
      <c r="L64" s="35"/>
      <c r="M64" s="1"/>
      <c r="N64" s="35"/>
      <c r="O64" s="1"/>
      <c r="P64" s="35"/>
      <c r="R64" s="36"/>
      <c r="S64" s="36"/>
      <c r="T64" s="37"/>
      <c r="U64" s="38"/>
      <c r="V64" s="1"/>
      <c r="W64" s="39"/>
      <c r="X64" s="40"/>
      <c r="Y64" s="41"/>
      <c r="Z64" s="41"/>
      <c r="AA64" s="41"/>
      <c r="AB64" s="41"/>
      <c r="AC64" s="40"/>
      <c r="AD64" s="42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</row>
    <row r="65" spans="1:109" s="34" customFormat="1" ht="27" customHeight="1">
      <c r="A65" s="1"/>
      <c r="B65" s="1"/>
      <c r="C65" s="1"/>
      <c r="D65" s="1"/>
      <c r="E65" s="1"/>
      <c r="F65" s="35"/>
      <c r="G65" s="1"/>
      <c r="H65" s="35"/>
      <c r="I65" s="1"/>
      <c r="J65" s="35"/>
      <c r="K65" s="1"/>
      <c r="L65" s="35"/>
      <c r="M65" s="1"/>
      <c r="N65" s="35"/>
      <c r="O65" s="1"/>
      <c r="P65" s="35"/>
      <c r="R65" s="36"/>
      <c r="S65" s="36"/>
      <c r="T65" s="37"/>
      <c r="U65" s="38"/>
      <c r="V65" s="1"/>
      <c r="W65" s="39"/>
      <c r="X65" s="40"/>
      <c r="Y65" s="41"/>
      <c r="Z65" s="41"/>
      <c r="AA65" s="41"/>
      <c r="AB65" s="41"/>
      <c r="AC65" s="40"/>
      <c r="AD65" s="42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</row>
    <row r="66" spans="1:109" s="34" customFormat="1" ht="27" customHeight="1">
      <c r="A66" s="1"/>
      <c r="B66" s="1"/>
      <c r="C66" s="1"/>
      <c r="D66" s="1"/>
      <c r="E66" s="1"/>
      <c r="F66" s="35"/>
      <c r="G66" s="1"/>
      <c r="H66" s="35"/>
      <c r="I66" s="1"/>
      <c r="J66" s="35"/>
      <c r="K66" s="1"/>
      <c r="L66" s="35"/>
      <c r="M66" s="1"/>
      <c r="N66" s="35"/>
      <c r="O66" s="1"/>
      <c r="P66" s="35"/>
      <c r="R66" s="36"/>
      <c r="S66" s="36"/>
      <c r="T66" s="37"/>
      <c r="U66" s="38"/>
      <c r="V66" s="1"/>
      <c r="W66" s="39"/>
      <c r="X66" s="40"/>
      <c r="Y66" s="41"/>
      <c r="Z66" s="41"/>
      <c r="AA66" s="41"/>
      <c r="AB66" s="41"/>
      <c r="AC66" s="40"/>
      <c r="AD66" s="42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</row>
    <row r="67" spans="1:109" s="34" customFormat="1" ht="27" customHeight="1">
      <c r="A67" s="1"/>
      <c r="B67" s="1"/>
      <c r="C67" s="1"/>
      <c r="D67" s="1"/>
      <c r="E67" s="1"/>
      <c r="F67" s="35"/>
      <c r="G67" s="1"/>
      <c r="H67" s="35"/>
      <c r="I67" s="1"/>
      <c r="J67" s="35"/>
      <c r="K67" s="1"/>
      <c r="L67" s="35"/>
      <c r="M67" s="1"/>
      <c r="N67" s="35"/>
      <c r="O67" s="1"/>
      <c r="P67" s="35"/>
      <c r="R67" s="36"/>
      <c r="S67" s="36"/>
      <c r="T67" s="37"/>
      <c r="U67" s="38"/>
      <c r="V67" s="1"/>
      <c r="W67" s="39"/>
      <c r="X67" s="40"/>
      <c r="Y67" s="41"/>
      <c r="Z67" s="41"/>
      <c r="AA67" s="41"/>
      <c r="AB67" s="41"/>
      <c r="AC67" s="40"/>
      <c r="AD67" s="42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</row>
    <row r="68" spans="1:109" s="34" customFormat="1" ht="27" customHeight="1">
      <c r="A68" s="1"/>
      <c r="B68" s="1"/>
      <c r="C68" s="1"/>
      <c r="D68" s="1"/>
      <c r="E68" s="1"/>
      <c r="F68" s="35"/>
      <c r="G68" s="1"/>
      <c r="H68" s="35"/>
      <c r="I68" s="1"/>
      <c r="J68" s="35"/>
      <c r="K68" s="1"/>
      <c r="L68" s="35"/>
      <c r="M68" s="1"/>
      <c r="N68" s="35"/>
      <c r="O68" s="1"/>
      <c r="P68" s="35"/>
      <c r="R68" s="36"/>
      <c r="S68" s="36"/>
      <c r="T68" s="37"/>
      <c r="U68" s="38"/>
      <c r="V68" s="1"/>
      <c r="W68" s="39"/>
      <c r="X68" s="40"/>
      <c r="Y68" s="41"/>
      <c r="Z68" s="41"/>
      <c r="AA68" s="41"/>
      <c r="AB68" s="41"/>
      <c r="AC68" s="40"/>
      <c r="AD68" s="42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</row>
    <row r="69" spans="1:109" s="34" customFormat="1" ht="27" customHeight="1">
      <c r="A69" s="1"/>
      <c r="B69" s="1"/>
      <c r="C69" s="1"/>
      <c r="D69" s="1"/>
      <c r="E69" s="1"/>
      <c r="F69" s="35"/>
      <c r="G69" s="1"/>
      <c r="H69" s="35"/>
      <c r="I69" s="1"/>
      <c r="J69" s="35"/>
      <c r="K69" s="1"/>
      <c r="L69" s="35"/>
      <c r="M69" s="1"/>
      <c r="N69" s="35"/>
      <c r="O69" s="1"/>
      <c r="P69" s="35"/>
      <c r="R69" s="36"/>
      <c r="S69" s="36"/>
      <c r="T69" s="37"/>
      <c r="U69" s="38"/>
      <c r="V69" s="1"/>
      <c r="W69" s="39"/>
      <c r="X69" s="40"/>
      <c r="Y69" s="41"/>
      <c r="Z69" s="41"/>
      <c r="AA69" s="41"/>
      <c r="AB69" s="41"/>
      <c r="AC69" s="40"/>
      <c r="AD69" s="42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</row>
    <row r="70" spans="1:109" s="34" customFormat="1" ht="27" customHeight="1">
      <c r="A70" s="1"/>
      <c r="B70" s="1"/>
      <c r="C70" s="1"/>
      <c r="D70" s="1"/>
      <c r="E70" s="1"/>
      <c r="F70" s="35"/>
      <c r="G70" s="1"/>
      <c r="H70" s="35"/>
      <c r="I70" s="1"/>
      <c r="J70" s="35"/>
      <c r="K70" s="1"/>
      <c r="L70" s="35"/>
      <c r="M70" s="1"/>
      <c r="N70" s="35"/>
      <c r="O70" s="1"/>
      <c r="P70" s="35"/>
      <c r="R70" s="36"/>
      <c r="S70" s="36"/>
      <c r="T70" s="37"/>
      <c r="U70" s="38"/>
      <c r="V70" s="1"/>
      <c r="W70" s="39"/>
      <c r="X70" s="40"/>
      <c r="Y70" s="41"/>
      <c r="Z70" s="41"/>
      <c r="AA70" s="41"/>
      <c r="AB70" s="41"/>
      <c r="AC70" s="40"/>
      <c r="AD70" s="42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</row>
    <row r="71" spans="1:109" s="34" customFormat="1" ht="27" customHeight="1">
      <c r="A71" s="1"/>
      <c r="B71" s="1"/>
      <c r="C71" s="1"/>
      <c r="D71" s="1"/>
      <c r="E71" s="1"/>
      <c r="F71" s="35"/>
      <c r="G71" s="1"/>
      <c r="H71" s="35"/>
      <c r="I71" s="1"/>
      <c r="J71" s="35"/>
      <c r="K71" s="1"/>
      <c r="L71" s="35"/>
      <c r="M71" s="1"/>
      <c r="N71" s="35"/>
      <c r="O71" s="1"/>
      <c r="P71" s="35"/>
      <c r="R71" s="36"/>
      <c r="S71" s="36"/>
      <c r="T71" s="37"/>
      <c r="U71" s="38"/>
      <c r="V71" s="1"/>
      <c r="W71" s="39"/>
      <c r="X71" s="40"/>
      <c r="Y71" s="41"/>
      <c r="Z71" s="41"/>
      <c r="AA71" s="41"/>
      <c r="AB71" s="41"/>
      <c r="AC71" s="40"/>
      <c r="AD71" s="42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</row>
    <row r="72" spans="1:109" s="34" customFormat="1" ht="27" customHeight="1">
      <c r="A72" s="1"/>
      <c r="B72" s="1"/>
      <c r="C72" s="1"/>
      <c r="D72" s="1"/>
      <c r="E72" s="1"/>
      <c r="F72" s="35"/>
      <c r="G72" s="1"/>
      <c r="H72" s="35"/>
      <c r="I72" s="1"/>
      <c r="J72" s="35"/>
      <c r="K72" s="1"/>
      <c r="L72" s="35"/>
      <c r="M72" s="1"/>
      <c r="N72" s="35"/>
      <c r="O72" s="1"/>
      <c r="P72" s="35"/>
      <c r="R72" s="36"/>
      <c r="S72" s="36"/>
      <c r="T72" s="37"/>
      <c r="U72" s="38"/>
      <c r="V72" s="1"/>
      <c r="W72" s="39"/>
      <c r="X72" s="40"/>
      <c r="Y72" s="41"/>
      <c r="Z72" s="41"/>
      <c r="AA72" s="41"/>
      <c r="AB72" s="41"/>
      <c r="AC72" s="40"/>
      <c r="AD72" s="42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</row>
    <row r="73" spans="1:109" s="34" customFormat="1" ht="27" customHeight="1">
      <c r="A73" s="1"/>
      <c r="B73" s="1"/>
      <c r="C73" s="1"/>
      <c r="D73" s="1"/>
      <c r="E73" s="1"/>
      <c r="F73" s="35"/>
      <c r="G73" s="1"/>
      <c r="H73" s="35"/>
      <c r="I73" s="1"/>
      <c r="J73" s="35"/>
      <c r="K73" s="1"/>
      <c r="L73" s="35"/>
      <c r="M73" s="1"/>
      <c r="N73" s="35"/>
      <c r="O73" s="1"/>
      <c r="P73" s="35"/>
      <c r="R73" s="36"/>
      <c r="S73" s="36"/>
      <c r="T73" s="37"/>
      <c r="U73" s="38"/>
      <c r="V73" s="1"/>
      <c r="W73" s="39"/>
      <c r="X73" s="40"/>
      <c r="Y73" s="41"/>
      <c r="Z73" s="41"/>
      <c r="AA73" s="41"/>
      <c r="AB73" s="41"/>
      <c r="AC73" s="40"/>
      <c r="AD73" s="42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</row>
    <row r="74" spans="1:109" s="34" customFormat="1" ht="27" customHeight="1">
      <c r="A74" s="1"/>
      <c r="B74" s="1"/>
      <c r="C74" s="1"/>
      <c r="D74" s="1"/>
      <c r="E74" s="1"/>
      <c r="F74" s="35"/>
      <c r="G74" s="1"/>
      <c r="H74" s="35"/>
      <c r="I74" s="1"/>
      <c r="J74" s="35"/>
      <c r="K74" s="1"/>
      <c r="L74" s="35"/>
      <c r="M74" s="1"/>
      <c r="N74" s="35"/>
      <c r="O74" s="1"/>
      <c r="P74" s="35"/>
      <c r="R74" s="36"/>
      <c r="S74" s="36"/>
      <c r="T74" s="37"/>
      <c r="U74" s="38"/>
      <c r="V74" s="1"/>
      <c r="W74" s="39"/>
      <c r="X74" s="40"/>
      <c r="Y74" s="41"/>
      <c r="Z74" s="41"/>
      <c r="AA74" s="41"/>
      <c r="AB74" s="41"/>
      <c r="AC74" s="40"/>
      <c r="AD74" s="42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</row>
    <row r="75" spans="1:109" s="34" customFormat="1" ht="27" customHeight="1">
      <c r="A75" s="1"/>
      <c r="B75" s="1"/>
      <c r="C75" s="1"/>
      <c r="D75" s="1"/>
      <c r="E75" s="1"/>
      <c r="F75" s="35"/>
      <c r="G75" s="1"/>
      <c r="H75" s="35"/>
      <c r="I75" s="1"/>
      <c r="J75" s="35"/>
      <c r="K75" s="1"/>
      <c r="L75" s="35"/>
      <c r="M75" s="1"/>
      <c r="N75" s="35"/>
      <c r="O75" s="1"/>
      <c r="P75" s="35"/>
      <c r="R75" s="36"/>
      <c r="S75" s="36"/>
      <c r="T75" s="37"/>
      <c r="U75" s="38"/>
      <c r="V75" s="1"/>
      <c r="W75" s="39"/>
      <c r="X75" s="40"/>
      <c r="Y75" s="41"/>
      <c r="Z75" s="41"/>
      <c r="AA75" s="41"/>
      <c r="AB75" s="41"/>
      <c r="AC75" s="40"/>
      <c r="AD75" s="42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</row>
    <row r="76" spans="1:109" s="34" customFormat="1" ht="27" customHeight="1">
      <c r="A76" s="1"/>
      <c r="B76" s="1"/>
      <c r="C76" s="1"/>
      <c r="D76" s="1"/>
      <c r="E76" s="1"/>
      <c r="F76" s="35"/>
      <c r="G76" s="1"/>
      <c r="H76" s="35"/>
      <c r="I76" s="1"/>
      <c r="J76" s="35"/>
      <c r="K76" s="1"/>
      <c r="L76" s="35"/>
      <c r="M76" s="1"/>
      <c r="N76" s="35"/>
      <c r="O76" s="1"/>
      <c r="P76" s="35"/>
      <c r="R76" s="36"/>
      <c r="S76" s="36"/>
      <c r="T76" s="37"/>
      <c r="U76" s="38"/>
      <c r="V76" s="1"/>
      <c r="W76" s="39"/>
      <c r="X76" s="40"/>
      <c r="Y76" s="41"/>
      <c r="Z76" s="41"/>
      <c r="AA76" s="41"/>
      <c r="AB76" s="41"/>
      <c r="AC76" s="40"/>
      <c r="AD76" s="42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</row>
    <row r="77" spans="1:109" s="34" customFormat="1" ht="27" customHeight="1">
      <c r="A77" s="1"/>
      <c r="B77" s="1"/>
      <c r="C77" s="1"/>
      <c r="D77" s="1"/>
      <c r="E77" s="1"/>
      <c r="F77" s="35"/>
      <c r="G77" s="1"/>
      <c r="H77" s="35"/>
      <c r="I77" s="1"/>
      <c r="J77" s="35"/>
      <c r="K77" s="1"/>
      <c r="L77" s="35"/>
      <c r="M77" s="1"/>
      <c r="N77" s="35"/>
      <c r="O77" s="1"/>
      <c r="P77" s="35"/>
      <c r="R77" s="36"/>
      <c r="S77" s="36"/>
      <c r="T77" s="37"/>
      <c r="U77" s="38"/>
      <c r="V77" s="1"/>
      <c r="W77" s="39"/>
      <c r="X77" s="40"/>
      <c r="Y77" s="41"/>
      <c r="Z77" s="41"/>
      <c r="AA77" s="41"/>
      <c r="AB77" s="41"/>
      <c r="AC77" s="40"/>
      <c r="AD77" s="42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</row>
    <row r="78" spans="1:109" s="34" customFormat="1" ht="27" customHeight="1">
      <c r="A78" s="1"/>
      <c r="B78" s="1"/>
      <c r="C78" s="1"/>
      <c r="D78" s="1"/>
      <c r="E78" s="1"/>
      <c r="F78" s="35"/>
      <c r="G78" s="1"/>
      <c r="H78" s="35"/>
      <c r="I78" s="1"/>
      <c r="J78" s="35"/>
      <c r="K78" s="1"/>
      <c r="L78" s="35"/>
      <c r="M78" s="1"/>
      <c r="N78" s="35"/>
      <c r="O78" s="1"/>
      <c r="P78" s="35"/>
      <c r="R78" s="36"/>
      <c r="S78" s="36"/>
      <c r="T78" s="37"/>
      <c r="U78" s="38"/>
      <c r="V78" s="1"/>
      <c r="W78" s="39"/>
      <c r="X78" s="40"/>
      <c r="Y78" s="41"/>
      <c r="Z78" s="41"/>
      <c r="AA78" s="41"/>
      <c r="AB78" s="41"/>
      <c r="AC78" s="40"/>
      <c r="AD78" s="42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</row>
    <row r="79" spans="1:109" s="34" customFormat="1" ht="27" customHeight="1">
      <c r="A79" s="1"/>
      <c r="B79" s="1"/>
      <c r="C79" s="1"/>
      <c r="D79" s="1"/>
      <c r="E79" s="1"/>
      <c r="F79" s="35"/>
      <c r="G79" s="1"/>
      <c r="H79" s="35"/>
      <c r="I79" s="1"/>
      <c r="J79" s="35"/>
      <c r="K79" s="1"/>
      <c r="L79" s="35"/>
      <c r="M79" s="1"/>
      <c r="N79" s="35"/>
      <c r="O79" s="1"/>
      <c r="P79" s="35"/>
      <c r="R79" s="36"/>
      <c r="S79" s="36"/>
      <c r="T79" s="37"/>
      <c r="U79" s="38"/>
      <c r="V79" s="1"/>
      <c r="W79" s="39"/>
      <c r="X79" s="40"/>
      <c r="Y79" s="41"/>
      <c r="Z79" s="41"/>
      <c r="AA79" s="41"/>
      <c r="AB79" s="41"/>
      <c r="AC79" s="40"/>
      <c r="AD79" s="42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</row>
    <row r="80" spans="1:109" s="34" customFormat="1" ht="27" customHeight="1">
      <c r="A80" s="1"/>
      <c r="B80" s="1"/>
      <c r="C80" s="1"/>
      <c r="D80" s="1"/>
      <c r="E80" s="1"/>
      <c r="F80" s="35"/>
      <c r="G80" s="1"/>
      <c r="H80" s="35"/>
      <c r="I80" s="1"/>
      <c r="J80" s="35"/>
      <c r="K80" s="1"/>
      <c r="L80" s="35"/>
      <c r="M80" s="1"/>
      <c r="N80" s="35"/>
      <c r="O80" s="1"/>
      <c r="P80" s="35"/>
      <c r="R80" s="36"/>
      <c r="S80" s="36"/>
      <c r="T80" s="37"/>
      <c r="U80" s="38"/>
      <c r="V80" s="1"/>
      <c r="W80" s="39"/>
      <c r="X80" s="40"/>
      <c r="Y80" s="41"/>
      <c r="Z80" s="41"/>
      <c r="AA80" s="41"/>
      <c r="AB80" s="41"/>
      <c r="AC80" s="40"/>
      <c r="AD80" s="42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</row>
    <row r="81" spans="1:109" s="34" customFormat="1" ht="27" customHeight="1">
      <c r="A81" s="1"/>
      <c r="B81" s="1"/>
      <c r="C81" s="1"/>
      <c r="D81" s="1"/>
      <c r="E81" s="1"/>
      <c r="F81" s="35"/>
      <c r="G81" s="1"/>
      <c r="H81" s="35"/>
      <c r="I81" s="1"/>
      <c r="J81" s="35"/>
      <c r="K81" s="1"/>
      <c r="L81" s="35"/>
      <c r="M81" s="1"/>
      <c r="N81" s="35"/>
      <c r="O81" s="1"/>
      <c r="P81" s="35"/>
      <c r="R81" s="36"/>
      <c r="S81" s="36"/>
      <c r="T81" s="37"/>
      <c r="U81" s="38"/>
      <c r="V81" s="1"/>
      <c r="W81" s="39"/>
      <c r="X81" s="40"/>
      <c r="Y81" s="41"/>
      <c r="Z81" s="41"/>
      <c r="AA81" s="41"/>
      <c r="AB81" s="41"/>
      <c r="AC81" s="40"/>
      <c r="AD81" s="42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</row>
    <row r="82" spans="1:109" s="34" customFormat="1" ht="27" customHeight="1">
      <c r="A82" s="1"/>
      <c r="B82" s="1"/>
      <c r="C82" s="1"/>
      <c r="D82" s="1"/>
      <c r="E82" s="1"/>
      <c r="F82" s="35"/>
      <c r="G82" s="1"/>
      <c r="H82" s="35"/>
      <c r="I82" s="1"/>
      <c r="J82" s="35"/>
      <c r="K82" s="1"/>
      <c r="L82" s="35"/>
      <c r="M82" s="1"/>
      <c r="N82" s="35"/>
      <c r="O82" s="1"/>
      <c r="P82" s="35"/>
      <c r="R82" s="36"/>
      <c r="S82" s="36"/>
      <c r="T82" s="37"/>
      <c r="U82" s="38"/>
      <c r="V82" s="1"/>
      <c r="W82" s="39"/>
      <c r="X82" s="40"/>
      <c r="Y82" s="41"/>
      <c r="Z82" s="41"/>
      <c r="AA82" s="41"/>
      <c r="AB82" s="41"/>
      <c r="AC82" s="40"/>
      <c r="AD82" s="42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</row>
    <row r="83" spans="1:109" s="34" customFormat="1" ht="27" customHeight="1">
      <c r="A83" s="1"/>
      <c r="B83" s="1"/>
      <c r="C83" s="1"/>
      <c r="D83" s="1"/>
      <c r="E83" s="1"/>
      <c r="F83" s="35"/>
      <c r="G83" s="1"/>
      <c r="H83" s="35"/>
      <c r="I83" s="1"/>
      <c r="J83" s="35"/>
      <c r="K83" s="1"/>
      <c r="L83" s="35"/>
      <c r="M83" s="1"/>
      <c r="N83" s="35"/>
      <c r="O83" s="1"/>
      <c r="P83" s="35"/>
      <c r="R83" s="36"/>
      <c r="S83" s="36"/>
      <c r="T83" s="37"/>
      <c r="U83" s="38"/>
      <c r="V83" s="1"/>
      <c r="W83" s="39"/>
      <c r="X83" s="40"/>
      <c r="Y83" s="41"/>
      <c r="Z83" s="41"/>
      <c r="AA83" s="41"/>
      <c r="AB83" s="41"/>
      <c r="AC83" s="40"/>
      <c r="AD83" s="42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</row>
    <row r="84" spans="1:109" s="34" customFormat="1" ht="27" customHeight="1">
      <c r="A84" s="1"/>
      <c r="B84" s="1"/>
      <c r="C84" s="1"/>
      <c r="D84" s="1"/>
      <c r="E84" s="1"/>
      <c r="F84" s="35"/>
      <c r="G84" s="1"/>
      <c r="H84" s="35"/>
      <c r="I84" s="1"/>
      <c r="J84" s="35"/>
      <c r="K84" s="1"/>
      <c r="L84" s="35"/>
      <c r="M84" s="1"/>
      <c r="N84" s="35"/>
      <c r="O84" s="1"/>
      <c r="P84" s="35"/>
      <c r="R84" s="36"/>
      <c r="S84" s="36"/>
      <c r="T84" s="37"/>
      <c r="U84" s="38"/>
      <c r="V84" s="1"/>
      <c r="W84" s="39"/>
      <c r="X84" s="40"/>
      <c r="Y84" s="41"/>
      <c r="Z84" s="41"/>
      <c r="AA84" s="41"/>
      <c r="AB84" s="41"/>
      <c r="AC84" s="40"/>
      <c r="AD84" s="42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</row>
    <row r="85" spans="1:109" s="34" customFormat="1" ht="27" customHeight="1">
      <c r="A85" s="1"/>
      <c r="B85" s="1"/>
      <c r="C85" s="1"/>
      <c r="D85" s="1"/>
      <c r="E85" s="1"/>
      <c r="F85" s="35"/>
      <c r="G85" s="1"/>
      <c r="H85" s="35"/>
      <c r="I85" s="1"/>
      <c r="J85" s="35"/>
      <c r="K85" s="1"/>
      <c r="L85" s="35"/>
      <c r="M85" s="1"/>
      <c r="N85" s="35"/>
      <c r="O85" s="1"/>
      <c r="P85" s="35"/>
      <c r="R85" s="36"/>
      <c r="S85" s="36"/>
      <c r="T85" s="37"/>
      <c r="U85" s="38"/>
      <c r="V85" s="1"/>
      <c r="W85" s="39"/>
      <c r="X85" s="40"/>
      <c r="Y85" s="41"/>
      <c r="Z85" s="41"/>
      <c r="AA85" s="41"/>
      <c r="AB85" s="41"/>
      <c r="AC85" s="40"/>
      <c r="AD85" s="42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</row>
    <row r="86" spans="1:109" s="34" customFormat="1" ht="27" customHeight="1">
      <c r="A86" s="1"/>
      <c r="B86" s="1"/>
      <c r="C86" s="1"/>
      <c r="D86" s="1"/>
      <c r="E86" s="1"/>
      <c r="F86" s="35"/>
      <c r="G86" s="1"/>
      <c r="H86" s="35"/>
      <c r="I86" s="1"/>
      <c r="J86" s="35"/>
      <c r="K86" s="1"/>
      <c r="L86" s="35"/>
      <c r="M86" s="1"/>
      <c r="N86" s="35"/>
      <c r="O86" s="1"/>
      <c r="P86" s="35"/>
      <c r="R86" s="36"/>
      <c r="S86" s="36"/>
      <c r="T86" s="37"/>
      <c r="U86" s="38"/>
      <c r="V86" s="1"/>
      <c r="W86" s="39"/>
      <c r="X86" s="40"/>
      <c r="Y86" s="41"/>
      <c r="Z86" s="41"/>
      <c r="AA86" s="41"/>
      <c r="AB86" s="41"/>
      <c r="AC86" s="40"/>
      <c r="AD86" s="42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</row>
    <row r="87" spans="1:109" s="34" customFormat="1" ht="27" customHeight="1">
      <c r="A87" s="1"/>
      <c r="B87" s="1"/>
      <c r="C87" s="1"/>
      <c r="D87" s="1"/>
      <c r="E87" s="1"/>
      <c r="F87" s="35"/>
      <c r="G87" s="1"/>
      <c r="H87" s="35"/>
      <c r="I87" s="1"/>
      <c r="J87" s="35"/>
      <c r="K87" s="1"/>
      <c r="L87" s="35"/>
      <c r="M87" s="1"/>
      <c r="N87" s="35"/>
      <c r="O87" s="1"/>
      <c r="P87" s="35"/>
      <c r="R87" s="36"/>
      <c r="S87" s="36"/>
      <c r="T87" s="37"/>
      <c r="U87" s="38"/>
      <c r="V87" s="1"/>
      <c r="W87" s="39"/>
      <c r="X87" s="40"/>
      <c r="Y87" s="41"/>
      <c r="Z87" s="41"/>
      <c r="AA87" s="41"/>
      <c r="AB87" s="41"/>
      <c r="AC87" s="40"/>
      <c r="AD87" s="42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</row>
    <row r="88" spans="1:109" s="34" customFormat="1" ht="27" customHeight="1">
      <c r="A88" s="1"/>
      <c r="B88" s="1"/>
      <c r="C88" s="1"/>
      <c r="D88" s="1"/>
      <c r="E88" s="1"/>
      <c r="F88" s="35"/>
      <c r="G88" s="1"/>
      <c r="H88" s="35"/>
      <c r="I88" s="1"/>
      <c r="J88" s="35"/>
      <c r="K88" s="1"/>
      <c r="L88" s="35"/>
      <c r="M88" s="1"/>
      <c r="N88" s="35"/>
      <c r="O88" s="1"/>
      <c r="P88" s="35"/>
      <c r="R88" s="36"/>
      <c r="S88" s="36"/>
      <c r="T88" s="37"/>
      <c r="U88" s="38"/>
      <c r="V88" s="1"/>
      <c r="W88" s="39"/>
      <c r="X88" s="40"/>
      <c r="Y88" s="41"/>
      <c r="Z88" s="41"/>
      <c r="AA88" s="41"/>
      <c r="AB88" s="41"/>
      <c r="AC88" s="40"/>
      <c r="AD88" s="42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</row>
    <row r="89" spans="1:109" s="34" customFormat="1" ht="27" customHeight="1">
      <c r="A89" s="1"/>
      <c r="B89" s="1"/>
      <c r="C89" s="1"/>
      <c r="D89" s="1"/>
      <c r="E89" s="1"/>
      <c r="F89" s="35"/>
      <c r="G89" s="1"/>
      <c r="H89" s="35"/>
      <c r="I89" s="1"/>
      <c r="J89" s="35"/>
      <c r="K89" s="1"/>
      <c r="L89" s="35"/>
      <c r="M89" s="1"/>
      <c r="N89" s="35"/>
      <c r="O89" s="1"/>
      <c r="P89" s="35"/>
      <c r="R89" s="36"/>
      <c r="S89" s="36"/>
      <c r="T89" s="37"/>
      <c r="U89" s="38"/>
      <c r="V89" s="1"/>
      <c r="W89" s="39"/>
      <c r="X89" s="40"/>
      <c r="Y89" s="41"/>
      <c r="Z89" s="41"/>
      <c r="AA89" s="41"/>
      <c r="AB89" s="41"/>
      <c r="AC89" s="40"/>
      <c r="AD89" s="42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</row>
    <row r="90" spans="1:109" s="34" customFormat="1" ht="27" customHeight="1">
      <c r="A90" s="1"/>
      <c r="B90" s="1"/>
      <c r="C90" s="1"/>
      <c r="D90" s="1"/>
      <c r="E90" s="1"/>
      <c r="F90" s="35"/>
      <c r="G90" s="1"/>
      <c r="H90" s="35"/>
      <c r="I90" s="1"/>
      <c r="J90" s="35"/>
      <c r="K90" s="1"/>
      <c r="L90" s="35"/>
      <c r="M90" s="1"/>
      <c r="N90" s="35"/>
      <c r="O90" s="1"/>
      <c r="P90" s="35"/>
      <c r="R90" s="36"/>
      <c r="S90" s="36"/>
      <c r="T90" s="37"/>
      <c r="U90" s="38"/>
      <c r="V90" s="1"/>
      <c r="W90" s="39"/>
      <c r="X90" s="40"/>
      <c r="Y90" s="41"/>
      <c r="Z90" s="41"/>
      <c r="AA90" s="41"/>
      <c r="AB90" s="41"/>
      <c r="AC90" s="40"/>
      <c r="AD90" s="42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</row>
    <row r="91" spans="1:109" s="34" customFormat="1" ht="27" customHeight="1">
      <c r="A91" s="1"/>
      <c r="B91" s="1"/>
      <c r="C91" s="1"/>
      <c r="D91" s="1"/>
      <c r="E91" s="1"/>
      <c r="F91" s="35"/>
      <c r="G91" s="1"/>
      <c r="H91" s="35"/>
      <c r="I91" s="1"/>
      <c r="J91" s="35"/>
      <c r="K91" s="1"/>
      <c r="L91" s="35"/>
      <c r="M91" s="1"/>
      <c r="N91" s="35"/>
      <c r="O91" s="1"/>
      <c r="P91" s="35"/>
      <c r="R91" s="36"/>
      <c r="S91" s="36"/>
      <c r="T91" s="37"/>
      <c r="U91" s="38"/>
      <c r="V91" s="1"/>
      <c r="W91" s="39"/>
      <c r="X91" s="40"/>
      <c r="Y91" s="41"/>
      <c r="Z91" s="41"/>
      <c r="AA91" s="41"/>
      <c r="AB91" s="41"/>
      <c r="AC91" s="40"/>
      <c r="AD91" s="42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</row>
    <row r="92" spans="1:109" s="34" customFormat="1" ht="27" customHeight="1">
      <c r="A92" s="1"/>
      <c r="B92" s="1"/>
      <c r="C92" s="1"/>
      <c r="D92" s="1"/>
      <c r="E92" s="1"/>
      <c r="F92" s="35"/>
      <c r="G92" s="1"/>
      <c r="H92" s="35"/>
      <c r="I92" s="1"/>
      <c r="J92" s="35"/>
      <c r="K92" s="1"/>
      <c r="L92" s="35"/>
      <c r="M92" s="1"/>
      <c r="N92" s="35"/>
      <c r="O92" s="1"/>
      <c r="P92" s="35"/>
      <c r="R92" s="36"/>
      <c r="S92" s="36"/>
      <c r="T92" s="37"/>
      <c r="U92" s="38"/>
      <c r="V92" s="1"/>
      <c r="W92" s="39"/>
      <c r="X92" s="40"/>
      <c r="Y92" s="41"/>
      <c r="Z92" s="41"/>
      <c r="AA92" s="41"/>
      <c r="AB92" s="41"/>
      <c r="AC92" s="40"/>
      <c r="AD92" s="42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</row>
    <row r="93" spans="1:109" s="34" customFormat="1" ht="27" customHeight="1">
      <c r="A93" s="1"/>
      <c r="B93" s="1"/>
      <c r="C93" s="1"/>
      <c r="D93" s="1"/>
      <c r="E93" s="1"/>
      <c r="F93" s="35"/>
      <c r="G93" s="1"/>
      <c r="H93" s="35"/>
      <c r="I93" s="1"/>
      <c r="J93" s="35"/>
      <c r="K93" s="1"/>
      <c r="L93" s="35"/>
      <c r="M93" s="1"/>
      <c r="N93" s="35"/>
      <c r="O93" s="1"/>
      <c r="P93" s="35"/>
      <c r="R93" s="36"/>
      <c r="S93" s="36"/>
      <c r="T93" s="37"/>
      <c r="U93" s="38"/>
      <c r="V93" s="1"/>
      <c r="W93" s="39"/>
      <c r="X93" s="40"/>
      <c r="Y93" s="41"/>
      <c r="Z93" s="41"/>
      <c r="AA93" s="41"/>
      <c r="AB93" s="41"/>
      <c r="AC93" s="40"/>
      <c r="AD93" s="42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</row>
    <row r="94" spans="1:109" s="34" customFormat="1" ht="27" customHeight="1">
      <c r="A94" s="1"/>
      <c r="B94" s="1"/>
      <c r="C94" s="1"/>
      <c r="D94" s="1"/>
      <c r="E94" s="1"/>
      <c r="F94" s="35"/>
      <c r="G94" s="1"/>
      <c r="H94" s="35"/>
      <c r="I94" s="1"/>
      <c r="J94" s="35"/>
      <c r="K94" s="1"/>
      <c r="L94" s="35"/>
      <c r="M94" s="1"/>
      <c r="N94" s="35"/>
      <c r="O94" s="1"/>
      <c r="P94" s="35"/>
      <c r="R94" s="36"/>
      <c r="S94" s="36"/>
      <c r="T94" s="37"/>
      <c r="U94" s="38"/>
      <c r="V94" s="1"/>
      <c r="W94" s="39"/>
      <c r="X94" s="40"/>
      <c r="Y94" s="41"/>
      <c r="Z94" s="41"/>
      <c r="AA94" s="41"/>
      <c r="AB94" s="41"/>
      <c r="AC94" s="40"/>
      <c r="AD94" s="42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</row>
    <row r="95" spans="1:109" s="34" customFormat="1" ht="27" customHeight="1">
      <c r="A95" s="1"/>
      <c r="B95" s="1"/>
      <c r="C95" s="1"/>
      <c r="D95" s="1"/>
      <c r="E95" s="1"/>
      <c r="F95" s="35"/>
      <c r="G95" s="1"/>
      <c r="H95" s="35"/>
      <c r="I95" s="1"/>
      <c r="J95" s="35"/>
      <c r="K95" s="1"/>
      <c r="L95" s="35"/>
      <c r="M95" s="1"/>
      <c r="N95" s="35"/>
      <c r="O95" s="1"/>
      <c r="P95" s="35"/>
      <c r="R95" s="36"/>
      <c r="S95" s="36"/>
      <c r="T95" s="37"/>
      <c r="U95" s="38"/>
      <c r="V95" s="1"/>
      <c r="W95" s="39"/>
      <c r="X95" s="40"/>
      <c r="Y95" s="41"/>
      <c r="Z95" s="41"/>
      <c r="AA95" s="41"/>
      <c r="AB95" s="41"/>
      <c r="AC95" s="40"/>
      <c r="AD95" s="42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</row>
    <row r="96" spans="1:109" s="34" customFormat="1" ht="27" customHeight="1">
      <c r="A96" s="1"/>
      <c r="B96" s="1"/>
      <c r="C96" s="1"/>
      <c r="D96" s="1"/>
      <c r="E96" s="1"/>
      <c r="F96" s="35"/>
      <c r="G96" s="1"/>
      <c r="H96" s="35"/>
      <c r="I96" s="1"/>
      <c r="J96" s="35"/>
      <c r="K96" s="1"/>
      <c r="L96" s="35"/>
      <c r="M96" s="1"/>
      <c r="N96" s="35"/>
      <c r="O96" s="1"/>
      <c r="P96" s="35"/>
      <c r="R96" s="36"/>
      <c r="S96" s="36"/>
      <c r="T96" s="37"/>
      <c r="U96" s="38"/>
      <c r="V96" s="1"/>
      <c r="W96" s="39"/>
      <c r="X96" s="40"/>
      <c r="Y96" s="41"/>
      <c r="Z96" s="41"/>
      <c r="AA96" s="41"/>
      <c r="AB96" s="41"/>
      <c r="AC96" s="40"/>
      <c r="AD96" s="42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</row>
    <row r="97" spans="1:109" s="34" customFormat="1" ht="27" customHeight="1">
      <c r="A97" s="1"/>
      <c r="B97" s="1"/>
      <c r="C97" s="1"/>
      <c r="D97" s="1"/>
      <c r="E97" s="1"/>
      <c r="F97" s="35"/>
      <c r="G97" s="1"/>
      <c r="H97" s="35"/>
      <c r="I97" s="1"/>
      <c r="J97" s="35"/>
      <c r="K97" s="1"/>
      <c r="L97" s="35"/>
      <c r="M97" s="1"/>
      <c r="N97" s="35"/>
      <c r="O97" s="1"/>
      <c r="P97" s="35"/>
      <c r="R97" s="36"/>
      <c r="S97" s="36"/>
      <c r="T97" s="37"/>
      <c r="U97" s="38"/>
      <c r="V97" s="1"/>
      <c r="W97" s="39"/>
      <c r="X97" s="40"/>
      <c r="Y97" s="41"/>
      <c r="Z97" s="41"/>
      <c r="AA97" s="41"/>
      <c r="AB97" s="41"/>
      <c r="AC97" s="40"/>
      <c r="AD97" s="42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</row>
    <row r="98" spans="1:109" s="34" customFormat="1" ht="27" customHeight="1">
      <c r="A98" s="1"/>
      <c r="B98" s="1"/>
      <c r="C98" s="1"/>
      <c r="D98" s="1"/>
      <c r="E98" s="1"/>
      <c r="F98" s="35"/>
      <c r="G98" s="1"/>
      <c r="H98" s="35"/>
      <c r="I98" s="1"/>
      <c r="J98" s="35"/>
      <c r="K98" s="1"/>
      <c r="L98" s="35"/>
      <c r="M98" s="1"/>
      <c r="N98" s="35"/>
      <c r="O98" s="1"/>
      <c r="P98" s="35"/>
      <c r="R98" s="36"/>
      <c r="S98" s="36"/>
      <c r="T98" s="37"/>
      <c r="U98" s="38"/>
      <c r="V98" s="1"/>
      <c r="W98" s="39"/>
      <c r="X98" s="40"/>
      <c r="Y98" s="41"/>
      <c r="Z98" s="41"/>
      <c r="AA98" s="41"/>
      <c r="AB98" s="41"/>
      <c r="AC98" s="40"/>
      <c r="AD98" s="42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</row>
    <row r="99" spans="1:109" s="34" customFormat="1" ht="27" customHeight="1">
      <c r="A99" s="1"/>
      <c r="B99" s="1"/>
      <c r="C99" s="1"/>
      <c r="D99" s="1"/>
      <c r="E99" s="1"/>
      <c r="F99" s="35"/>
      <c r="G99" s="1"/>
      <c r="H99" s="35"/>
      <c r="I99" s="1"/>
      <c r="J99" s="35"/>
      <c r="K99" s="1"/>
      <c r="L99" s="35"/>
      <c r="M99" s="1"/>
      <c r="N99" s="35"/>
      <c r="O99" s="1"/>
      <c r="P99" s="35"/>
      <c r="R99" s="43"/>
      <c r="S99" s="37"/>
      <c r="T99" s="37"/>
      <c r="U99" s="38"/>
      <c r="V99" s="1"/>
      <c r="W99" s="39"/>
      <c r="X99" s="40"/>
      <c r="Y99" s="41"/>
      <c r="Z99" s="41"/>
      <c r="AA99" s="41"/>
      <c r="AB99" s="41"/>
      <c r="AC99" s="40"/>
      <c r="AD99" s="42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</row>
    <row r="100" spans="1:109" s="34" customFormat="1" ht="27" customHeight="1">
      <c r="A100" s="1"/>
      <c r="B100" s="1"/>
      <c r="C100" s="1"/>
      <c r="D100" s="1"/>
      <c r="E100" s="1"/>
      <c r="F100" s="35"/>
      <c r="G100" s="1"/>
      <c r="H100" s="35"/>
      <c r="I100" s="1"/>
      <c r="J100" s="35"/>
      <c r="K100" s="1"/>
      <c r="L100" s="35"/>
      <c r="M100" s="1"/>
      <c r="N100" s="35"/>
      <c r="O100" s="1"/>
      <c r="P100" s="35"/>
      <c r="R100" s="43"/>
      <c r="S100" s="37"/>
      <c r="T100" s="37"/>
      <c r="U100" s="38"/>
      <c r="V100" s="1"/>
      <c r="W100" s="39"/>
      <c r="X100" s="40"/>
      <c r="Y100" s="41"/>
      <c r="Z100" s="41"/>
      <c r="AA100" s="41"/>
      <c r="AB100" s="41"/>
      <c r="AC100" s="40"/>
      <c r="AD100" s="42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</row>
    <row r="101" spans="1:109" s="34" customFormat="1" ht="27" customHeight="1">
      <c r="A101" s="1"/>
      <c r="B101" s="1"/>
      <c r="C101" s="1"/>
      <c r="D101" s="1"/>
      <c r="E101" s="1"/>
      <c r="F101" s="35"/>
      <c r="G101" s="1"/>
      <c r="H101" s="35"/>
      <c r="I101" s="1"/>
      <c r="J101" s="35"/>
      <c r="K101" s="1"/>
      <c r="L101" s="35"/>
      <c r="M101" s="1"/>
      <c r="N101" s="35"/>
      <c r="O101" s="1"/>
      <c r="P101" s="35"/>
      <c r="R101" s="43"/>
      <c r="S101" s="37"/>
      <c r="T101" s="37"/>
      <c r="U101" s="38"/>
      <c r="V101" s="1"/>
      <c r="W101" s="39"/>
      <c r="X101" s="40"/>
      <c r="Y101" s="41"/>
      <c r="Z101" s="41"/>
      <c r="AA101" s="41"/>
      <c r="AB101" s="41"/>
      <c r="AC101" s="40"/>
      <c r="AD101" s="42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</row>
    <row r="102" spans="1:109" s="34" customFormat="1" ht="27" customHeight="1">
      <c r="A102" s="1"/>
      <c r="B102" s="1"/>
      <c r="C102" s="1"/>
      <c r="D102" s="1"/>
      <c r="E102" s="1"/>
      <c r="F102" s="35"/>
      <c r="G102" s="1"/>
      <c r="H102" s="35"/>
      <c r="I102" s="1"/>
      <c r="J102" s="35"/>
      <c r="K102" s="1"/>
      <c r="L102" s="35"/>
      <c r="M102" s="1"/>
      <c r="N102" s="35"/>
      <c r="O102" s="1"/>
      <c r="P102" s="35"/>
      <c r="R102" s="43"/>
      <c r="S102" s="37"/>
      <c r="T102" s="37"/>
      <c r="U102" s="38"/>
      <c r="V102" s="1"/>
      <c r="W102" s="39"/>
      <c r="X102" s="40"/>
      <c r="Y102" s="41"/>
      <c r="Z102" s="41"/>
      <c r="AA102" s="41"/>
      <c r="AB102" s="41"/>
      <c r="AC102" s="40"/>
      <c r="AD102" s="42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</row>
    <row r="103" spans="1:109" s="34" customFormat="1" ht="27" customHeight="1">
      <c r="A103" s="1"/>
      <c r="B103" s="1"/>
      <c r="C103" s="1"/>
      <c r="D103" s="1"/>
      <c r="E103" s="1"/>
      <c r="F103" s="35"/>
      <c r="G103" s="1"/>
      <c r="H103" s="35"/>
      <c r="I103" s="1"/>
      <c r="J103" s="35"/>
      <c r="K103" s="1"/>
      <c r="L103" s="35"/>
      <c r="M103" s="1"/>
      <c r="N103" s="35"/>
      <c r="O103" s="1"/>
      <c r="P103" s="35"/>
      <c r="R103" s="43"/>
      <c r="S103" s="37"/>
      <c r="T103" s="37"/>
      <c r="U103" s="38"/>
      <c r="V103" s="1"/>
      <c r="W103" s="39"/>
      <c r="X103" s="40"/>
      <c r="Y103" s="41"/>
      <c r="Z103" s="41"/>
      <c r="AA103" s="41"/>
      <c r="AB103" s="41"/>
      <c r="AC103" s="40"/>
      <c r="AD103" s="42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</row>
    <row r="104" spans="1:109" s="34" customFormat="1" ht="27" customHeight="1">
      <c r="A104" s="1"/>
      <c r="B104" s="1"/>
      <c r="C104" s="1"/>
      <c r="D104" s="1"/>
      <c r="E104" s="1"/>
      <c r="F104" s="35"/>
      <c r="G104" s="1"/>
      <c r="H104" s="35"/>
      <c r="I104" s="1"/>
      <c r="J104" s="35"/>
      <c r="K104" s="1"/>
      <c r="L104" s="35"/>
      <c r="M104" s="1"/>
      <c r="N104" s="35"/>
      <c r="O104" s="1"/>
      <c r="P104" s="35"/>
      <c r="R104" s="43"/>
      <c r="S104" s="37"/>
      <c r="T104" s="37"/>
      <c r="U104" s="38"/>
      <c r="V104" s="1"/>
      <c r="W104" s="39"/>
      <c r="X104" s="40"/>
      <c r="Y104" s="41"/>
      <c r="Z104" s="41"/>
      <c r="AA104" s="41"/>
      <c r="AB104" s="41"/>
      <c r="AC104" s="40"/>
      <c r="AD104" s="42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</row>
    <row r="105" spans="1:109" s="34" customFormat="1" ht="27" customHeight="1">
      <c r="A105" s="1"/>
      <c r="B105" s="1"/>
      <c r="C105" s="1"/>
      <c r="D105" s="1"/>
      <c r="E105" s="1"/>
      <c r="F105" s="35"/>
      <c r="G105" s="1"/>
      <c r="H105" s="35"/>
      <c r="I105" s="1"/>
      <c r="J105" s="35"/>
      <c r="K105" s="1"/>
      <c r="L105" s="35"/>
      <c r="M105" s="1"/>
      <c r="N105" s="35"/>
      <c r="O105" s="1"/>
      <c r="P105" s="35"/>
      <c r="R105" s="43"/>
      <c r="S105" s="37"/>
      <c r="T105" s="37"/>
      <c r="U105" s="38"/>
      <c r="V105" s="1"/>
      <c r="W105" s="39"/>
      <c r="X105" s="40"/>
      <c r="Y105" s="41"/>
      <c r="Z105" s="41"/>
      <c r="AA105" s="41"/>
      <c r="AB105" s="41"/>
      <c r="AC105" s="40"/>
      <c r="AD105" s="42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</row>
    <row r="106" spans="1:109" s="34" customFormat="1" ht="27" customHeight="1">
      <c r="A106" s="1"/>
      <c r="B106" s="1"/>
      <c r="C106" s="1"/>
      <c r="D106" s="1"/>
      <c r="E106" s="1"/>
      <c r="F106" s="35"/>
      <c r="G106" s="1"/>
      <c r="H106" s="35"/>
      <c r="I106" s="1"/>
      <c r="J106" s="35"/>
      <c r="K106" s="1"/>
      <c r="L106" s="35"/>
      <c r="M106" s="1"/>
      <c r="N106" s="35"/>
      <c r="O106" s="1"/>
      <c r="P106" s="35"/>
      <c r="R106" s="43"/>
      <c r="S106" s="37"/>
      <c r="T106" s="37"/>
      <c r="U106" s="38"/>
      <c r="V106" s="1"/>
      <c r="W106" s="39"/>
      <c r="X106" s="40"/>
      <c r="Y106" s="41"/>
      <c r="Z106" s="41"/>
      <c r="AA106" s="41"/>
      <c r="AB106" s="41"/>
      <c r="AC106" s="40"/>
      <c r="AD106" s="42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</row>
    <row r="107" spans="1:109" s="34" customFormat="1" ht="27" customHeight="1">
      <c r="A107" s="1"/>
      <c r="B107" s="1"/>
      <c r="C107" s="1"/>
      <c r="D107" s="1"/>
      <c r="E107" s="1"/>
      <c r="F107" s="35"/>
      <c r="G107" s="1"/>
      <c r="H107" s="35"/>
      <c r="I107" s="1"/>
      <c r="J107" s="35"/>
      <c r="K107" s="1"/>
      <c r="L107" s="35"/>
      <c r="M107" s="1"/>
      <c r="N107" s="35"/>
      <c r="O107" s="1"/>
      <c r="P107" s="35"/>
      <c r="R107" s="43"/>
      <c r="S107" s="37"/>
      <c r="T107" s="37"/>
      <c r="U107" s="38"/>
      <c r="V107" s="1"/>
      <c r="W107" s="39"/>
      <c r="X107" s="40"/>
      <c r="Y107" s="41"/>
      <c r="Z107" s="41"/>
      <c r="AA107" s="41"/>
      <c r="AB107" s="41"/>
      <c r="AC107" s="40"/>
      <c r="AD107" s="42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</row>
    <row r="108" spans="1:109" s="34" customFormat="1" ht="27" customHeight="1">
      <c r="A108" s="1"/>
      <c r="B108" s="1"/>
      <c r="C108" s="1"/>
      <c r="D108" s="1"/>
      <c r="E108" s="1"/>
      <c r="F108" s="35"/>
      <c r="G108" s="1"/>
      <c r="H108" s="35"/>
      <c r="I108" s="1"/>
      <c r="J108" s="35"/>
      <c r="K108" s="1"/>
      <c r="L108" s="35"/>
      <c r="M108" s="1"/>
      <c r="N108" s="35"/>
      <c r="O108" s="1"/>
      <c r="P108" s="35"/>
      <c r="R108" s="43"/>
      <c r="S108" s="37"/>
      <c r="T108" s="37"/>
      <c r="U108" s="38"/>
      <c r="V108" s="1"/>
      <c r="W108" s="39"/>
      <c r="X108" s="40"/>
      <c r="Y108" s="41"/>
      <c r="Z108" s="41"/>
      <c r="AA108" s="41"/>
      <c r="AB108" s="41"/>
      <c r="AC108" s="40"/>
      <c r="AD108" s="42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</row>
    <row r="109" spans="1:109" s="34" customFormat="1" ht="27" customHeight="1">
      <c r="A109" s="1"/>
      <c r="B109" s="1"/>
      <c r="C109" s="1"/>
      <c r="D109" s="1"/>
      <c r="E109" s="1"/>
      <c r="F109" s="35"/>
      <c r="G109" s="1"/>
      <c r="H109" s="35"/>
      <c r="I109" s="1"/>
      <c r="J109" s="35"/>
      <c r="K109" s="1"/>
      <c r="L109" s="35"/>
      <c r="M109" s="1"/>
      <c r="N109" s="35"/>
      <c r="O109" s="1"/>
      <c r="P109" s="35"/>
      <c r="R109" s="43"/>
      <c r="S109" s="37"/>
      <c r="T109" s="37"/>
      <c r="U109" s="38"/>
      <c r="V109" s="1"/>
      <c r="W109" s="39"/>
      <c r="X109" s="40"/>
      <c r="Y109" s="41"/>
      <c r="Z109" s="41"/>
      <c r="AA109" s="41"/>
      <c r="AB109" s="41"/>
      <c r="AC109" s="40"/>
      <c r="AD109" s="42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</row>
    <row r="110" spans="1:109" s="34" customFormat="1" ht="27" customHeight="1">
      <c r="A110" s="1"/>
      <c r="B110" s="1"/>
      <c r="C110" s="1"/>
      <c r="D110" s="1"/>
      <c r="E110" s="1"/>
      <c r="F110" s="35"/>
      <c r="G110" s="1"/>
      <c r="H110" s="35"/>
      <c r="I110" s="1"/>
      <c r="J110" s="35"/>
      <c r="K110" s="1"/>
      <c r="L110" s="35"/>
      <c r="M110" s="1"/>
      <c r="N110" s="35"/>
      <c r="O110" s="1"/>
      <c r="P110" s="35"/>
      <c r="R110" s="43"/>
      <c r="S110" s="37"/>
      <c r="T110" s="37"/>
      <c r="U110" s="38"/>
      <c r="V110" s="1"/>
      <c r="W110" s="39"/>
      <c r="X110" s="40"/>
      <c r="Y110" s="41"/>
      <c r="Z110" s="41"/>
      <c r="AA110" s="41"/>
      <c r="AB110" s="41"/>
      <c r="AC110" s="40"/>
      <c r="AD110" s="42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</row>
    <row r="111" spans="1:109" s="34" customFormat="1" ht="27" customHeight="1">
      <c r="A111" s="1"/>
      <c r="B111" s="1"/>
      <c r="C111" s="1"/>
      <c r="D111" s="1"/>
      <c r="E111" s="1"/>
      <c r="F111" s="35"/>
      <c r="G111" s="1"/>
      <c r="H111" s="35"/>
      <c r="I111" s="1"/>
      <c r="J111" s="35"/>
      <c r="K111" s="1"/>
      <c r="L111" s="35"/>
      <c r="M111" s="1"/>
      <c r="N111" s="35"/>
      <c r="O111" s="1"/>
      <c r="P111" s="35"/>
      <c r="R111" s="43"/>
      <c r="S111" s="37"/>
      <c r="T111" s="37"/>
      <c r="U111" s="38"/>
      <c r="V111" s="1"/>
      <c r="W111" s="39"/>
      <c r="X111" s="40"/>
      <c r="Y111" s="41"/>
      <c r="Z111" s="41"/>
      <c r="AA111" s="41"/>
      <c r="AB111" s="41"/>
      <c r="AC111" s="40"/>
      <c r="AD111" s="42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</row>
    <row r="112" spans="1:109" s="34" customFormat="1" ht="27" customHeight="1">
      <c r="A112" s="1"/>
      <c r="B112" s="1"/>
      <c r="C112" s="1"/>
      <c r="D112" s="1"/>
      <c r="E112" s="1"/>
      <c r="F112" s="35"/>
      <c r="G112" s="1"/>
      <c r="H112" s="35"/>
      <c r="I112" s="1"/>
      <c r="J112" s="35"/>
      <c r="K112" s="1"/>
      <c r="L112" s="35"/>
      <c r="M112" s="1"/>
      <c r="N112" s="35"/>
      <c r="O112" s="1"/>
      <c r="P112" s="35"/>
      <c r="R112" s="43"/>
      <c r="S112" s="37"/>
      <c r="T112" s="37"/>
      <c r="U112" s="38"/>
      <c r="V112" s="1"/>
      <c r="W112" s="39"/>
      <c r="X112" s="40"/>
      <c r="Y112" s="41"/>
      <c r="Z112" s="41"/>
      <c r="AA112" s="41"/>
      <c r="AB112" s="41"/>
      <c r="AC112" s="40"/>
      <c r="AD112" s="42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</row>
    <row r="113" spans="1:109" s="34" customFormat="1" ht="27" customHeight="1">
      <c r="A113" s="1"/>
      <c r="B113" s="1"/>
      <c r="C113" s="1"/>
      <c r="D113" s="1"/>
      <c r="E113" s="1"/>
      <c r="F113" s="35"/>
      <c r="G113" s="1"/>
      <c r="H113" s="35"/>
      <c r="I113" s="1"/>
      <c r="J113" s="35"/>
      <c r="K113" s="1"/>
      <c r="L113" s="35"/>
      <c r="M113" s="1"/>
      <c r="N113" s="35"/>
      <c r="O113" s="1"/>
      <c r="P113" s="35"/>
      <c r="R113" s="43"/>
      <c r="S113" s="37"/>
      <c r="T113" s="37"/>
      <c r="U113" s="38"/>
      <c r="V113" s="1"/>
      <c r="W113" s="39"/>
      <c r="X113" s="40"/>
      <c r="Y113" s="41"/>
      <c r="Z113" s="41"/>
      <c r="AA113" s="41"/>
      <c r="AB113" s="41"/>
      <c r="AC113" s="40"/>
      <c r="AD113" s="42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</row>
    <row r="114" spans="1:109" s="34" customFormat="1" ht="27" customHeight="1">
      <c r="A114" s="1"/>
      <c r="B114" s="1"/>
      <c r="C114" s="1"/>
      <c r="D114" s="1"/>
      <c r="E114" s="1"/>
      <c r="F114" s="35"/>
      <c r="G114" s="1"/>
      <c r="H114" s="35"/>
      <c r="I114" s="1"/>
      <c r="J114" s="35"/>
      <c r="K114" s="1"/>
      <c r="L114" s="35"/>
      <c r="M114" s="1"/>
      <c r="N114" s="35"/>
      <c r="O114" s="1"/>
      <c r="P114" s="35"/>
      <c r="R114" s="43"/>
      <c r="S114" s="37"/>
      <c r="T114" s="37"/>
      <c r="U114" s="38"/>
      <c r="V114" s="1"/>
      <c r="W114" s="39"/>
      <c r="X114" s="40"/>
      <c r="Y114" s="41"/>
      <c r="Z114" s="41"/>
      <c r="AA114" s="41"/>
      <c r="AB114" s="41"/>
      <c r="AC114" s="40"/>
      <c r="AD114" s="42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</row>
    <row r="115" spans="1:109" s="34" customFormat="1" ht="27" customHeight="1">
      <c r="A115" s="1"/>
      <c r="B115" s="1"/>
      <c r="C115" s="1"/>
      <c r="D115" s="1"/>
      <c r="E115" s="1"/>
      <c r="F115" s="35"/>
      <c r="G115" s="1"/>
      <c r="H115" s="35"/>
      <c r="I115" s="1"/>
      <c r="J115" s="35"/>
      <c r="K115" s="1"/>
      <c r="L115" s="35"/>
      <c r="M115" s="1"/>
      <c r="N115" s="35"/>
      <c r="O115" s="1"/>
      <c r="P115" s="35"/>
      <c r="R115" s="43"/>
      <c r="S115" s="37"/>
      <c r="T115" s="37"/>
      <c r="U115" s="38"/>
      <c r="V115" s="1"/>
      <c r="W115" s="39"/>
      <c r="X115" s="40"/>
      <c r="Y115" s="41"/>
      <c r="Z115" s="41"/>
      <c r="AA115" s="41"/>
      <c r="AB115" s="41"/>
      <c r="AC115" s="40"/>
      <c r="AD115" s="42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</row>
    <row r="116" spans="1:109" s="34" customFormat="1" ht="27" customHeight="1">
      <c r="A116" s="1"/>
      <c r="B116" s="1"/>
      <c r="C116" s="1"/>
      <c r="D116" s="1"/>
      <c r="E116" s="1"/>
      <c r="F116" s="35"/>
      <c r="G116" s="1"/>
      <c r="H116" s="35"/>
      <c r="I116" s="1"/>
      <c r="J116" s="35"/>
      <c r="K116" s="1"/>
      <c r="L116" s="35"/>
      <c r="M116" s="1"/>
      <c r="N116" s="35"/>
      <c r="O116" s="1"/>
      <c r="P116" s="35"/>
      <c r="R116" s="43"/>
      <c r="S116" s="37"/>
      <c r="T116" s="37"/>
      <c r="U116" s="38"/>
      <c r="V116" s="1"/>
      <c r="W116" s="39"/>
      <c r="X116" s="40"/>
      <c r="Y116" s="41"/>
      <c r="Z116" s="41"/>
      <c r="AA116" s="41"/>
      <c r="AB116" s="41"/>
      <c r="AC116" s="40"/>
      <c r="AD116" s="42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</row>
    <row r="117" spans="1:109" s="34" customFormat="1" ht="27" customHeight="1">
      <c r="A117" s="1"/>
      <c r="B117" s="1"/>
      <c r="C117" s="1"/>
      <c r="D117" s="1"/>
      <c r="E117" s="1"/>
      <c r="F117" s="35"/>
      <c r="G117" s="1"/>
      <c r="H117" s="35"/>
      <c r="I117" s="1"/>
      <c r="J117" s="35"/>
      <c r="K117" s="1"/>
      <c r="L117" s="35"/>
      <c r="M117" s="1"/>
      <c r="N117" s="35"/>
      <c r="O117" s="1"/>
      <c r="P117" s="35"/>
      <c r="R117" s="43"/>
      <c r="S117" s="37"/>
      <c r="T117" s="37"/>
      <c r="U117" s="38"/>
      <c r="V117" s="1"/>
      <c r="W117" s="39"/>
      <c r="X117" s="40"/>
      <c r="Y117" s="41"/>
      <c r="Z117" s="41"/>
      <c r="AA117" s="41"/>
      <c r="AB117" s="41"/>
      <c r="AC117" s="40"/>
      <c r="AD117" s="42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</row>
    <row r="118" spans="1:109" s="34" customFormat="1" ht="27" customHeight="1">
      <c r="A118" s="1"/>
      <c r="B118" s="1"/>
      <c r="C118" s="1"/>
      <c r="D118" s="1"/>
      <c r="E118" s="1"/>
      <c r="F118" s="35"/>
      <c r="G118" s="1"/>
      <c r="H118" s="35"/>
      <c r="I118" s="1"/>
      <c r="J118" s="35"/>
      <c r="K118" s="1"/>
      <c r="L118" s="35"/>
      <c r="M118" s="1"/>
      <c r="N118" s="35"/>
      <c r="O118" s="1"/>
      <c r="P118" s="35"/>
      <c r="R118" s="43"/>
      <c r="S118" s="37"/>
      <c r="T118" s="37"/>
      <c r="U118" s="38"/>
      <c r="V118" s="1"/>
      <c r="W118" s="39"/>
      <c r="X118" s="40"/>
      <c r="Y118" s="41"/>
      <c r="Z118" s="41"/>
      <c r="AA118" s="41"/>
      <c r="AB118" s="41"/>
      <c r="AC118" s="40"/>
      <c r="AD118" s="42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</row>
    <row r="119" spans="1:109" s="34" customFormat="1" ht="27" customHeight="1">
      <c r="A119" s="1"/>
      <c r="B119" s="1"/>
      <c r="C119" s="1"/>
      <c r="D119" s="1"/>
      <c r="E119" s="1"/>
      <c r="F119" s="35"/>
      <c r="G119" s="1"/>
      <c r="H119" s="35"/>
      <c r="I119" s="1"/>
      <c r="J119" s="35"/>
      <c r="K119" s="1"/>
      <c r="L119" s="35"/>
      <c r="M119" s="1"/>
      <c r="N119" s="35"/>
      <c r="O119" s="1"/>
      <c r="P119" s="35"/>
      <c r="R119" s="43"/>
      <c r="S119" s="37"/>
      <c r="T119" s="37"/>
      <c r="U119" s="38"/>
      <c r="V119" s="1"/>
      <c r="W119" s="39"/>
      <c r="X119" s="40"/>
      <c r="Y119" s="41"/>
      <c r="Z119" s="41"/>
      <c r="AA119" s="41"/>
      <c r="AB119" s="41"/>
      <c r="AC119" s="40"/>
      <c r="AD119" s="42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</row>
    <row r="120" spans="1:109" s="34" customFormat="1" ht="27" customHeight="1">
      <c r="A120" s="1"/>
      <c r="B120" s="1"/>
      <c r="C120" s="1"/>
      <c r="D120" s="1"/>
      <c r="E120" s="1"/>
      <c r="F120" s="35"/>
      <c r="G120" s="1"/>
      <c r="H120" s="35"/>
      <c r="I120" s="1"/>
      <c r="J120" s="35"/>
      <c r="K120" s="1"/>
      <c r="L120" s="35"/>
      <c r="M120" s="1"/>
      <c r="N120" s="35"/>
      <c r="O120" s="1"/>
      <c r="P120" s="35"/>
      <c r="R120" s="43"/>
      <c r="S120" s="37"/>
      <c r="T120" s="37"/>
      <c r="U120" s="38"/>
      <c r="V120" s="1"/>
      <c r="W120" s="39"/>
      <c r="X120" s="40"/>
      <c r="Y120" s="41"/>
      <c r="Z120" s="41"/>
      <c r="AA120" s="41"/>
      <c r="AB120" s="41"/>
      <c r="AC120" s="40"/>
      <c r="AD120" s="42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</row>
    <row r="121" spans="1:109" s="34" customFormat="1" ht="27" customHeight="1">
      <c r="A121" s="1"/>
      <c r="B121" s="1"/>
      <c r="C121" s="1"/>
      <c r="D121" s="1"/>
      <c r="E121" s="1"/>
      <c r="F121" s="35"/>
      <c r="G121" s="1"/>
      <c r="H121" s="35"/>
      <c r="I121" s="1"/>
      <c r="J121" s="35"/>
      <c r="K121" s="1"/>
      <c r="L121" s="35"/>
      <c r="M121" s="1"/>
      <c r="N121" s="35"/>
      <c r="O121" s="1"/>
      <c r="P121" s="35"/>
      <c r="R121" s="43"/>
      <c r="S121" s="37"/>
      <c r="T121" s="37"/>
      <c r="U121" s="38"/>
      <c r="V121" s="1"/>
      <c r="W121" s="39"/>
      <c r="X121" s="40"/>
      <c r="Y121" s="41"/>
      <c r="Z121" s="41"/>
      <c r="AA121" s="41"/>
      <c r="AB121" s="41"/>
      <c r="AC121" s="40"/>
      <c r="AD121" s="42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</row>
    <row r="122" spans="1:109" s="34" customFormat="1" ht="27" customHeight="1">
      <c r="A122" s="1"/>
      <c r="B122" s="1"/>
      <c r="C122" s="1"/>
      <c r="D122" s="1"/>
      <c r="E122" s="1"/>
      <c r="F122" s="35"/>
      <c r="G122" s="1"/>
      <c r="H122" s="35"/>
      <c r="I122" s="1"/>
      <c r="J122" s="35"/>
      <c r="K122" s="1"/>
      <c r="L122" s="35"/>
      <c r="M122" s="1"/>
      <c r="N122" s="35"/>
      <c r="O122" s="1"/>
      <c r="P122" s="35"/>
      <c r="R122" s="43"/>
      <c r="S122" s="37"/>
      <c r="T122" s="37"/>
      <c r="U122" s="38"/>
      <c r="V122" s="1"/>
      <c r="W122" s="39"/>
      <c r="X122" s="40"/>
      <c r="Y122" s="41"/>
      <c r="Z122" s="41"/>
      <c r="AA122" s="41"/>
      <c r="AB122" s="41"/>
      <c r="AC122" s="40"/>
      <c r="AD122" s="42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</row>
    <row r="123" spans="1:109" s="34" customFormat="1" ht="27" customHeight="1">
      <c r="A123" s="1"/>
      <c r="B123" s="1"/>
      <c r="C123" s="1"/>
      <c r="D123" s="1"/>
      <c r="E123" s="1"/>
      <c r="F123" s="35"/>
      <c r="G123" s="1"/>
      <c r="H123" s="35"/>
      <c r="I123" s="1"/>
      <c r="J123" s="35"/>
      <c r="K123" s="1"/>
      <c r="L123" s="35"/>
      <c r="M123" s="1"/>
      <c r="N123" s="35"/>
      <c r="O123" s="1"/>
      <c r="P123" s="35"/>
      <c r="R123" s="43"/>
      <c r="S123" s="37"/>
      <c r="T123" s="37"/>
      <c r="U123" s="38"/>
      <c r="V123" s="1"/>
      <c r="W123" s="39"/>
      <c r="X123" s="40"/>
      <c r="Y123" s="41"/>
      <c r="Z123" s="41"/>
      <c r="AA123" s="41"/>
      <c r="AB123" s="41"/>
      <c r="AC123" s="40"/>
      <c r="AD123" s="42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</row>
    <row r="124" spans="1:109" s="34" customFormat="1" ht="27" customHeight="1">
      <c r="A124" s="1"/>
      <c r="B124" s="1"/>
      <c r="C124" s="1"/>
      <c r="D124" s="1"/>
      <c r="E124" s="1"/>
      <c r="F124" s="35"/>
      <c r="G124" s="1"/>
      <c r="H124" s="35"/>
      <c r="I124" s="1"/>
      <c r="J124" s="35"/>
      <c r="K124" s="1"/>
      <c r="L124" s="35"/>
      <c r="M124" s="1"/>
      <c r="N124" s="35"/>
      <c r="O124" s="1"/>
      <c r="P124" s="35"/>
      <c r="R124" s="43"/>
      <c r="S124" s="37"/>
      <c r="T124" s="37"/>
      <c r="U124" s="38"/>
      <c r="V124" s="1"/>
      <c r="W124" s="39"/>
      <c r="X124" s="40"/>
      <c r="Y124" s="41"/>
      <c r="Z124" s="41"/>
      <c r="AA124" s="41"/>
      <c r="AB124" s="41"/>
      <c r="AC124" s="40"/>
      <c r="AD124" s="42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</row>
    <row r="125" spans="1:109" s="34" customFormat="1" ht="27" customHeight="1">
      <c r="A125" s="1"/>
      <c r="B125" s="1"/>
      <c r="C125" s="1"/>
      <c r="D125" s="1"/>
      <c r="E125" s="1"/>
      <c r="F125" s="35"/>
      <c r="G125" s="1"/>
      <c r="H125" s="35"/>
      <c r="I125" s="1"/>
      <c r="J125" s="35"/>
      <c r="K125" s="1"/>
      <c r="L125" s="35"/>
      <c r="M125" s="1"/>
      <c r="N125" s="35"/>
      <c r="O125" s="1"/>
      <c r="P125" s="35"/>
      <c r="R125" s="43"/>
      <c r="S125" s="37"/>
      <c r="T125" s="37"/>
      <c r="U125" s="38"/>
      <c r="V125" s="1"/>
      <c r="W125" s="39"/>
      <c r="X125" s="40"/>
      <c r="Y125" s="41"/>
      <c r="Z125" s="41"/>
      <c r="AA125" s="41"/>
      <c r="AB125" s="41"/>
      <c r="AC125" s="40"/>
      <c r="AD125" s="42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</row>
    <row r="126" spans="1:109" s="34" customFormat="1" ht="27" customHeight="1">
      <c r="A126" s="1"/>
      <c r="B126" s="1"/>
      <c r="C126" s="1"/>
      <c r="D126" s="1"/>
      <c r="E126" s="1"/>
      <c r="F126" s="35"/>
      <c r="G126" s="1"/>
      <c r="H126" s="35"/>
      <c r="I126" s="1"/>
      <c r="J126" s="35"/>
      <c r="K126" s="1"/>
      <c r="L126" s="35"/>
      <c r="M126" s="1"/>
      <c r="N126" s="35"/>
      <c r="O126" s="1"/>
      <c r="P126" s="35"/>
      <c r="R126" s="43"/>
      <c r="S126" s="37"/>
      <c r="T126" s="37"/>
      <c r="U126" s="38"/>
      <c r="V126" s="1"/>
      <c r="W126" s="39"/>
      <c r="X126" s="40"/>
      <c r="Y126" s="41"/>
      <c r="Z126" s="41"/>
      <c r="AA126" s="41"/>
      <c r="AB126" s="41"/>
      <c r="AC126" s="40"/>
      <c r="AD126" s="42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</row>
    <row r="127" spans="1:109" s="34" customFormat="1" ht="27" customHeight="1">
      <c r="A127" s="1"/>
      <c r="B127" s="1"/>
      <c r="C127" s="1"/>
      <c r="D127" s="1"/>
      <c r="E127" s="1"/>
      <c r="F127" s="35"/>
      <c r="G127" s="1"/>
      <c r="H127" s="35"/>
      <c r="I127" s="1"/>
      <c r="J127" s="35"/>
      <c r="K127" s="1"/>
      <c r="L127" s="35"/>
      <c r="M127" s="1"/>
      <c r="N127" s="35"/>
      <c r="O127" s="1"/>
      <c r="P127" s="35"/>
      <c r="R127" s="43"/>
      <c r="S127" s="37"/>
      <c r="T127" s="37"/>
      <c r="U127" s="38"/>
      <c r="V127" s="1"/>
      <c r="W127" s="39"/>
      <c r="X127" s="40"/>
      <c r="Y127" s="41"/>
      <c r="Z127" s="41"/>
      <c r="AA127" s="41"/>
      <c r="AB127" s="41"/>
      <c r="AC127" s="40"/>
      <c r="AD127" s="42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</row>
    <row r="128" spans="1:109" s="34" customFormat="1" ht="27" customHeight="1">
      <c r="A128" s="1"/>
      <c r="B128" s="1"/>
      <c r="C128" s="1"/>
      <c r="D128" s="1"/>
      <c r="E128" s="1"/>
      <c r="F128" s="35"/>
      <c r="G128" s="1"/>
      <c r="H128" s="35"/>
      <c r="I128" s="1"/>
      <c r="J128" s="35"/>
      <c r="K128" s="1"/>
      <c r="L128" s="35"/>
      <c r="M128" s="1"/>
      <c r="N128" s="35"/>
      <c r="O128" s="1"/>
      <c r="P128" s="35"/>
      <c r="R128" s="43"/>
      <c r="S128" s="37"/>
      <c r="T128" s="37"/>
      <c r="U128" s="38"/>
      <c r="V128" s="1"/>
      <c r="W128" s="39"/>
      <c r="X128" s="40"/>
      <c r="Y128" s="41"/>
      <c r="Z128" s="41"/>
      <c r="AA128" s="41"/>
      <c r="AB128" s="41"/>
      <c r="AC128" s="40"/>
      <c r="AD128" s="42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</row>
    <row r="129" spans="1:109" s="34" customFormat="1" ht="27" customHeight="1">
      <c r="A129" s="1"/>
      <c r="B129" s="1"/>
      <c r="C129" s="1"/>
      <c r="D129" s="1"/>
      <c r="E129" s="1"/>
      <c r="F129" s="35"/>
      <c r="G129" s="1"/>
      <c r="H129" s="35"/>
      <c r="I129" s="1"/>
      <c r="J129" s="35"/>
      <c r="K129" s="1"/>
      <c r="L129" s="35"/>
      <c r="M129" s="1"/>
      <c r="N129" s="35"/>
      <c r="O129" s="1"/>
      <c r="P129" s="35"/>
      <c r="R129" s="43"/>
      <c r="S129" s="37"/>
      <c r="T129" s="37"/>
      <c r="U129" s="38"/>
      <c r="V129" s="1"/>
      <c r="W129" s="39"/>
      <c r="X129" s="40"/>
      <c r="Y129" s="41"/>
      <c r="Z129" s="41"/>
      <c r="AA129" s="41"/>
      <c r="AB129" s="41"/>
      <c r="AC129" s="40"/>
      <c r="AD129" s="42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</row>
    <row r="130" spans="1:109" s="34" customFormat="1" ht="27" customHeight="1">
      <c r="A130" s="1"/>
      <c r="B130" s="1"/>
      <c r="C130" s="1"/>
      <c r="D130" s="1"/>
      <c r="E130" s="1"/>
      <c r="F130" s="35"/>
      <c r="G130" s="1"/>
      <c r="H130" s="35"/>
      <c r="I130" s="1"/>
      <c r="J130" s="35"/>
      <c r="K130" s="1"/>
      <c r="L130" s="35"/>
      <c r="M130" s="1"/>
      <c r="N130" s="35"/>
      <c r="O130" s="1"/>
      <c r="P130" s="35"/>
      <c r="R130" s="43"/>
      <c r="S130" s="37"/>
      <c r="T130" s="37"/>
      <c r="U130" s="38"/>
      <c r="V130" s="1"/>
      <c r="W130" s="39"/>
      <c r="X130" s="40"/>
      <c r="Y130" s="41"/>
      <c r="Z130" s="41"/>
      <c r="AA130" s="41"/>
      <c r="AB130" s="41"/>
      <c r="AC130" s="40"/>
      <c r="AD130" s="42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</row>
    <row r="131" spans="1:109" s="34" customFormat="1" ht="27" customHeight="1">
      <c r="A131" s="1"/>
      <c r="B131" s="1"/>
      <c r="C131" s="1"/>
      <c r="D131" s="1"/>
      <c r="E131" s="1"/>
      <c r="F131" s="35"/>
      <c r="G131" s="1"/>
      <c r="H131" s="35"/>
      <c r="I131" s="1"/>
      <c r="J131" s="35"/>
      <c r="K131" s="1"/>
      <c r="L131" s="35"/>
      <c r="M131" s="1"/>
      <c r="N131" s="35"/>
      <c r="O131" s="1"/>
      <c r="P131" s="35"/>
      <c r="R131" s="43"/>
      <c r="S131" s="37"/>
      <c r="T131" s="37"/>
      <c r="U131" s="38"/>
      <c r="V131" s="1"/>
      <c r="W131" s="39"/>
      <c r="X131" s="40"/>
      <c r="Y131" s="41"/>
      <c r="Z131" s="41"/>
      <c r="AA131" s="41"/>
      <c r="AB131" s="41"/>
      <c r="AC131" s="40"/>
      <c r="AD131" s="42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</row>
    <row r="132" spans="1:109" s="34" customFormat="1" ht="27" customHeight="1">
      <c r="A132" s="1"/>
      <c r="B132" s="1"/>
      <c r="C132" s="1"/>
      <c r="D132" s="1"/>
      <c r="E132" s="1"/>
      <c r="F132" s="35"/>
      <c r="G132" s="1"/>
      <c r="H132" s="35"/>
      <c r="I132" s="1"/>
      <c r="J132" s="35"/>
      <c r="K132" s="1"/>
      <c r="L132" s="35"/>
      <c r="M132" s="1"/>
      <c r="N132" s="35"/>
      <c r="O132" s="1"/>
      <c r="P132" s="35"/>
      <c r="R132" s="43"/>
      <c r="S132" s="37"/>
      <c r="T132" s="37"/>
      <c r="U132" s="38"/>
      <c r="V132" s="1"/>
      <c r="W132" s="39"/>
      <c r="X132" s="40"/>
      <c r="Y132" s="41"/>
      <c r="Z132" s="41"/>
      <c r="AA132" s="41"/>
      <c r="AB132" s="41"/>
      <c r="AC132" s="40"/>
      <c r="AD132" s="42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</row>
    <row r="133" spans="1:109" s="34" customFormat="1" ht="27" customHeight="1">
      <c r="A133" s="1"/>
      <c r="B133" s="1"/>
      <c r="C133" s="1"/>
      <c r="D133" s="1"/>
      <c r="E133" s="1"/>
      <c r="F133" s="35"/>
      <c r="G133" s="1"/>
      <c r="H133" s="35"/>
      <c r="I133" s="1"/>
      <c r="J133" s="35"/>
      <c r="K133" s="1"/>
      <c r="L133" s="35"/>
      <c r="M133" s="1"/>
      <c r="N133" s="35"/>
      <c r="O133" s="1"/>
      <c r="P133" s="35"/>
      <c r="R133" s="43"/>
      <c r="S133" s="37"/>
      <c r="T133" s="37"/>
      <c r="U133" s="38"/>
      <c r="V133" s="1"/>
      <c r="W133" s="39"/>
      <c r="X133" s="40"/>
      <c r="Y133" s="41"/>
      <c r="Z133" s="41"/>
      <c r="AA133" s="41"/>
      <c r="AB133" s="41"/>
      <c r="AC133" s="40"/>
      <c r="AD133" s="42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</row>
    <row r="134" spans="1:109" s="34" customFormat="1" ht="27" customHeight="1">
      <c r="A134" s="1"/>
      <c r="B134" s="1"/>
      <c r="C134" s="1"/>
      <c r="D134" s="1"/>
      <c r="E134" s="1"/>
      <c r="F134" s="35"/>
      <c r="G134" s="1"/>
      <c r="H134" s="35"/>
      <c r="I134" s="1"/>
      <c r="J134" s="35"/>
      <c r="K134" s="1"/>
      <c r="L134" s="35"/>
      <c r="M134" s="1"/>
      <c r="N134" s="35"/>
      <c r="O134" s="1"/>
      <c r="P134" s="35"/>
      <c r="R134" s="43"/>
      <c r="S134" s="37"/>
      <c r="T134" s="37"/>
      <c r="U134" s="38"/>
      <c r="V134" s="1"/>
      <c r="W134" s="39"/>
      <c r="X134" s="40"/>
      <c r="Y134" s="41"/>
      <c r="Z134" s="41"/>
      <c r="AA134" s="41"/>
      <c r="AB134" s="41"/>
      <c r="AC134" s="40"/>
      <c r="AD134" s="42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</row>
    <row r="135" spans="1:109" s="34" customFormat="1" ht="27" customHeight="1">
      <c r="A135" s="1"/>
      <c r="B135" s="1"/>
      <c r="C135" s="1"/>
      <c r="D135" s="1"/>
      <c r="E135" s="1"/>
      <c r="F135" s="35"/>
      <c r="G135" s="1"/>
      <c r="H135" s="35"/>
      <c r="I135" s="1"/>
      <c r="J135" s="35"/>
      <c r="K135" s="1"/>
      <c r="L135" s="35"/>
      <c r="M135" s="1"/>
      <c r="N135" s="35"/>
      <c r="O135" s="1"/>
      <c r="P135" s="35"/>
      <c r="R135" s="43"/>
      <c r="S135" s="37"/>
      <c r="T135" s="37"/>
      <c r="U135" s="38"/>
      <c r="V135" s="1"/>
      <c r="W135" s="39"/>
      <c r="X135" s="40"/>
      <c r="Y135" s="41"/>
      <c r="Z135" s="41"/>
      <c r="AA135" s="41"/>
      <c r="AB135" s="41"/>
      <c r="AC135" s="40"/>
      <c r="AD135" s="42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</row>
    <row r="136" spans="1:109" s="34" customFormat="1" ht="27" customHeight="1">
      <c r="A136" s="1"/>
      <c r="B136" s="1"/>
      <c r="C136" s="1"/>
      <c r="D136" s="1"/>
      <c r="E136" s="1"/>
      <c r="F136" s="35"/>
      <c r="G136" s="1"/>
      <c r="H136" s="35"/>
      <c r="I136" s="1"/>
      <c r="J136" s="35"/>
      <c r="K136" s="1"/>
      <c r="L136" s="35"/>
      <c r="M136" s="1"/>
      <c r="N136" s="35"/>
      <c r="O136" s="1"/>
      <c r="P136" s="35"/>
      <c r="R136" s="43"/>
      <c r="S136" s="37"/>
      <c r="T136" s="37"/>
      <c r="U136" s="38"/>
      <c r="V136" s="1"/>
      <c r="W136" s="39"/>
      <c r="X136" s="40"/>
      <c r="Y136" s="41"/>
      <c r="Z136" s="41"/>
      <c r="AA136" s="41"/>
      <c r="AB136" s="41"/>
      <c r="AC136" s="40"/>
      <c r="AD136" s="42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</row>
    <row r="137" spans="1:109" s="34" customFormat="1" ht="27" customHeight="1">
      <c r="A137" s="1"/>
      <c r="B137" s="1"/>
      <c r="C137" s="1"/>
      <c r="D137" s="1"/>
      <c r="E137" s="1"/>
      <c r="F137" s="35"/>
      <c r="G137" s="1"/>
      <c r="H137" s="35"/>
      <c r="I137" s="1"/>
      <c r="J137" s="35"/>
      <c r="K137" s="1"/>
      <c r="L137" s="35"/>
      <c r="M137" s="1"/>
      <c r="N137" s="35"/>
      <c r="O137" s="1"/>
      <c r="P137" s="35"/>
      <c r="R137" s="43"/>
      <c r="S137" s="37"/>
      <c r="T137" s="37"/>
      <c r="U137" s="38"/>
      <c r="V137" s="1"/>
      <c r="W137" s="39"/>
      <c r="X137" s="40"/>
      <c r="Y137" s="41"/>
      <c r="Z137" s="41"/>
      <c r="AA137" s="41"/>
      <c r="AB137" s="41"/>
      <c r="AC137" s="40"/>
      <c r="AD137" s="42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</row>
    <row r="138" spans="1:109" s="34" customFormat="1" ht="27" customHeight="1">
      <c r="A138" s="1"/>
      <c r="B138" s="1"/>
      <c r="C138" s="1"/>
      <c r="D138" s="1"/>
      <c r="E138" s="1"/>
      <c r="F138" s="35"/>
      <c r="G138" s="1"/>
      <c r="H138" s="35"/>
      <c r="I138" s="1"/>
      <c r="J138" s="35"/>
      <c r="K138" s="1"/>
      <c r="L138" s="35"/>
      <c r="M138" s="1"/>
      <c r="N138" s="35"/>
      <c r="O138" s="1"/>
      <c r="P138" s="35"/>
      <c r="R138" s="43"/>
      <c r="S138" s="37"/>
      <c r="T138" s="37"/>
      <c r="U138" s="38"/>
      <c r="V138" s="1"/>
      <c r="W138" s="39"/>
      <c r="X138" s="40"/>
      <c r="Y138" s="41"/>
      <c r="Z138" s="41"/>
      <c r="AA138" s="41"/>
      <c r="AB138" s="41"/>
      <c r="AC138" s="40"/>
      <c r="AD138" s="42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</row>
    <row r="139" spans="1:109" s="34" customFormat="1" ht="27" customHeight="1">
      <c r="A139" s="1"/>
      <c r="B139" s="1"/>
      <c r="C139" s="1"/>
      <c r="D139" s="1"/>
      <c r="E139" s="1"/>
      <c r="F139" s="35"/>
      <c r="G139" s="1"/>
      <c r="H139" s="35"/>
      <c r="I139" s="1"/>
      <c r="J139" s="35"/>
      <c r="K139" s="1"/>
      <c r="L139" s="35"/>
      <c r="M139" s="1"/>
      <c r="N139" s="35"/>
      <c r="O139" s="1"/>
      <c r="P139" s="35"/>
      <c r="R139" s="43"/>
      <c r="S139" s="37"/>
      <c r="T139" s="37"/>
      <c r="U139" s="38"/>
      <c r="V139" s="1"/>
      <c r="W139" s="39"/>
      <c r="X139" s="40"/>
      <c r="Y139" s="41"/>
      <c r="Z139" s="41"/>
      <c r="AA139" s="41"/>
      <c r="AB139" s="41"/>
      <c r="AC139" s="40"/>
      <c r="AD139" s="42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</row>
    <row r="140" spans="1:109" s="34" customFormat="1" ht="27" customHeight="1">
      <c r="A140" s="1"/>
      <c r="B140" s="1"/>
      <c r="C140" s="1"/>
      <c r="D140" s="1"/>
      <c r="E140" s="1"/>
      <c r="F140" s="35"/>
      <c r="G140" s="1"/>
      <c r="H140" s="35"/>
      <c r="I140" s="1"/>
      <c r="J140" s="35"/>
      <c r="K140" s="1"/>
      <c r="L140" s="35"/>
      <c r="M140" s="1"/>
      <c r="N140" s="35"/>
      <c r="O140" s="1"/>
      <c r="P140" s="35"/>
      <c r="R140" s="43"/>
      <c r="S140" s="37"/>
      <c r="T140" s="37"/>
      <c r="U140" s="38"/>
      <c r="V140" s="1"/>
      <c r="W140" s="39"/>
      <c r="X140" s="40"/>
      <c r="Y140" s="41"/>
      <c r="Z140" s="41"/>
      <c r="AA140" s="41"/>
      <c r="AB140" s="41"/>
      <c r="AC140" s="40"/>
      <c r="AD140" s="42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</row>
    <row r="141" spans="1:109" s="34" customFormat="1" ht="27" customHeight="1">
      <c r="A141" s="1"/>
      <c r="B141" s="1"/>
      <c r="C141" s="1"/>
      <c r="D141" s="1"/>
      <c r="E141" s="1"/>
      <c r="F141" s="35"/>
      <c r="G141" s="1"/>
      <c r="H141" s="35"/>
      <c r="I141" s="1"/>
      <c r="J141" s="35"/>
      <c r="K141" s="1"/>
      <c r="L141" s="35"/>
      <c r="M141" s="1"/>
      <c r="N141" s="35"/>
      <c r="O141" s="1"/>
      <c r="P141" s="35"/>
      <c r="R141" s="43"/>
      <c r="S141" s="37"/>
      <c r="T141" s="37"/>
      <c r="U141" s="38"/>
      <c r="V141" s="1"/>
      <c r="W141" s="39"/>
      <c r="X141" s="40"/>
      <c r="Y141" s="41"/>
      <c r="Z141" s="41"/>
      <c r="AA141" s="41"/>
      <c r="AB141" s="41"/>
      <c r="AC141" s="40"/>
      <c r="AD141" s="42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</row>
    <row r="142" spans="1:109" s="34" customFormat="1" ht="27" customHeight="1">
      <c r="A142" s="1"/>
      <c r="B142" s="1"/>
      <c r="C142" s="1"/>
      <c r="D142" s="1"/>
      <c r="E142" s="1"/>
      <c r="F142" s="35"/>
      <c r="G142" s="1"/>
      <c r="H142" s="35"/>
      <c r="I142" s="1"/>
      <c r="J142" s="35"/>
      <c r="K142" s="1"/>
      <c r="L142" s="35"/>
      <c r="M142" s="1"/>
      <c r="N142" s="35"/>
      <c r="O142" s="1"/>
      <c r="P142" s="35"/>
      <c r="R142" s="43"/>
      <c r="S142" s="37"/>
      <c r="T142" s="37"/>
      <c r="U142" s="38"/>
      <c r="V142" s="1"/>
      <c r="W142" s="39"/>
      <c r="X142" s="40"/>
      <c r="Y142" s="41"/>
      <c r="Z142" s="41"/>
      <c r="AA142" s="41"/>
      <c r="AB142" s="41"/>
      <c r="AC142" s="40"/>
      <c r="AD142" s="42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</row>
    <row r="143" spans="1:109" s="34" customFormat="1" ht="27" customHeight="1">
      <c r="A143" s="1"/>
      <c r="B143" s="1"/>
      <c r="C143" s="1"/>
      <c r="D143" s="1"/>
      <c r="E143" s="1"/>
      <c r="F143" s="35"/>
      <c r="G143" s="1"/>
      <c r="H143" s="35"/>
      <c r="I143" s="1"/>
      <c r="J143" s="35"/>
      <c r="K143" s="1"/>
      <c r="L143" s="35"/>
      <c r="M143" s="1"/>
      <c r="N143" s="35"/>
      <c r="O143" s="1"/>
      <c r="P143" s="35"/>
      <c r="R143" s="43"/>
      <c r="S143" s="37"/>
      <c r="T143" s="37"/>
      <c r="U143" s="38"/>
      <c r="V143" s="1"/>
      <c r="W143" s="39"/>
      <c r="X143" s="40"/>
      <c r="Y143" s="41"/>
      <c r="Z143" s="41"/>
      <c r="AA143" s="41"/>
      <c r="AB143" s="41"/>
      <c r="AC143" s="40"/>
      <c r="AD143" s="42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</row>
    <row r="144" spans="1:109" s="34" customFormat="1" ht="27" customHeight="1">
      <c r="A144" s="1"/>
      <c r="B144" s="1"/>
      <c r="C144" s="1"/>
      <c r="D144" s="1"/>
      <c r="E144" s="1"/>
      <c r="F144" s="35"/>
      <c r="G144" s="1"/>
      <c r="H144" s="35"/>
      <c r="I144" s="1"/>
      <c r="J144" s="35"/>
      <c r="K144" s="1"/>
      <c r="L144" s="35"/>
      <c r="M144" s="1"/>
      <c r="N144" s="35"/>
      <c r="O144" s="1"/>
      <c r="P144" s="35"/>
      <c r="R144" s="43"/>
      <c r="S144" s="37"/>
      <c r="T144" s="37"/>
      <c r="U144" s="38"/>
      <c r="V144" s="1"/>
      <c r="W144" s="39"/>
      <c r="X144" s="40"/>
      <c r="Y144" s="41"/>
      <c r="Z144" s="41"/>
      <c r="AA144" s="41"/>
      <c r="AB144" s="41"/>
      <c r="AC144" s="40"/>
      <c r="AD144" s="42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</row>
    <row r="145" spans="1:109" s="34" customFormat="1" ht="27" customHeight="1">
      <c r="A145" s="1"/>
      <c r="B145" s="1"/>
      <c r="C145" s="1"/>
      <c r="D145" s="1"/>
      <c r="E145" s="1"/>
      <c r="F145" s="35"/>
      <c r="G145" s="1"/>
      <c r="H145" s="35"/>
      <c r="I145" s="1"/>
      <c r="J145" s="35"/>
      <c r="K145" s="1"/>
      <c r="L145" s="35"/>
      <c r="M145" s="1"/>
      <c r="N145" s="35"/>
      <c r="O145" s="1"/>
      <c r="P145" s="35"/>
      <c r="R145" s="43"/>
      <c r="S145" s="37"/>
      <c r="T145" s="37"/>
      <c r="U145" s="38"/>
      <c r="V145" s="1"/>
      <c r="W145" s="39"/>
      <c r="X145" s="40"/>
      <c r="Y145" s="41"/>
      <c r="Z145" s="41"/>
      <c r="AA145" s="41"/>
      <c r="AB145" s="41"/>
      <c r="AC145" s="40"/>
      <c r="AD145" s="42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</row>
    <row r="146" spans="1:109" s="34" customFormat="1" ht="27" customHeight="1">
      <c r="A146" s="1"/>
      <c r="B146" s="1"/>
      <c r="C146" s="1"/>
      <c r="D146" s="1"/>
      <c r="E146" s="1"/>
      <c r="F146" s="35"/>
      <c r="G146" s="1"/>
      <c r="H146" s="35"/>
      <c r="I146" s="1"/>
      <c r="J146" s="35"/>
      <c r="K146" s="1"/>
      <c r="L146" s="35"/>
      <c r="M146" s="1"/>
      <c r="N146" s="35"/>
      <c r="O146" s="1"/>
      <c r="P146" s="35"/>
      <c r="R146" s="43"/>
      <c r="S146" s="37"/>
      <c r="T146" s="37"/>
      <c r="U146" s="38"/>
      <c r="V146" s="1"/>
      <c r="W146" s="39"/>
      <c r="X146" s="40"/>
      <c r="Y146" s="41"/>
      <c r="Z146" s="41"/>
      <c r="AA146" s="41"/>
      <c r="AB146" s="41"/>
      <c r="AC146" s="40"/>
      <c r="AD146" s="42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</row>
    <row r="147" spans="1:109" s="34" customFormat="1" ht="27" customHeight="1">
      <c r="A147" s="1"/>
      <c r="B147" s="1"/>
      <c r="C147" s="1"/>
      <c r="D147" s="1"/>
      <c r="E147" s="1"/>
      <c r="F147" s="35"/>
      <c r="G147" s="1"/>
      <c r="H147" s="35"/>
      <c r="I147" s="1"/>
      <c r="J147" s="35"/>
      <c r="K147" s="1"/>
      <c r="L147" s="35"/>
      <c r="M147" s="1"/>
      <c r="N147" s="35"/>
      <c r="O147" s="1"/>
      <c r="P147" s="35"/>
      <c r="R147" s="43"/>
      <c r="S147" s="37"/>
      <c r="T147" s="37"/>
      <c r="U147" s="38"/>
      <c r="V147" s="1"/>
      <c r="W147" s="39"/>
      <c r="X147" s="40"/>
      <c r="Y147" s="41"/>
      <c r="Z147" s="41"/>
      <c r="AA147" s="41"/>
      <c r="AB147" s="41"/>
      <c r="AC147" s="40"/>
      <c r="AD147" s="42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</row>
    <row r="148" spans="1:109" s="34" customFormat="1" ht="27" customHeight="1">
      <c r="A148" s="1"/>
      <c r="B148" s="1"/>
      <c r="C148" s="1"/>
      <c r="D148" s="1"/>
      <c r="E148" s="1"/>
      <c r="F148" s="35"/>
      <c r="G148" s="1"/>
      <c r="H148" s="35"/>
      <c r="I148" s="1"/>
      <c r="J148" s="35"/>
      <c r="K148" s="1"/>
      <c r="L148" s="35"/>
      <c r="M148" s="1"/>
      <c r="N148" s="35"/>
      <c r="O148" s="1"/>
      <c r="P148" s="35"/>
      <c r="R148" s="43"/>
      <c r="S148" s="37"/>
      <c r="T148" s="37"/>
      <c r="U148" s="38"/>
      <c r="V148" s="1"/>
      <c r="W148" s="39"/>
      <c r="X148" s="40"/>
      <c r="Y148" s="41"/>
      <c r="Z148" s="41"/>
      <c r="AA148" s="41"/>
      <c r="AB148" s="41"/>
      <c r="AC148" s="40"/>
      <c r="AD148" s="42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</row>
    <row r="149" spans="1:109" s="34" customFormat="1" ht="27" customHeight="1">
      <c r="A149" s="1"/>
      <c r="B149" s="1"/>
      <c r="C149" s="1"/>
      <c r="D149" s="1"/>
      <c r="E149" s="1"/>
      <c r="F149" s="35"/>
      <c r="G149" s="1"/>
      <c r="H149" s="35"/>
      <c r="I149" s="1"/>
      <c r="J149" s="35"/>
      <c r="K149" s="1"/>
      <c r="L149" s="35"/>
      <c r="M149" s="1"/>
      <c r="N149" s="35"/>
      <c r="O149" s="1"/>
      <c r="P149" s="35"/>
      <c r="R149" s="43"/>
      <c r="S149" s="37"/>
      <c r="T149" s="37"/>
      <c r="U149" s="38"/>
      <c r="V149" s="1"/>
      <c r="W149" s="39"/>
      <c r="X149" s="40"/>
      <c r="Y149" s="41"/>
      <c r="Z149" s="41"/>
      <c r="AA149" s="41"/>
      <c r="AB149" s="41"/>
      <c r="AC149" s="40"/>
      <c r="AD149" s="42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</row>
    <row r="150" spans="1:109" s="34" customFormat="1" ht="27" customHeight="1">
      <c r="A150" s="1"/>
      <c r="B150" s="1"/>
      <c r="C150" s="1"/>
      <c r="D150" s="1"/>
      <c r="E150" s="1"/>
      <c r="F150" s="35"/>
      <c r="G150" s="1"/>
      <c r="H150" s="35"/>
      <c r="I150" s="1"/>
      <c r="J150" s="35"/>
      <c r="K150" s="1"/>
      <c r="L150" s="35"/>
      <c r="M150" s="1"/>
      <c r="N150" s="35"/>
      <c r="O150" s="1"/>
      <c r="P150" s="35"/>
      <c r="R150" s="43"/>
      <c r="S150" s="37"/>
      <c r="T150" s="37"/>
      <c r="U150" s="38"/>
      <c r="V150" s="1"/>
      <c r="W150" s="39"/>
      <c r="X150" s="40"/>
      <c r="Y150" s="41"/>
      <c r="Z150" s="41"/>
      <c r="AA150" s="41"/>
      <c r="AB150" s="41"/>
      <c r="AC150" s="40"/>
      <c r="AD150" s="42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</row>
    <row r="151" spans="1:109" s="34" customFormat="1" ht="27" customHeight="1">
      <c r="A151" s="1"/>
      <c r="B151" s="1"/>
      <c r="C151" s="1"/>
      <c r="D151" s="1"/>
      <c r="E151" s="1"/>
      <c r="F151" s="35"/>
      <c r="G151" s="1"/>
      <c r="H151" s="35"/>
      <c r="I151" s="1"/>
      <c r="J151" s="35"/>
      <c r="K151" s="1"/>
      <c r="L151" s="35"/>
      <c r="M151" s="1"/>
      <c r="N151" s="35"/>
      <c r="O151" s="1"/>
      <c r="P151" s="35"/>
      <c r="R151" s="43"/>
      <c r="S151" s="37"/>
      <c r="T151" s="37"/>
      <c r="U151" s="38"/>
      <c r="V151" s="1"/>
      <c r="W151" s="39"/>
      <c r="X151" s="40"/>
      <c r="Y151" s="41"/>
      <c r="Z151" s="41"/>
      <c r="AA151" s="41"/>
      <c r="AB151" s="41"/>
      <c r="AC151" s="40"/>
      <c r="AD151" s="42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</row>
    <row r="152" spans="1:109" s="34" customFormat="1" ht="27" customHeight="1">
      <c r="A152" s="1"/>
      <c r="B152" s="1"/>
      <c r="C152" s="1"/>
      <c r="D152" s="1"/>
      <c r="E152" s="1"/>
      <c r="F152" s="35"/>
      <c r="G152" s="1"/>
      <c r="H152" s="35"/>
      <c r="I152" s="1"/>
      <c r="J152" s="35"/>
      <c r="K152" s="1"/>
      <c r="L152" s="35"/>
      <c r="M152" s="1"/>
      <c r="N152" s="35"/>
      <c r="O152" s="1"/>
      <c r="P152" s="35"/>
      <c r="R152" s="43"/>
      <c r="S152" s="37"/>
      <c r="T152" s="37"/>
      <c r="U152" s="38"/>
      <c r="V152" s="1"/>
      <c r="W152" s="39"/>
      <c r="X152" s="40"/>
      <c r="Y152" s="41"/>
      <c r="Z152" s="41"/>
      <c r="AA152" s="41"/>
      <c r="AB152" s="41"/>
      <c r="AC152" s="40"/>
      <c r="AD152" s="42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</row>
    <row r="153" spans="1:109" s="34" customFormat="1" ht="27" customHeight="1">
      <c r="A153" s="1"/>
      <c r="B153" s="1"/>
      <c r="C153" s="1"/>
      <c r="D153" s="1"/>
      <c r="E153" s="1"/>
      <c r="F153" s="35"/>
      <c r="G153" s="1"/>
      <c r="H153" s="35"/>
      <c r="I153" s="1"/>
      <c r="J153" s="35"/>
      <c r="K153" s="1"/>
      <c r="L153" s="35"/>
      <c r="M153" s="1"/>
      <c r="N153" s="35"/>
      <c r="O153" s="1"/>
      <c r="P153" s="35"/>
      <c r="R153" s="43"/>
      <c r="S153" s="37"/>
      <c r="T153" s="37"/>
      <c r="U153" s="38"/>
      <c r="V153" s="1"/>
      <c r="W153" s="39"/>
      <c r="X153" s="40"/>
      <c r="Y153" s="41"/>
      <c r="Z153" s="41"/>
      <c r="AA153" s="41"/>
      <c r="AB153" s="41"/>
      <c r="AC153" s="40"/>
      <c r="AD153" s="42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</row>
    <row r="154" spans="1:109" s="34" customFormat="1" ht="27" customHeight="1">
      <c r="A154" s="1"/>
      <c r="B154" s="1"/>
      <c r="C154" s="1"/>
      <c r="D154" s="1"/>
      <c r="E154" s="1"/>
      <c r="F154" s="35"/>
      <c r="G154" s="1"/>
      <c r="H154" s="35"/>
      <c r="I154" s="1"/>
      <c r="J154" s="35"/>
      <c r="K154" s="1"/>
      <c r="L154" s="35"/>
      <c r="M154" s="1"/>
      <c r="N154" s="35"/>
      <c r="O154" s="1"/>
      <c r="P154" s="35"/>
      <c r="R154" s="43"/>
      <c r="S154" s="37"/>
      <c r="T154" s="37"/>
      <c r="U154" s="38"/>
      <c r="V154" s="1"/>
      <c r="W154" s="39"/>
      <c r="X154" s="40"/>
      <c r="Y154" s="41"/>
      <c r="Z154" s="41"/>
      <c r="AA154" s="41"/>
      <c r="AB154" s="41"/>
      <c r="AC154" s="40"/>
      <c r="AD154" s="42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</row>
    <row r="155" spans="1:109" s="34" customFormat="1" ht="27" customHeight="1">
      <c r="A155" s="1"/>
      <c r="B155" s="1"/>
      <c r="C155" s="1"/>
      <c r="D155" s="1"/>
      <c r="E155" s="1"/>
      <c r="F155" s="35"/>
      <c r="G155" s="1"/>
      <c r="H155" s="35"/>
      <c r="I155" s="1"/>
      <c r="J155" s="35"/>
      <c r="K155" s="1"/>
      <c r="L155" s="35"/>
      <c r="M155" s="1"/>
      <c r="N155" s="35"/>
      <c r="O155" s="1"/>
      <c r="P155" s="35"/>
      <c r="R155" s="43"/>
      <c r="S155" s="37"/>
      <c r="T155" s="37"/>
      <c r="U155" s="38"/>
      <c r="V155" s="1"/>
      <c r="W155" s="39"/>
      <c r="X155" s="40"/>
      <c r="Y155" s="41"/>
      <c r="Z155" s="41"/>
      <c r="AA155" s="41"/>
      <c r="AB155" s="41"/>
      <c r="AC155" s="40"/>
      <c r="AD155" s="42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</row>
    <row r="156" spans="1:109" s="34" customFormat="1" ht="27" customHeight="1">
      <c r="A156" s="1"/>
      <c r="B156" s="1"/>
      <c r="C156" s="1"/>
      <c r="D156" s="1"/>
      <c r="E156" s="1"/>
      <c r="F156" s="35"/>
      <c r="G156" s="1"/>
      <c r="H156" s="35"/>
      <c r="I156" s="1"/>
      <c r="J156" s="35"/>
      <c r="K156" s="1"/>
      <c r="L156" s="35"/>
      <c r="M156" s="1"/>
      <c r="N156" s="35"/>
      <c r="O156" s="1"/>
      <c r="P156" s="35"/>
      <c r="R156" s="43"/>
      <c r="S156" s="37"/>
      <c r="T156" s="37"/>
      <c r="U156" s="38"/>
      <c r="V156" s="1"/>
      <c r="W156" s="39"/>
      <c r="X156" s="40"/>
      <c r="Y156" s="41"/>
      <c r="Z156" s="41"/>
      <c r="AA156" s="41"/>
      <c r="AB156" s="41"/>
      <c r="AC156" s="40"/>
      <c r="AD156" s="42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</row>
    <row r="157" spans="1:109" s="34" customFormat="1" ht="27" customHeight="1">
      <c r="A157" s="1"/>
      <c r="B157" s="1"/>
      <c r="C157" s="1"/>
      <c r="D157" s="1"/>
      <c r="E157" s="1"/>
      <c r="F157" s="35"/>
      <c r="G157" s="1"/>
      <c r="H157" s="35"/>
      <c r="I157" s="1"/>
      <c r="J157" s="35"/>
      <c r="K157" s="1"/>
      <c r="L157" s="35"/>
      <c r="M157" s="1"/>
      <c r="N157" s="35"/>
      <c r="O157" s="1"/>
      <c r="P157" s="35"/>
      <c r="R157" s="43"/>
      <c r="S157" s="37"/>
      <c r="T157" s="37"/>
      <c r="U157" s="38"/>
      <c r="V157" s="1"/>
      <c r="W157" s="39"/>
      <c r="X157" s="40"/>
      <c r="Y157" s="41"/>
      <c r="Z157" s="41"/>
      <c r="AA157" s="41"/>
      <c r="AB157" s="41"/>
      <c r="AC157" s="40"/>
      <c r="AD157" s="42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</row>
    <row r="158" spans="1:109" s="34" customFormat="1" ht="27" customHeight="1">
      <c r="A158" s="1"/>
      <c r="B158" s="1"/>
      <c r="C158" s="1"/>
      <c r="D158" s="1"/>
      <c r="E158" s="1"/>
      <c r="F158" s="35"/>
      <c r="G158" s="1"/>
      <c r="H158" s="35"/>
      <c r="I158" s="1"/>
      <c r="J158" s="35"/>
      <c r="K158" s="1"/>
      <c r="L158" s="35"/>
      <c r="M158" s="1"/>
      <c r="N158" s="35"/>
      <c r="O158" s="1"/>
      <c r="P158" s="35"/>
      <c r="R158" s="43"/>
      <c r="S158" s="37"/>
      <c r="T158" s="37"/>
      <c r="U158" s="38"/>
      <c r="V158" s="1"/>
      <c r="W158" s="39"/>
      <c r="X158" s="40"/>
      <c r="Y158" s="41"/>
      <c r="Z158" s="41"/>
      <c r="AA158" s="41"/>
      <c r="AB158" s="41"/>
      <c r="AC158" s="40"/>
      <c r="AD158" s="42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</row>
    <row r="159" spans="1:109" s="34" customFormat="1" ht="27" customHeight="1">
      <c r="A159" s="1"/>
      <c r="B159" s="1"/>
      <c r="C159" s="1"/>
      <c r="D159" s="1"/>
      <c r="E159" s="1"/>
      <c r="F159" s="35"/>
      <c r="G159" s="1"/>
      <c r="H159" s="35"/>
      <c r="I159" s="1"/>
      <c r="J159" s="35"/>
      <c r="K159" s="1"/>
      <c r="L159" s="35"/>
      <c r="M159" s="1"/>
      <c r="N159" s="35"/>
      <c r="O159" s="1"/>
      <c r="P159" s="35"/>
      <c r="R159" s="43"/>
      <c r="S159" s="37"/>
      <c r="T159" s="37"/>
      <c r="U159" s="38"/>
      <c r="V159" s="1"/>
      <c r="W159" s="39"/>
      <c r="X159" s="40"/>
      <c r="Y159" s="41"/>
      <c r="Z159" s="41"/>
      <c r="AA159" s="41"/>
      <c r="AB159" s="41"/>
      <c r="AC159" s="40"/>
      <c r="AD159" s="42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</row>
    <row r="160" spans="1:109" s="34" customFormat="1" ht="27" customHeight="1">
      <c r="A160" s="1"/>
      <c r="B160" s="1"/>
      <c r="C160" s="1"/>
      <c r="D160" s="1"/>
      <c r="E160" s="1"/>
      <c r="F160" s="35"/>
      <c r="G160" s="1"/>
      <c r="H160" s="35"/>
      <c r="I160" s="1"/>
      <c r="J160" s="35"/>
      <c r="K160" s="1"/>
      <c r="L160" s="35"/>
      <c r="M160" s="1"/>
      <c r="N160" s="35"/>
      <c r="O160" s="1"/>
      <c r="P160" s="35"/>
      <c r="R160" s="43"/>
      <c r="S160" s="37"/>
      <c r="T160" s="37"/>
      <c r="U160" s="38"/>
      <c r="V160" s="1"/>
      <c r="W160" s="39"/>
      <c r="X160" s="40"/>
      <c r="Y160" s="41"/>
      <c r="Z160" s="41"/>
      <c r="AA160" s="41"/>
      <c r="AB160" s="41"/>
      <c r="AC160" s="40"/>
      <c r="AD160" s="42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</row>
    <row r="161" spans="1:109" s="34" customFormat="1" ht="27" customHeight="1">
      <c r="A161" s="1"/>
      <c r="B161" s="1"/>
      <c r="C161" s="1"/>
      <c r="D161" s="1"/>
      <c r="E161" s="1"/>
      <c r="F161" s="35"/>
      <c r="G161" s="1"/>
      <c r="H161" s="35"/>
      <c r="I161" s="1"/>
      <c r="J161" s="35"/>
      <c r="K161" s="1"/>
      <c r="L161" s="35"/>
      <c r="M161" s="1"/>
      <c r="N161" s="35"/>
      <c r="O161" s="1"/>
      <c r="P161" s="35"/>
      <c r="R161" s="43"/>
      <c r="S161" s="37"/>
      <c r="T161" s="37"/>
      <c r="U161" s="38"/>
      <c r="V161" s="1"/>
      <c r="W161" s="39"/>
      <c r="X161" s="40"/>
      <c r="Y161" s="41"/>
      <c r="Z161" s="41"/>
      <c r="AA161" s="41"/>
      <c r="AB161" s="41"/>
      <c r="AC161" s="40"/>
      <c r="AD161" s="42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</row>
    <row r="162" spans="1:109" s="34" customFormat="1" ht="27" customHeight="1">
      <c r="A162" s="1"/>
      <c r="B162" s="1"/>
      <c r="C162" s="1"/>
      <c r="D162" s="1"/>
      <c r="E162" s="1"/>
      <c r="F162" s="35"/>
      <c r="G162" s="1"/>
      <c r="H162" s="35"/>
      <c r="I162" s="1"/>
      <c r="J162" s="35"/>
      <c r="K162" s="1"/>
      <c r="L162" s="35"/>
      <c r="M162" s="1"/>
      <c r="N162" s="35"/>
      <c r="O162" s="1"/>
      <c r="P162" s="35"/>
      <c r="R162" s="43"/>
      <c r="S162" s="37"/>
      <c r="T162" s="37"/>
      <c r="U162" s="38"/>
      <c r="V162" s="1"/>
      <c r="W162" s="39"/>
      <c r="X162" s="40"/>
      <c r="Y162" s="41"/>
      <c r="Z162" s="41"/>
      <c r="AA162" s="41"/>
      <c r="AB162" s="41"/>
      <c r="AC162" s="40"/>
      <c r="AD162" s="42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</row>
    <row r="163" spans="1:109" s="34" customFormat="1" ht="27" customHeight="1">
      <c r="A163" s="1"/>
      <c r="B163" s="1"/>
      <c r="C163" s="1"/>
      <c r="D163" s="1"/>
      <c r="E163" s="1"/>
      <c r="F163" s="35"/>
      <c r="G163" s="1"/>
      <c r="H163" s="35"/>
      <c r="I163" s="1"/>
      <c r="J163" s="35"/>
      <c r="K163" s="1"/>
      <c r="L163" s="35"/>
      <c r="M163" s="1"/>
      <c r="N163" s="35"/>
      <c r="O163" s="1"/>
      <c r="P163" s="35"/>
      <c r="R163" s="43"/>
      <c r="S163" s="37"/>
      <c r="T163" s="37"/>
      <c r="U163" s="38"/>
      <c r="V163" s="1"/>
      <c r="W163" s="39"/>
      <c r="X163" s="40"/>
      <c r="Y163" s="41"/>
      <c r="Z163" s="41"/>
      <c r="AA163" s="41"/>
      <c r="AB163" s="41"/>
      <c r="AC163" s="40"/>
      <c r="AD163" s="42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</row>
    <row r="164" spans="1:109" s="34" customFormat="1" ht="27" customHeight="1">
      <c r="A164" s="1"/>
      <c r="B164" s="1"/>
      <c r="C164" s="1"/>
      <c r="D164" s="1"/>
      <c r="E164" s="1"/>
      <c r="F164" s="35"/>
      <c r="G164" s="1"/>
      <c r="H164" s="35"/>
      <c r="I164" s="1"/>
      <c r="J164" s="35"/>
      <c r="K164" s="1"/>
      <c r="L164" s="35"/>
      <c r="M164" s="1"/>
      <c r="N164" s="35"/>
      <c r="O164" s="1"/>
      <c r="P164" s="35"/>
      <c r="R164" s="43"/>
      <c r="S164" s="37"/>
      <c r="T164" s="37"/>
      <c r="U164" s="38"/>
      <c r="V164" s="1"/>
      <c r="W164" s="39"/>
      <c r="X164" s="40"/>
      <c r="Y164" s="41"/>
      <c r="Z164" s="41"/>
      <c r="AA164" s="41"/>
      <c r="AB164" s="41"/>
      <c r="AC164" s="40"/>
      <c r="AD164" s="42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</row>
    <row r="165" spans="1:109" s="34" customFormat="1" ht="27" customHeight="1">
      <c r="A165" s="1"/>
      <c r="B165" s="1"/>
      <c r="C165" s="1"/>
      <c r="D165" s="1"/>
      <c r="E165" s="1"/>
      <c r="F165" s="35"/>
      <c r="G165" s="1"/>
      <c r="H165" s="35"/>
      <c r="I165" s="1"/>
      <c r="J165" s="35"/>
      <c r="K165" s="1"/>
      <c r="L165" s="35"/>
      <c r="M165" s="1"/>
      <c r="N165" s="35"/>
      <c r="O165" s="1"/>
      <c r="P165" s="35"/>
      <c r="R165" s="43"/>
      <c r="S165" s="37"/>
      <c r="T165" s="37"/>
      <c r="U165" s="38"/>
      <c r="V165" s="1"/>
      <c r="W165" s="39"/>
      <c r="X165" s="40"/>
      <c r="Y165" s="41"/>
      <c r="Z165" s="41"/>
      <c r="AA165" s="41"/>
      <c r="AB165" s="41"/>
      <c r="AC165" s="40"/>
      <c r="AD165" s="42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</row>
    <row r="166" spans="1:109" s="34" customFormat="1" ht="27" customHeight="1">
      <c r="A166" s="1"/>
      <c r="B166" s="1"/>
      <c r="C166" s="1"/>
      <c r="D166" s="1"/>
      <c r="E166" s="1"/>
      <c r="F166" s="35"/>
      <c r="G166" s="1"/>
      <c r="H166" s="35"/>
      <c r="I166" s="1"/>
      <c r="J166" s="35"/>
      <c r="K166" s="1"/>
      <c r="L166" s="35"/>
      <c r="M166" s="1"/>
      <c r="N166" s="35"/>
      <c r="O166" s="1"/>
      <c r="P166" s="35"/>
      <c r="R166" s="43"/>
      <c r="S166" s="37"/>
      <c r="T166" s="37"/>
      <c r="U166" s="38"/>
      <c r="V166" s="1"/>
      <c r="W166" s="39"/>
      <c r="X166" s="40"/>
      <c r="Y166" s="41"/>
      <c r="Z166" s="41"/>
      <c r="AA166" s="41"/>
      <c r="AB166" s="41"/>
      <c r="AC166" s="40"/>
      <c r="AD166" s="42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</row>
    <row r="167" spans="1:109" s="34" customFormat="1" ht="27" customHeight="1">
      <c r="A167" s="1"/>
      <c r="B167" s="1"/>
      <c r="C167" s="1"/>
      <c r="D167" s="1"/>
      <c r="E167" s="1"/>
      <c r="F167" s="35"/>
      <c r="G167" s="1"/>
      <c r="H167" s="35"/>
      <c r="I167" s="1"/>
      <c r="J167" s="35"/>
      <c r="K167" s="1"/>
      <c r="L167" s="35"/>
      <c r="M167" s="1"/>
      <c r="N167" s="35"/>
      <c r="O167" s="1"/>
      <c r="P167" s="35"/>
      <c r="R167" s="43"/>
      <c r="S167" s="37"/>
      <c r="T167" s="37"/>
      <c r="U167" s="38"/>
      <c r="V167" s="1"/>
      <c r="W167" s="39"/>
      <c r="X167" s="40"/>
      <c r="Y167" s="41"/>
      <c r="Z167" s="41"/>
      <c r="AA167" s="41"/>
      <c r="AB167" s="41"/>
      <c r="AC167" s="40"/>
      <c r="AD167" s="42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</row>
    <row r="168" spans="1:109" s="34" customFormat="1" ht="27" customHeight="1">
      <c r="A168" s="1"/>
      <c r="B168" s="1"/>
      <c r="C168" s="1"/>
      <c r="D168" s="1"/>
      <c r="E168" s="1"/>
      <c r="F168" s="35"/>
      <c r="G168" s="1"/>
      <c r="H168" s="35"/>
      <c r="I168" s="1"/>
      <c r="J168" s="35"/>
      <c r="K168" s="1"/>
      <c r="L168" s="35"/>
      <c r="M168" s="1"/>
      <c r="N168" s="35"/>
      <c r="O168" s="1"/>
      <c r="P168" s="35"/>
      <c r="R168" s="43"/>
      <c r="S168" s="37"/>
      <c r="T168" s="37"/>
      <c r="U168" s="38"/>
      <c r="V168" s="1"/>
      <c r="W168" s="39"/>
      <c r="X168" s="40"/>
      <c r="Y168" s="41"/>
      <c r="Z168" s="41"/>
      <c r="AA168" s="41"/>
      <c r="AB168" s="41"/>
      <c r="AC168" s="40"/>
      <c r="AD168" s="42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</row>
    <row r="169" spans="1:109" s="34" customFormat="1" ht="27" customHeight="1">
      <c r="A169" s="1"/>
      <c r="B169" s="1"/>
      <c r="C169" s="1"/>
      <c r="D169" s="1"/>
      <c r="E169" s="1"/>
      <c r="F169" s="35"/>
      <c r="G169" s="1"/>
      <c r="H169" s="35"/>
      <c r="I169" s="1"/>
      <c r="J169" s="35"/>
      <c r="K169" s="1"/>
      <c r="L169" s="35"/>
      <c r="M169" s="1"/>
      <c r="N169" s="35"/>
      <c r="O169" s="1"/>
      <c r="P169" s="35"/>
      <c r="R169" s="43"/>
      <c r="S169" s="37"/>
      <c r="T169" s="37"/>
      <c r="U169" s="38"/>
      <c r="V169" s="1"/>
      <c r="W169" s="39"/>
      <c r="X169" s="40"/>
      <c r="Y169" s="41"/>
      <c r="Z169" s="41"/>
      <c r="AA169" s="41"/>
      <c r="AB169" s="41"/>
      <c r="AC169" s="40"/>
      <c r="AD169" s="42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</row>
    <row r="170" spans="1:109" s="34" customFormat="1" ht="27" customHeight="1">
      <c r="A170" s="1"/>
      <c r="B170" s="1"/>
      <c r="C170" s="1"/>
      <c r="D170" s="1"/>
      <c r="E170" s="1"/>
      <c r="F170" s="35"/>
      <c r="G170" s="1"/>
      <c r="H170" s="35"/>
      <c r="I170" s="1"/>
      <c r="J170" s="35"/>
      <c r="K170" s="1"/>
      <c r="L170" s="35"/>
      <c r="M170" s="1"/>
      <c r="N170" s="35"/>
      <c r="O170" s="1"/>
      <c r="P170" s="35"/>
      <c r="R170" s="43"/>
      <c r="S170" s="37"/>
      <c r="T170" s="37"/>
      <c r="U170" s="38"/>
      <c r="V170" s="1"/>
      <c r="W170" s="39"/>
      <c r="X170" s="40"/>
      <c r="Y170" s="41"/>
      <c r="Z170" s="41"/>
      <c r="AA170" s="41"/>
      <c r="AB170" s="41"/>
      <c r="AC170" s="40"/>
      <c r="AD170" s="42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</row>
    <row r="171" spans="1:109" s="34" customFormat="1" ht="27" customHeight="1">
      <c r="A171" s="1"/>
      <c r="B171" s="1"/>
      <c r="C171" s="1"/>
      <c r="D171" s="1"/>
      <c r="E171" s="1"/>
      <c r="F171" s="35"/>
      <c r="G171" s="1"/>
      <c r="H171" s="35"/>
      <c r="I171" s="1"/>
      <c r="J171" s="35"/>
      <c r="K171" s="1"/>
      <c r="L171" s="35"/>
      <c r="M171" s="1"/>
      <c r="N171" s="35"/>
      <c r="O171" s="1"/>
      <c r="P171" s="35"/>
      <c r="R171" s="43"/>
      <c r="S171" s="37"/>
      <c r="T171" s="37"/>
      <c r="U171" s="38"/>
      <c r="V171" s="1"/>
      <c r="W171" s="39"/>
      <c r="X171" s="40"/>
      <c r="Y171" s="41"/>
      <c r="Z171" s="41"/>
      <c r="AA171" s="41"/>
      <c r="AB171" s="41"/>
      <c r="AC171" s="40"/>
      <c r="AD171" s="42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</row>
    <row r="172" spans="1:109" s="34" customFormat="1" ht="27" customHeight="1">
      <c r="A172" s="1"/>
      <c r="B172" s="1"/>
      <c r="C172" s="1"/>
      <c r="D172" s="1"/>
      <c r="E172" s="1"/>
      <c r="F172" s="35"/>
      <c r="G172" s="1"/>
      <c r="H172" s="35"/>
      <c r="I172" s="1"/>
      <c r="J172" s="35"/>
      <c r="K172" s="1"/>
      <c r="L172" s="35"/>
      <c r="M172" s="1"/>
      <c r="N172" s="35"/>
      <c r="O172" s="1"/>
      <c r="P172" s="35"/>
      <c r="R172" s="43"/>
      <c r="S172" s="37"/>
      <c r="T172" s="37"/>
      <c r="U172" s="38"/>
      <c r="V172" s="1"/>
      <c r="W172" s="39"/>
      <c r="X172" s="40"/>
      <c r="Y172" s="41"/>
      <c r="Z172" s="41"/>
      <c r="AA172" s="41"/>
      <c r="AB172" s="41"/>
      <c r="AC172" s="40"/>
      <c r="AD172" s="42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</row>
    <row r="173" spans="1:109" s="34" customFormat="1" ht="27" customHeight="1">
      <c r="A173" s="1"/>
      <c r="B173" s="1"/>
      <c r="C173" s="1"/>
      <c r="D173" s="1"/>
      <c r="E173" s="1"/>
      <c r="F173" s="35"/>
      <c r="G173" s="1"/>
      <c r="H173" s="35"/>
      <c r="I173" s="1"/>
      <c r="J173" s="35"/>
      <c r="K173" s="1"/>
      <c r="L173" s="35"/>
      <c r="M173" s="1"/>
      <c r="N173" s="35"/>
      <c r="O173" s="1"/>
      <c r="P173" s="35"/>
      <c r="R173" s="43"/>
      <c r="S173" s="37"/>
      <c r="T173" s="37"/>
      <c r="U173" s="38"/>
      <c r="V173" s="1"/>
      <c r="W173" s="39"/>
      <c r="X173" s="40"/>
      <c r="Y173" s="41"/>
      <c r="Z173" s="41"/>
      <c r="AA173" s="41"/>
      <c r="AB173" s="41"/>
      <c r="AC173" s="40"/>
      <c r="AD173" s="42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</row>
    <row r="174" spans="1:109" s="34" customFormat="1" ht="27" customHeight="1">
      <c r="A174" s="1"/>
      <c r="B174" s="1"/>
      <c r="C174" s="1"/>
      <c r="D174" s="1"/>
      <c r="E174" s="1"/>
      <c r="F174" s="35"/>
      <c r="G174" s="1"/>
      <c r="H174" s="35"/>
      <c r="I174" s="1"/>
      <c r="J174" s="35"/>
      <c r="K174" s="1"/>
      <c r="L174" s="35"/>
      <c r="M174" s="1"/>
      <c r="N174" s="35"/>
      <c r="O174" s="1"/>
      <c r="P174" s="35"/>
      <c r="R174" s="43"/>
      <c r="S174" s="37"/>
      <c r="T174" s="37"/>
      <c r="U174" s="38"/>
      <c r="V174" s="1"/>
      <c r="W174" s="39"/>
      <c r="X174" s="40"/>
      <c r="Y174" s="41"/>
      <c r="Z174" s="41"/>
      <c r="AA174" s="41"/>
      <c r="AB174" s="41"/>
      <c r="AC174" s="40"/>
      <c r="AD174" s="42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</row>
    <row r="175" spans="1:109" s="34" customFormat="1" ht="27" customHeight="1">
      <c r="A175" s="1"/>
      <c r="B175" s="1"/>
      <c r="C175" s="1"/>
      <c r="D175" s="1"/>
      <c r="E175" s="1"/>
      <c r="F175" s="35"/>
      <c r="G175" s="1"/>
      <c r="H175" s="35"/>
      <c r="I175" s="1"/>
      <c r="J175" s="35"/>
      <c r="K175" s="1"/>
      <c r="L175" s="35"/>
      <c r="M175" s="1"/>
      <c r="N175" s="35"/>
      <c r="O175" s="1"/>
      <c r="P175" s="35"/>
      <c r="R175" s="43"/>
      <c r="S175" s="37"/>
      <c r="T175" s="37"/>
      <c r="U175" s="38"/>
      <c r="V175" s="1"/>
      <c r="W175" s="39"/>
      <c r="X175" s="40"/>
      <c r="Y175" s="41"/>
      <c r="Z175" s="41"/>
      <c r="AA175" s="41"/>
      <c r="AB175" s="41"/>
      <c r="AC175" s="40"/>
      <c r="AD175" s="42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</row>
    <row r="176" spans="1:109" s="34" customFormat="1" ht="27" customHeight="1">
      <c r="A176" s="1"/>
      <c r="B176" s="1"/>
      <c r="C176" s="1"/>
      <c r="D176" s="1"/>
      <c r="E176" s="1"/>
      <c r="F176" s="35"/>
      <c r="G176" s="1"/>
      <c r="H176" s="35"/>
      <c r="I176" s="1"/>
      <c r="J176" s="35"/>
      <c r="K176" s="1"/>
      <c r="L176" s="35"/>
      <c r="M176" s="1"/>
      <c r="N176" s="35"/>
      <c r="O176" s="1"/>
      <c r="P176" s="35"/>
      <c r="R176" s="43"/>
      <c r="S176" s="37"/>
      <c r="T176" s="37"/>
      <c r="U176" s="38"/>
      <c r="V176" s="1"/>
      <c r="W176" s="39"/>
      <c r="X176" s="40"/>
      <c r="Y176" s="41"/>
      <c r="Z176" s="41"/>
      <c r="AA176" s="41"/>
      <c r="AB176" s="41"/>
      <c r="AC176" s="40"/>
      <c r="AD176" s="42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</row>
    <row r="177" spans="1:109" s="34" customFormat="1" ht="27" customHeight="1">
      <c r="A177" s="1"/>
      <c r="B177" s="1"/>
      <c r="C177" s="1"/>
      <c r="D177" s="1"/>
      <c r="E177" s="1"/>
      <c r="F177" s="35"/>
      <c r="G177" s="1"/>
      <c r="H177" s="35"/>
      <c r="I177" s="1"/>
      <c r="J177" s="35"/>
      <c r="K177" s="1"/>
      <c r="L177" s="35"/>
      <c r="M177" s="1"/>
      <c r="N177" s="35"/>
      <c r="O177" s="1"/>
      <c r="P177" s="35"/>
      <c r="R177" s="43"/>
      <c r="S177" s="37"/>
      <c r="T177" s="37"/>
      <c r="U177" s="38"/>
      <c r="V177" s="1"/>
      <c r="W177" s="39"/>
      <c r="X177" s="40"/>
      <c r="Y177" s="41"/>
      <c r="Z177" s="41"/>
      <c r="AA177" s="41"/>
      <c r="AB177" s="41"/>
      <c r="AC177" s="40"/>
      <c r="AD177" s="42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</row>
    <row r="178" spans="1:109" s="34" customFormat="1" ht="27" customHeight="1">
      <c r="A178" s="1"/>
      <c r="B178" s="1"/>
      <c r="C178" s="1"/>
      <c r="D178" s="1"/>
      <c r="E178" s="1"/>
      <c r="F178" s="35"/>
      <c r="G178" s="1"/>
      <c r="H178" s="35"/>
      <c r="I178" s="1"/>
      <c r="J178" s="35"/>
      <c r="K178" s="1"/>
      <c r="L178" s="35"/>
      <c r="M178" s="1"/>
      <c r="N178" s="35"/>
      <c r="O178" s="1"/>
      <c r="P178" s="35"/>
      <c r="R178" s="43"/>
      <c r="S178" s="37"/>
      <c r="T178" s="37"/>
      <c r="U178" s="38"/>
      <c r="V178" s="1"/>
      <c r="W178" s="39"/>
      <c r="X178" s="40"/>
      <c r="Y178" s="41"/>
      <c r="Z178" s="41"/>
      <c r="AA178" s="41"/>
      <c r="AB178" s="41"/>
      <c r="AC178" s="40"/>
      <c r="AD178" s="42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</row>
    <row r="179" spans="1:109" s="34" customFormat="1" ht="27" customHeight="1">
      <c r="A179" s="1"/>
      <c r="B179" s="1"/>
      <c r="C179" s="1"/>
      <c r="D179" s="1"/>
      <c r="E179" s="1"/>
      <c r="F179" s="35"/>
      <c r="G179" s="1"/>
      <c r="H179" s="35"/>
      <c r="I179" s="1"/>
      <c r="J179" s="35"/>
      <c r="K179" s="1"/>
      <c r="L179" s="35"/>
      <c r="M179" s="1"/>
      <c r="N179" s="35"/>
      <c r="O179" s="1"/>
      <c r="P179" s="35"/>
      <c r="R179" s="43"/>
      <c r="S179" s="37"/>
      <c r="T179" s="37"/>
      <c r="U179" s="38"/>
      <c r="V179" s="1"/>
      <c r="W179" s="39"/>
      <c r="X179" s="40"/>
      <c r="Y179" s="41"/>
      <c r="Z179" s="41"/>
      <c r="AA179" s="41"/>
      <c r="AB179" s="41"/>
      <c r="AC179" s="40"/>
      <c r="AD179" s="42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</row>
    <row r="180" spans="1:109" s="34" customFormat="1" ht="27" customHeight="1">
      <c r="A180" s="1"/>
      <c r="B180" s="1"/>
      <c r="C180" s="1"/>
      <c r="D180" s="1"/>
      <c r="E180" s="1"/>
      <c r="F180" s="35"/>
      <c r="G180" s="1"/>
      <c r="H180" s="35"/>
      <c r="I180" s="1"/>
      <c r="J180" s="35"/>
      <c r="K180" s="1"/>
      <c r="L180" s="35"/>
      <c r="M180" s="1"/>
      <c r="N180" s="35"/>
      <c r="O180" s="1"/>
      <c r="P180" s="35"/>
      <c r="R180" s="43"/>
      <c r="S180" s="37"/>
      <c r="T180" s="37"/>
      <c r="U180" s="38"/>
      <c r="V180" s="1"/>
      <c r="W180" s="39"/>
      <c r="X180" s="40"/>
      <c r="Y180" s="41"/>
      <c r="Z180" s="41"/>
      <c r="AA180" s="41"/>
      <c r="AB180" s="41"/>
      <c r="AC180" s="40"/>
      <c r="AD180" s="42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</row>
    <row r="181" spans="1:109" s="34" customFormat="1" ht="27" customHeight="1">
      <c r="A181" s="1"/>
      <c r="B181" s="1"/>
      <c r="C181" s="1"/>
      <c r="D181" s="1"/>
      <c r="E181" s="1"/>
      <c r="F181" s="35"/>
      <c r="G181" s="1"/>
      <c r="H181" s="35"/>
      <c r="I181" s="1"/>
      <c r="J181" s="35"/>
      <c r="K181" s="1"/>
      <c r="L181" s="35"/>
      <c r="M181" s="1"/>
      <c r="N181" s="35"/>
      <c r="O181" s="1"/>
      <c r="P181" s="35"/>
      <c r="R181" s="43"/>
      <c r="S181" s="37"/>
      <c r="T181" s="37"/>
      <c r="U181" s="38"/>
      <c r="V181" s="1"/>
      <c r="W181" s="39"/>
      <c r="X181" s="40"/>
      <c r="Y181" s="41"/>
      <c r="Z181" s="41"/>
      <c r="AA181" s="41"/>
      <c r="AB181" s="41"/>
      <c r="AC181" s="40"/>
      <c r="AD181" s="42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</row>
    <row r="182" spans="1:109" s="34" customFormat="1" ht="27" customHeight="1">
      <c r="A182" s="1"/>
      <c r="B182" s="1"/>
      <c r="C182" s="1"/>
      <c r="D182" s="1"/>
      <c r="E182" s="1"/>
      <c r="F182" s="35"/>
      <c r="G182" s="1"/>
      <c r="H182" s="35"/>
      <c r="I182" s="1"/>
      <c r="J182" s="35"/>
      <c r="K182" s="1"/>
      <c r="L182" s="35"/>
      <c r="M182" s="1"/>
      <c r="N182" s="35"/>
      <c r="O182" s="1"/>
      <c r="P182" s="35"/>
      <c r="R182" s="43"/>
      <c r="S182" s="37"/>
      <c r="T182" s="37"/>
      <c r="U182" s="38"/>
      <c r="V182" s="1"/>
      <c r="W182" s="39"/>
      <c r="X182" s="40"/>
      <c r="Y182" s="41"/>
      <c r="Z182" s="41"/>
      <c r="AA182" s="41"/>
      <c r="AB182" s="41"/>
      <c r="AC182" s="40"/>
      <c r="AD182" s="42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</row>
    <row r="183" spans="1:109" s="34" customFormat="1" ht="27" customHeight="1">
      <c r="A183" s="1"/>
      <c r="B183" s="1"/>
      <c r="C183" s="1"/>
      <c r="D183" s="1"/>
      <c r="E183" s="1"/>
      <c r="F183" s="35"/>
      <c r="G183" s="1"/>
      <c r="H183" s="35"/>
      <c r="I183" s="1"/>
      <c r="J183" s="35"/>
      <c r="K183" s="1"/>
      <c r="L183" s="35"/>
      <c r="M183" s="1"/>
      <c r="N183" s="35"/>
      <c r="O183" s="1"/>
      <c r="P183" s="35"/>
      <c r="R183" s="43"/>
      <c r="S183" s="37"/>
      <c r="T183" s="37"/>
      <c r="U183" s="38"/>
      <c r="V183" s="1"/>
      <c r="W183" s="39"/>
      <c r="X183" s="40"/>
      <c r="Y183" s="41"/>
      <c r="Z183" s="41"/>
      <c r="AA183" s="41"/>
      <c r="AB183" s="41"/>
      <c r="AC183" s="40"/>
      <c r="AD183" s="42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</row>
    <row r="184" spans="1:109" s="34" customFormat="1" ht="27" customHeight="1">
      <c r="A184" s="1"/>
      <c r="B184" s="1"/>
      <c r="C184" s="1"/>
      <c r="D184" s="1"/>
      <c r="E184" s="1"/>
      <c r="F184" s="35"/>
      <c r="G184" s="1"/>
      <c r="H184" s="35"/>
      <c r="I184" s="1"/>
      <c r="J184" s="35"/>
      <c r="K184" s="1"/>
      <c r="L184" s="35"/>
      <c r="M184" s="1"/>
      <c r="N184" s="35"/>
      <c r="O184" s="1"/>
      <c r="P184" s="35"/>
      <c r="R184" s="43"/>
      <c r="S184" s="37"/>
      <c r="T184" s="37"/>
      <c r="U184" s="38"/>
      <c r="V184" s="1"/>
      <c r="W184" s="39"/>
      <c r="X184" s="40"/>
      <c r="Y184" s="41"/>
      <c r="Z184" s="41"/>
      <c r="AA184" s="41"/>
      <c r="AB184" s="41"/>
      <c r="AC184" s="40"/>
      <c r="AD184" s="42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</row>
    <row r="185" spans="1:109" s="34" customFormat="1" ht="27" customHeight="1">
      <c r="A185" s="1"/>
      <c r="B185" s="1"/>
      <c r="C185" s="1"/>
      <c r="D185" s="1"/>
      <c r="E185" s="1"/>
      <c r="F185" s="35"/>
      <c r="G185" s="1"/>
      <c r="H185" s="35"/>
      <c r="I185" s="1"/>
      <c r="J185" s="35"/>
      <c r="K185" s="1"/>
      <c r="L185" s="35"/>
      <c r="M185" s="1"/>
      <c r="N185" s="35"/>
      <c r="O185" s="1"/>
      <c r="P185" s="35"/>
      <c r="R185" s="43"/>
      <c r="S185" s="37"/>
      <c r="T185" s="37"/>
      <c r="U185" s="38"/>
      <c r="V185" s="1"/>
      <c r="W185" s="39"/>
      <c r="X185" s="40"/>
      <c r="Y185" s="41"/>
      <c r="Z185" s="41"/>
      <c r="AA185" s="41"/>
      <c r="AB185" s="41"/>
      <c r="AC185" s="40"/>
      <c r="AD185" s="42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</row>
    <row r="186" spans="1:109" s="34" customFormat="1" ht="27" customHeight="1">
      <c r="A186" s="1"/>
      <c r="B186" s="1"/>
      <c r="C186" s="1"/>
      <c r="D186" s="1"/>
      <c r="E186" s="1"/>
      <c r="F186" s="35"/>
      <c r="G186" s="1"/>
      <c r="H186" s="35"/>
      <c r="I186" s="1"/>
      <c r="J186" s="35"/>
      <c r="K186" s="1"/>
      <c r="L186" s="35"/>
      <c r="M186" s="1"/>
      <c r="N186" s="35"/>
      <c r="O186" s="1"/>
      <c r="P186" s="35"/>
      <c r="R186" s="43"/>
      <c r="S186" s="37"/>
      <c r="T186" s="37"/>
      <c r="U186" s="38"/>
      <c r="V186" s="1"/>
      <c r="W186" s="39"/>
      <c r="X186" s="40"/>
      <c r="Y186" s="41"/>
      <c r="Z186" s="41"/>
      <c r="AA186" s="41"/>
      <c r="AB186" s="41"/>
      <c r="AC186" s="40"/>
      <c r="AD186" s="42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</row>
    <row r="187" spans="1:109" s="34" customFormat="1" ht="27" customHeight="1">
      <c r="A187" s="1"/>
      <c r="B187" s="1"/>
      <c r="C187" s="1"/>
      <c r="D187" s="1"/>
      <c r="E187" s="1"/>
      <c r="F187" s="35"/>
      <c r="G187" s="1"/>
      <c r="H187" s="35"/>
      <c r="I187" s="1"/>
      <c r="J187" s="35"/>
      <c r="K187" s="1"/>
      <c r="L187" s="35"/>
      <c r="M187" s="1"/>
      <c r="N187" s="35"/>
      <c r="O187" s="1"/>
      <c r="P187" s="35"/>
      <c r="R187" s="43"/>
      <c r="S187" s="37"/>
      <c r="T187" s="37"/>
      <c r="U187" s="38"/>
      <c r="V187" s="1"/>
      <c r="W187" s="39"/>
      <c r="X187" s="40"/>
      <c r="Y187" s="41"/>
      <c r="Z187" s="41"/>
      <c r="AA187" s="41"/>
      <c r="AB187" s="41"/>
      <c r="AC187" s="40"/>
      <c r="AD187" s="42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</row>
    <row r="188" spans="1:109" s="34" customFormat="1" ht="27" customHeight="1">
      <c r="A188" s="1"/>
      <c r="B188" s="1"/>
      <c r="C188" s="1"/>
      <c r="D188" s="1"/>
      <c r="E188" s="1"/>
      <c r="F188" s="35"/>
      <c r="G188" s="1"/>
      <c r="H188" s="35"/>
      <c r="I188" s="1"/>
      <c r="J188" s="35"/>
      <c r="K188" s="1"/>
      <c r="L188" s="35"/>
      <c r="M188" s="1"/>
      <c r="N188" s="35"/>
      <c r="O188" s="1"/>
      <c r="P188" s="35"/>
      <c r="R188" s="43"/>
      <c r="S188" s="37"/>
      <c r="T188" s="37"/>
      <c r="U188" s="38"/>
      <c r="V188" s="1"/>
      <c r="W188" s="39"/>
      <c r="X188" s="40"/>
      <c r="Y188" s="41"/>
      <c r="Z188" s="41"/>
      <c r="AA188" s="41"/>
      <c r="AB188" s="41"/>
      <c r="AC188" s="40"/>
      <c r="AD188" s="42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</row>
    <row r="189" spans="1:109" s="34" customFormat="1" ht="27" customHeight="1">
      <c r="A189" s="1"/>
      <c r="B189" s="1"/>
      <c r="C189" s="1"/>
      <c r="D189" s="1"/>
      <c r="E189" s="1"/>
      <c r="F189" s="35"/>
      <c r="G189" s="1"/>
      <c r="H189" s="35"/>
      <c r="I189" s="1"/>
      <c r="J189" s="35"/>
      <c r="K189" s="1"/>
      <c r="L189" s="35"/>
      <c r="M189" s="1"/>
      <c r="N189" s="35"/>
      <c r="O189" s="1"/>
      <c r="P189" s="35"/>
      <c r="R189" s="43"/>
      <c r="S189" s="37"/>
      <c r="T189" s="37"/>
      <c r="U189" s="38"/>
      <c r="V189" s="1"/>
      <c r="W189" s="39"/>
      <c r="X189" s="40"/>
      <c r="Y189" s="41"/>
      <c r="Z189" s="41"/>
      <c r="AA189" s="41"/>
      <c r="AB189" s="41"/>
      <c r="AC189" s="40"/>
      <c r="AD189" s="42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</row>
    <row r="190" spans="1:109" s="34" customFormat="1" ht="27" customHeight="1">
      <c r="A190" s="1"/>
      <c r="B190" s="1"/>
      <c r="C190" s="1"/>
      <c r="D190" s="1"/>
      <c r="E190" s="1"/>
      <c r="F190" s="35"/>
      <c r="G190" s="1"/>
      <c r="H190" s="35"/>
      <c r="I190" s="1"/>
      <c r="J190" s="35"/>
      <c r="K190" s="1"/>
      <c r="L190" s="35"/>
      <c r="M190" s="1"/>
      <c r="N190" s="35"/>
      <c r="O190" s="1"/>
      <c r="P190" s="35"/>
      <c r="R190" s="43"/>
      <c r="S190" s="37"/>
      <c r="T190" s="37"/>
      <c r="U190" s="38"/>
      <c r="V190" s="1"/>
      <c r="W190" s="39"/>
      <c r="X190" s="40"/>
      <c r="Y190" s="41"/>
      <c r="Z190" s="41"/>
      <c r="AA190" s="41"/>
      <c r="AB190" s="41"/>
      <c r="AC190" s="40"/>
      <c r="AD190" s="42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</row>
    <row r="191" spans="1:109" s="34" customFormat="1" ht="27" customHeight="1">
      <c r="A191" s="1"/>
      <c r="B191" s="1"/>
      <c r="C191" s="1"/>
      <c r="D191" s="1"/>
      <c r="E191" s="1"/>
      <c r="F191" s="35"/>
      <c r="G191" s="1"/>
      <c r="H191" s="35"/>
      <c r="I191" s="1"/>
      <c r="J191" s="35"/>
      <c r="K191" s="1"/>
      <c r="L191" s="35"/>
      <c r="M191" s="1"/>
      <c r="N191" s="35"/>
      <c r="O191" s="1"/>
      <c r="P191" s="35"/>
      <c r="R191" s="43"/>
      <c r="S191" s="37"/>
      <c r="T191" s="37"/>
      <c r="U191" s="38"/>
      <c r="V191" s="1"/>
      <c r="W191" s="39"/>
      <c r="X191" s="40"/>
      <c r="Y191" s="41"/>
      <c r="Z191" s="41"/>
      <c r="AA191" s="41"/>
      <c r="AB191" s="41"/>
      <c r="AC191" s="40"/>
      <c r="AD191" s="42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</row>
    <row r="192" spans="1:109" s="34" customFormat="1" ht="27" customHeight="1">
      <c r="A192" s="1"/>
      <c r="B192" s="1"/>
      <c r="C192" s="1"/>
      <c r="D192" s="1"/>
      <c r="E192" s="1"/>
      <c r="F192" s="35"/>
      <c r="G192" s="1"/>
      <c r="H192" s="35"/>
      <c r="I192" s="1"/>
      <c r="J192" s="35"/>
      <c r="K192" s="1"/>
      <c r="L192" s="35"/>
      <c r="M192" s="1"/>
      <c r="N192" s="35"/>
      <c r="O192" s="1"/>
      <c r="P192" s="35"/>
      <c r="R192" s="43"/>
      <c r="S192" s="37"/>
      <c r="T192" s="37"/>
      <c r="U192" s="38"/>
      <c r="V192" s="1"/>
      <c r="W192" s="39"/>
      <c r="X192" s="40"/>
      <c r="Y192" s="41"/>
      <c r="Z192" s="41"/>
      <c r="AA192" s="41"/>
      <c r="AB192" s="41"/>
      <c r="AC192" s="40"/>
      <c r="AD192" s="42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</row>
    <row r="193" spans="1:109" s="34" customFormat="1" ht="27" customHeight="1">
      <c r="A193" s="1"/>
      <c r="B193" s="1"/>
      <c r="C193" s="1"/>
      <c r="D193" s="1"/>
      <c r="E193" s="1"/>
      <c r="F193" s="35"/>
      <c r="G193" s="1"/>
      <c r="H193" s="35"/>
      <c r="I193" s="1"/>
      <c r="J193" s="35"/>
      <c r="K193" s="1"/>
      <c r="L193" s="35"/>
      <c r="M193" s="1"/>
      <c r="N193" s="35"/>
      <c r="O193" s="1"/>
      <c r="P193" s="35"/>
      <c r="R193" s="43"/>
      <c r="S193" s="37"/>
      <c r="T193" s="37"/>
      <c r="U193" s="38"/>
      <c r="V193" s="1"/>
      <c r="W193" s="39"/>
      <c r="X193" s="40"/>
      <c r="Y193" s="41"/>
      <c r="Z193" s="41"/>
      <c r="AA193" s="41"/>
      <c r="AB193" s="41"/>
      <c r="AC193" s="40"/>
      <c r="AD193" s="42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</row>
    <row r="194" spans="1:109" s="34" customFormat="1" ht="27" customHeight="1">
      <c r="A194" s="1"/>
      <c r="B194" s="1"/>
      <c r="C194" s="1"/>
      <c r="D194" s="1"/>
      <c r="E194" s="1"/>
      <c r="F194" s="35"/>
      <c r="G194" s="1"/>
      <c r="H194" s="35"/>
      <c r="I194" s="1"/>
      <c r="J194" s="35"/>
      <c r="K194" s="1"/>
      <c r="L194" s="35"/>
      <c r="M194" s="1"/>
      <c r="N194" s="35"/>
      <c r="O194" s="1"/>
      <c r="P194" s="35"/>
      <c r="R194" s="43"/>
      <c r="S194" s="37"/>
      <c r="T194" s="37"/>
      <c r="U194" s="38"/>
      <c r="V194" s="1"/>
      <c r="W194" s="39"/>
      <c r="X194" s="40"/>
      <c r="Y194" s="41"/>
      <c r="Z194" s="41"/>
      <c r="AA194" s="41"/>
      <c r="AB194" s="41"/>
      <c r="AC194" s="40"/>
      <c r="AD194" s="42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</row>
    <row r="195" spans="1:109" s="34" customFormat="1" ht="27" customHeight="1">
      <c r="A195" s="1"/>
      <c r="B195" s="1"/>
      <c r="C195" s="1"/>
      <c r="D195" s="1"/>
      <c r="E195" s="1"/>
      <c r="F195" s="35"/>
      <c r="G195" s="1"/>
      <c r="H195" s="35"/>
      <c r="I195" s="1"/>
      <c r="J195" s="35"/>
      <c r="K195" s="1"/>
      <c r="L195" s="35"/>
      <c r="M195" s="1"/>
      <c r="N195" s="35"/>
      <c r="O195" s="1"/>
      <c r="P195" s="35"/>
      <c r="R195" s="43"/>
      <c r="S195" s="37"/>
      <c r="T195" s="37"/>
      <c r="U195" s="38"/>
      <c r="V195" s="1"/>
      <c r="W195" s="39"/>
      <c r="X195" s="40"/>
      <c r="Y195" s="41"/>
      <c r="Z195" s="41"/>
      <c r="AA195" s="41"/>
      <c r="AB195" s="41"/>
      <c r="AC195" s="40"/>
      <c r="AD195" s="42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</row>
    <row r="196" spans="1:109" s="34" customFormat="1" ht="27" customHeight="1">
      <c r="A196" s="1"/>
      <c r="B196" s="1"/>
      <c r="C196" s="1"/>
      <c r="D196" s="1"/>
      <c r="E196" s="1"/>
      <c r="F196" s="35"/>
      <c r="G196" s="1"/>
      <c r="H196" s="35"/>
      <c r="I196" s="1"/>
      <c r="J196" s="35"/>
      <c r="K196" s="1"/>
      <c r="L196" s="35"/>
      <c r="M196" s="1"/>
      <c r="N196" s="35"/>
      <c r="O196" s="1"/>
      <c r="P196" s="35"/>
      <c r="R196" s="43"/>
      <c r="S196" s="37"/>
      <c r="T196" s="37"/>
      <c r="U196" s="38"/>
      <c r="V196" s="1"/>
      <c r="W196" s="39"/>
      <c r="X196" s="40"/>
      <c r="Y196" s="41"/>
      <c r="Z196" s="41"/>
      <c r="AA196" s="41"/>
      <c r="AB196" s="41"/>
      <c r="AC196" s="40"/>
      <c r="AD196" s="42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</row>
    <row r="197" spans="1:109" s="34" customFormat="1" ht="27" customHeight="1">
      <c r="A197" s="1"/>
      <c r="B197" s="1"/>
      <c r="C197" s="1"/>
      <c r="D197" s="1"/>
      <c r="E197" s="1"/>
      <c r="F197" s="35"/>
      <c r="G197" s="1"/>
      <c r="H197" s="35"/>
      <c r="I197" s="1"/>
      <c r="J197" s="35"/>
      <c r="K197" s="1"/>
      <c r="L197" s="35"/>
      <c r="M197" s="1"/>
      <c r="N197" s="35"/>
      <c r="O197" s="1"/>
      <c r="P197" s="35"/>
      <c r="R197" s="43"/>
      <c r="S197" s="37"/>
      <c r="T197" s="37"/>
      <c r="U197" s="38"/>
      <c r="V197" s="1"/>
      <c r="W197" s="39"/>
      <c r="X197" s="40"/>
      <c r="Y197" s="41"/>
      <c r="Z197" s="41"/>
      <c r="AA197" s="41"/>
      <c r="AB197" s="41"/>
      <c r="AC197" s="40"/>
      <c r="AD197" s="42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</row>
    <row r="198" spans="1:109" s="34" customFormat="1" ht="27" customHeight="1">
      <c r="A198" s="1"/>
      <c r="B198" s="1"/>
      <c r="C198" s="1"/>
      <c r="D198" s="1"/>
      <c r="E198" s="1"/>
      <c r="F198" s="35"/>
      <c r="G198" s="1"/>
      <c r="H198" s="35"/>
      <c r="I198" s="1"/>
      <c r="J198" s="35"/>
      <c r="K198" s="1"/>
      <c r="L198" s="35"/>
      <c r="M198" s="1"/>
      <c r="N198" s="35"/>
      <c r="O198" s="1"/>
      <c r="P198" s="35"/>
      <c r="R198" s="43"/>
      <c r="S198" s="37"/>
      <c r="T198" s="37"/>
      <c r="U198" s="38"/>
      <c r="V198" s="1"/>
      <c r="W198" s="39"/>
      <c r="X198" s="40"/>
      <c r="Y198" s="41"/>
      <c r="Z198" s="41"/>
      <c r="AA198" s="41"/>
      <c r="AB198" s="41"/>
      <c r="AC198" s="40"/>
      <c r="AD198" s="42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</row>
    <row r="199" spans="1:109" s="34" customFormat="1" ht="27" customHeight="1">
      <c r="A199" s="1"/>
      <c r="B199" s="1"/>
      <c r="C199" s="1"/>
      <c r="D199" s="1"/>
      <c r="E199" s="1"/>
      <c r="F199" s="35"/>
      <c r="G199" s="1"/>
      <c r="H199" s="35"/>
      <c r="I199" s="1"/>
      <c r="J199" s="35"/>
      <c r="K199" s="1"/>
      <c r="L199" s="35"/>
      <c r="M199" s="1"/>
      <c r="N199" s="35"/>
      <c r="O199" s="1"/>
      <c r="P199" s="35"/>
      <c r="R199" s="43"/>
      <c r="S199" s="37"/>
      <c r="T199" s="37"/>
      <c r="U199" s="38"/>
      <c r="V199" s="1"/>
      <c r="W199" s="39"/>
      <c r="X199" s="40"/>
      <c r="Y199" s="41"/>
      <c r="Z199" s="41"/>
      <c r="AA199" s="41"/>
      <c r="AB199" s="41"/>
      <c r="AC199" s="40"/>
      <c r="AD199" s="42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</row>
    <row r="200" spans="1:109" s="34" customFormat="1" ht="27" customHeight="1">
      <c r="A200" s="1"/>
      <c r="B200" s="1"/>
      <c r="C200" s="1"/>
      <c r="D200" s="1"/>
      <c r="E200" s="1"/>
      <c r="F200" s="35"/>
      <c r="G200" s="1"/>
      <c r="H200" s="35"/>
      <c r="I200" s="1"/>
      <c r="J200" s="35"/>
      <c r="K200" s="1"/>
      <c r="L200" s="35"/>
      <c r="M200" s="1"/>
      <c r="N200" s="35"/>
      <c r="O200" s="1"/>
      <c r="P200" s="35"/>
      <c r="R200" s="43"/>
      <c r="S200" s="37"/>
      <c r="T200" s="37"/>
      <c r="U200" s="38"/>
      <c r="V200" s="1"/>
      <c r="W200" s="39"/>
      <c r="X200" s="40"/>
      <c r="Y200" s="41"/>
      <c r="Z200" s="41"/>
      <c r="AA200" s="41"/>
      <c r="AB200" s="41"/>
      <c r="AC200" s="40"/>
      <c r="AD200" s="42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</row>
    <row r="201" spans="1:109" s="34" customFormat="1" ht="27" customHeight="1">
      <c r="A201" s="1"/>
      <c r="B201" s="1"/>
      <c r="C201" s="1"/>
      <c r="D201" s="1"/>
      <c r="E201" s="1"/>
      <c r="F201" s="35"/>
      <c r="G201" s="1"/>
      <c r="H201" s="35"/>
      <c r="I201" s="1"/>
      <c r="J201" s="35"/>
      <c r="K201" s="1"/>
      <c r="L201" s="35"/>
      <c r="M201" s="1"/>
      <c r="N201" s="35"/>
      <c r="O201" s="1"/>
      <c r="P201" s="35"/>
      <c r="R201" s="43"/>
      <c r="S201" s="37"/>
      <c r="T201" s="37"/>
      <c r="U201" s="38"/>
      <c r="V201" s="1"/>
      <c r="W201" s="39"/>
      <c r="X201" s="40"/>
      <c r="Y201" s="41"/>
      <c r="Z201" s="41"/>
      <c r="AA201" s="41"/>
      <c r="AB201" s="41"/>
      <c r="AC201" s="40"/>
      <c r="AD201" s="42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</row>
    <row r="202" spans="1:109" s="34" customFormat="1" ht="27" customHeight="1">
      <c r="A202" s="1"/>
      <c r="B202" s="1"/>
      <c r="C202" s="1"/>
      <c r="D202" s="1"/>
      <c r="E202" s="1"/>
      <c r="F202" s="35"/>
      <c r="G202" s="1"/>
      <c r="H202" s="35"/>
      <c r="I202" s="1"/>
      <c r="J202" s="35"/>
      <c r="K202" s="1"/>
      <c r="L202" s="35"/>
      <c r="M202" s="1"/>
      <c r="N202" s="35"/>
      <c r="O202" s="1"/>
      <c r="P202" s="35"/>
      <c r="R202" s="43"/>
      <c r="S202" s="37"/>
      <c r="T202" s="37"/>
      <c r="U202" s="38"/>
      <c r="V202" s="1"/>
      <c r="W202" s="39"/>
      <c r="X202" s="40"/>
      <c r="Y202" s="41"/>
      <c r="Z202" s="41"/>
      <c r="AA202" s="41"/>
      <c r="AB202" s="41"/>
      <c r="AC202" s="40"/>
      <c r="AD202" s="42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</row>
    <row r="203" spans="1:109" s="34" customFormat="1" ht="27" customHeight="1">
      <c r="A203" s="1"/>
      <c r="B203" s="1"/>
      <c r="C203" s="1"/>
      <c r="D203" s="1"/>
      <c r="E203" s="1"/>
      <c r="F203" s="35"/>
      <c r="G203" s="1"/>
      <c r="H203" s="35"/>
      <c r="I203" s="1"/>
      <c r="J203" s="35"/>
      <c r="K203" s="1"/>
      <c r="L203" s="35"/>
      <c r="M203" s="1"/>
      <c r="N203" s="35"/>
      <c r="O203" s="1"/>
      <c r="P203" s="35"/>
      <c r="R203" s="43"/>
      <c r="S203" s="37"/>
      <c r="T203" s="37"/>
      <c r="U203" s="38"/>
      <c r="V203" s="1"/>
      <c r="W203" s="39"/>
      <c r="X203" s="40"/>
      <c r="Y203" s="41"/>
      <c r="Z203" s="41"/>
      <c r="AA203" s="41"/>
      <c r="AB203" s="41"/>
      <c r="AC203" s="40"/>
      <c r="AD203" s="42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</row>
    <row r="204" spans="1:109" s="34" customFormat="1" ht="27" customHeight="1">
      <c r="A204" s="1"/>
      <c r="B204" s="1"/>
      <c r="C204" s="1"/>
      <c r="D204" s="1"/>
      <c r="E204" s="1"/>
      <c r="F204" s="35"/>
      <c r="G204" s="1"/>
      <c r="H204" s="35"/>
      <c r="I204" s="1"/>
      <c r="J204" s="35"/>
      <c r="K204" s="1"/>
      <c r="L204" s="35"/>
      <c r="M204" s="1"/>
      <c r="N204" s="35"/>
      <c r="O204" s="1"/>
      <c r="P204" s="35"/>
      <c r="R204" s="43"/>
      <c r="S204" s="37"/>
      <c r="T204" s="37"/>
      <c r="U204" s="38"/>
      <c r="V204" s="1"/>
      <c r="W204" s="39"/>
      <c r="X204" s="40"/>
      <c r="Y204" s="41"/>
      <c r="Z204" s="41"/>
      <c r="AA204" s="41"/>
      <c r="AB204" s="41"/>
      <c r="AC204" s="40"/>
      <c r="AD204" s="42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</row>
    <row r="205" spans="1:109" s="34" customFormat="1" ht="27" customHeight="1">
      <c r="A205" s="1"/>
      <c r="B205" s="1"/>
      <c r="C205" s="1"/>
      <c r="D205" s="1"/>
      <c r="E205" s="1"/>
      <c r="F205" s="35"/>
      <c r="G205" s="1"/>
      <c r="H205" s="35"/>
      <c r="I205" s="1"/>
      <c r="J205" s="35"/>
      <c r="K205" s="1"/>
      <c r="L205" s="35"/>
      <c r="M205" s="1"/>
      <c r="N205" s="35"/>
      <c r="O205" s="1"/>
      <c r="P205" s="35"/>
      <c r="R205" s="43"/>
      <c r="S205" s="37"/>
      <c r="T205" s="37"/>
      <c r="U205" s="38"/>
      <c r="V205" s="1"/>
      <c r="W205" s="39"/>
      <c r="X205" s="40"/>
      <c r="Y205" s="41"/>
      <c r="Z205" s="41"/>
      <c r="AA205" s="41"/>
      <c r="AB205" s="41"/>
      <c r="AC205" s="40"/>
      <c r="AD205" s="42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</row>
    <row r="206" spans="1:109" s="34" customFormat="1" ht="27" customHeight="1">
      <c r="A206" s="1"/>
      <c r="B206" s="1"/>
      <c r="C206" s="1"/>
      <c r="D206" s="1"/>
      <c r="E206" s="1"/>
      <c r="F206" s="35"/>
      <c r="G206" s="1"/>
      <c r="H206" s="35"/>
      <c r="I206" s="1"/>
      <c r="J206" s="35"/>
      <c r="K206" s="1"/>
      <c r="L206" s="35"/>
      <c r="M206" s="1"/>
      <c r="N206" s="35"/>
      <c r="O206" s="1"/>
      <c r="P206" s="35"/>
      <c r="R206" s="43"/>
      <c r="S206" s="37"/>
      <c r="T206" s="37"/>
      <c r="U206" s="38"/>
      <c r="V206" s="1"/>
      <c r="W206" s="39"/>
      <c r="X206" s="40"/>
      <c r="Y206" s="41"/>
      <c r="Z206" s="41"/>
      <c r="AA206" s="41"/>
      <c r="AB206" s="41"/>
      <c r="AC206" s="40"/>
      <c r="AD206" s="42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</row>
    <row r="207" spans="1:109" s="34" customFormat="1" ht="27" customHeight="1">
      <c r="A207" s="1"/>
      <c r="B207" s="1"/>
      <c r="C207" s="1"/>
      <c r="D207" s="1"/>
      <c r="E207" s="1"/>
      <c r="F207" s="35"/>
      <c r="G207" s="1"/>
      <c r="H207" s="35"/>
      <c r="I207" s="1"/>
      <c r="J207" s="35"/>
      <c r="K207" s="1"/>
      <c r="L207" s="35"/>
      <c r="M207" s="1"/>
      <c r="N207" s="35"/>
      <c r="O207" s="1"/>
      <c r="P207" s="35"/>
      <c r="R207" s="43"/>
      <c r="S207" s="37"/>
      <c r="T207" s="37"/>
      <c r="U207" s="38"/>
      <c r="V207" s="1"/>
      <c r="W207" s="39"/>
      <c r="X207" s="40"/>
      <c r="Y207" s="41"/>
      <c r="Z207" s="41"/>
      <c r="AA207" s="41"/>
      <c r="AB207" s="41"/>
      <c r="AC207" s="40"/>
      <c r="AD207" s="42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</row>
    <row r="208" spans="1:109" s="34" customFormat="1" ht="27" customHeight="1">
      <c r="A208" s="1"/>
      <c r="B208" s="1"/>
      <c r="C208" s="1"/>
      <c r="D208" s="1"/>
      <c r="E208" s="1"/>
      <c r="F208" s="35"/>
      <c r="G208" s="1"/>
      <c r="H208" s="35"/>
      <c r="I208" s="1"/>
      <c r="J208" s="35"/>
      <c r="K208" s="1"/>
      <c r="L208" s="35"/>
      <c r="M208" s="1"/>
      <c r="N208" s="35"/>
      <c r="O208" s="1"/>
      <c r="P208" s="35"/>
      <c r="R208" s="43"/>
      <c r="S208" s="37"/>
      <c r="T208" s="37"/>
      <c r="U208" s="38"/>
      <c r="V208" s="1"/>
      <c r="W208" s="39"/>
      <c r="X208" s="40"/>
      <c r="Y208" s="41"/>
      <c r="Z208" s="41"/>
      <c r="AA208" s="41"/>
      <c r="AB208" s="41"/>
      <c r="AC208" s="40"/>
      <c r="AD208" s="42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</row>
    <row r="209" spans="1:109" s="34" customFormat="1" ht="27" customHeight="1">
      <c r="A209" s="1"/>
      <c r="B209" s="1"/>
      <c r="C209" s="1"/>
      <c r="D209" s="1"/>
      <c r="E209" s="1"/>
      <c r="F209" s="35"/>
      <c r="G209" s="1"/>
      <c r="H209" s="35"/>
      <c r="I209" s="1"/>
      <c r="J209" s="35"/>
      <c r="K209" s="1"/>
      <c r="L209" s="35"/>
      <c r="M209" s="1"/>
      <c r="N209" s="35"/>
      <c r="O209" s="1"/>
      <c r="P209" s="35"/>
      <c r="R209" s="43"/>
      <c r="S209" s="37"/>
      <c r="T209" s="37"/>
      <c r="U209" s="38"/>
      <c r="V209" s="1"/>
      <c r="W209" s="39"/>
      <c r="X209" s="40"/>
      <c r="Y209" s="41"/>
      <c r="Z209" s="41"/>
      <c r="AA209" s="41"/>
      <c r="AB209" s="41"/>
      <c r="AC209" s="40"/>
      <c r="AD209" s="42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</row>
    <row r="210" spans="1:109" s="34" customFormat="1" ht="27" customHeight="1">
      <c r="A210" s="1"/>
      <c r="B210" s="1"/>
      <c r="C210" s="1"/>
      <c r="D210" s="1"/>
      <c r="E210" s="1"/>
      <c r="F210" s="35"/>
      <c r="G210" s="1"/>
      <c r="H210" s="35"/>
      <c r="I210" s="1"/>
      <c r="J210" s="35"/>
      <c r="K210" s="1"/>
      <c r="L210" s="35"/>
      <c r="M210" s="1"/>
      <c r="N210" s="35"/>
      <c r="O210" s="1"/>
      <c r="P210" s="35"/>
      <c r="R210" s="43"/>
      <c r="S210" s="37"/>
      <c r="T210" s="37"/>
      <c r="U210" s="38"/>
      <c r="V210" s="1"/>
      <c r="W210" s="39"/>
      <c r="X210" s="40"/>
      <c r="Y210" s="41"/>
      <c r="Z210" s="41"/>
      <c r="AA210" s="41"/>
      <c r="AB210" s="41"/>
      <c r="AC210" s="40"/>
      <c r="AD210" s="42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</row>
    <row r="211" spans="1:109" s="34" customFormat="1" ht="27" customHeight="1">
      <c r="A211" s="1"/>
      <c r="B211" s="1"/>
      <c r="C211" s="1"/>
      <c r="D211" s="1"/>
      <c r="E211" s="1"/>
      <c r="F211" s="35"/>
      <c r="G211" s="1"/>
      <c r="H211" s="35"/>
      <c r="I211" s="1"/>
      <c r="J211" s="35"/>
      <c r="K211" s="1"/>
      <c r="L211" s="35"/>
      <c r="M211" s="1"/>
      <c r="N211" s="35"/>
      <c r="O211" s="1"/>
      <c r="P211" s="35"/>
      <c r="R211" s="43"/>
      <c r="S211" s="37"/>
      <c r="T211" s="37"/>
      <c r="U211" s="38"/>
      <c r="V211" s="1"/>
      <c r="W211" s="39"/>
      <c r="X211" s="40"/>
      <c r="Y211" s="41"/>
      <c r="Z211" s="41"/>
      <c r="AA211" s="41"/>
      <c r="AB211" s="41"/>
      <c r="AC211" s="40"/>
      <c r="AD211" s="42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</row>
    <row r="212" spans="1:109" s="34" customFormat="1" ht="27" customHeight="1">
      <c r="A212" s="1"/>
      <c r="B212" s="1"/>
      <c r="C212" s="1"/>
      <c r="D212" s="1"/>
      <c r="E212" s="1"/>
      <c r="F212" s="35"/>
      <c r="G212" s="1"/>
      <c r="H212" s="35"/>
      <c r="I212" s="1"/>
      <c r="J212" s="35"/>
      <c r="K212" s="1"/>
      <c r="L212" s="35"/>
      <c r="M212" s="1"/>
      <c r="N212" s="35"/>
      <c r="O212" s="1"/>
      <c r="P212" s="35"/>
      <c r="R212" s="43"/>
      <c r="S212" s="37"/>
      <c r="T212" s="37"/>
      <c r="U212" s="38"/>
      <c r="V212" s="1"/>
      <c r="W212" s="39"/>
      <c r="X212" s="40"/>
      <c r="Y212" s="41"/>
      <c r="Z212" s="41"/>
      <c r="AA212" s="41"/>
      <c r="AB212" s="41"/>
      <c r="AC212" s="40"/>
      <c r="AD212" s="42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</row>
    <row r="213" spans="1:109" s="34" customFormat="1" ht="27" customHeight="1">
      <c r="A213" s="1"/>
      <c r="B213" s="1"/>
      <c r="C213" s="1"/>
      <c r="D213" s="1"/>
      <c r="E213" s="1"/>
      <c r="F213" s="35"/>
      <c r="G213" s="1"/>
      <c r="H213" s="35"/>
      <c r="I213" s="1"/>
      <c r="J213" s="35"/>
      <c r="K213" s="1"/>
      <c r="L213" s="35"/>
      <c r="M213" s="1"/>
      <c r="N213" s="35"/>
      <c r="O213" s="1"/>
      <c r="P213" s="35"/>
      <c r="R213" s="43"/>
      <c r="S213" s="37"/>
      <c r="T213" s="37"/>
      <c r="U213" s="38"/>
      <c r="V213" s="1"/>
      <c r="W213" s="39"/>
      <c r="X213" s="40"/>
      <c r="Y213" s="41"/>
      <c r="Z213" s="41"/>
      <c r="AA213" s="41"/>
      <c r="AB213" s="41"/>
      <c r="AC213" s="40"/>
      <c r="AD213" s="42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</row>
    <row r="214" spans="1:109" s="34" customFormat="1" ht="27" customHeight="1">
      <c r="A214" s="1"/>
      <c r="B214" s="1"/>
      <c r="C214" s="1"/>
      <c r="D214" s="1"/>
      <c r="E214" s="1"/>
      <c r="F214" s="35"/>
      <c r="G214" s="1"/>
      <c r="H214" s="35"/>
      <c r="I214" s="1"/>
      <c r="J214" s="35"/>
      <c r="K214" s="1"/>
      <c r="L214" s="35"/>
      <c r="M214" s="1"/>
      <c r="N214" s="35"/>
      <c r="O214" s="1"/>
      <c r="P214" s="35"/>
      <c r="R214" s="43"/>
      <c r="S214" s="37"/>
      <c r="T214" s="37"/>
      <c r="U214" s="38"/>
      <c r="V214" s="1"/>
      <c r="W214" s="39"/>
      <c r="X214" s="40"/>
      <c r="Y214" s="41"/>
      <c r="Z214" s="41"/>
      <c r="AA214" s="41"/>
      <c r="AB214" s="41"/>
      <c r="AC214" s="40"/>
      <c r="AD214" s="42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</row>
    <row r="215" spans="1:109" s="34" customFormat="1" ht="27" customHeight="1">
      <c r="A215" s="1"/>
      <c r="B215" s="1"/>
      <c r="C215" s="1"/>
      <c r="D215" s="1"/>
      <c r="E215" s="1"/>
      <c r="F215" s="35"/>
      <c r="G215" s="1"/>
      <c r="H215" s="35"/>
      <c r="I215" s="1"/>
      <c r="J215" s="35"/>
      <c r="K215" s="1"/>
      <c r="L215" s="35"/>
      <c r="M215" s="1"/>
      <c r="N215" s="35"/>
      <c r="O215" s="1"/>
      <c r="P215" s="35"/>
      <c r="R215" s="43"/>
      <c r="S215" s="37"/>
      <c r="T215" s="37"/>
      <c r="U215" s="38"/>
      <c r="V215" s="1"/>
      <c r="W215" s="39"/>
      <c r="X215" s="40"/>
      <c r="Y215" s="41"/>
      <c r="Z215" s="41"/>
      <c r="AA215" s="41"/>
      <c r="AB215" s="41"/>
      <c r="AC215" s="40"/>
      <c r="AD215" s="42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</row>
    <row r="216" spans="1:109" s="34" customFormat="1" ht="27" customHeight="1">
      <c r="A216" s="1"/>
      <c r="B216" s="1"/>
      <c r="C216" s="1"/>
      <c r="D216" s="1"/>
      <c r="E216" s="1"/>
      <c r="F216" s="35"/>
      <c r="G216" s="1"/>
      <c r="H216" s="35"/>
      <c r="I216" s="1"/>
      <c r="J216" s="35"/>
      <c r="K216" s="1"/>
      <c r="L216" s="35"/>
      <c r="M216" s="1"/>
      <c r="N216" s="35"/>
      <c r="O216" s="1"/>
      <c r="P216" s="35"/>
      <c r="R216" s="43"/>
      <c r="S216" s="37"/>
      <c r="T216" s="37"/>
      <c r="U216" s="38"/>
      <c r="V216" s="1"/>
      <c r="W216" s="39"/>
      <c r="X216" s="40"/>
      <c r="Y216" s="41"/>
      <c r="Z216" s="41"/>
      <c r="AA216" s="41"/>
      <c r="AB216" s="41"/>
      <c r="AC216" s="40"/>
      <c r="AD216" s="42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</row>
    <row r="217" spans="1:109" s="34" customFormat="1" ht="27" customHeight="1">
      <c r="A217" s="1"/>
      <c r="B217" s="1"/>
      <c r="C217" s="1"/>
      <c r="D217" s="1"/>
      <c r="E217" s="1"/>
      <c r="F217" s="35"/>
      <c r="G217" s="1"/>
      <c r="H217" s="35"/>
      <c r="I217" s="1"/>
      <c r="J217" s="35"/>
      <c r="K217" s="1"/>
      <c r="L217" s="35"/>
      <c r="M217" s="1"/>
      <c r="N217" s="35"/>
      <c r="O217" s="1"/>
      <c r="P217" s="35"/>
      <c r="R217" s="43"/>
      <c r="S217" s="37"/>
      <c r="T217" s="37"/>
      <c r="U217" s="38"/>
      <c r="V217" s="1"/>
      <c r="W217" s="39"/>
      <c r="X217" s="40"/>
      <c r="Y217" s="41"/>
      <c r="Z217" s="41"/>
      <c r="AA217" s="41"/>
      <c r="AB217" s="41"/>
      <c r="AC217" s="40"/>
      <c r="AD217" s="42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</row>
    <row r="218" spans="1:109" s="34" customFormat="1" ht="27" customHeight="1">
      <c r="A218" s="1"/>
      <c r="B218" s="1"/>
      <c r="C218" s="1"/>
      <c r="D218" s="1"/>
      <c r="E218" s="1"/>
      <c r="F218" s="35"/>
      <c r="G218" s="1"/>
      <c r="H218" s="35"/>
      <c r="I218" s="1"/>
      <c r="J218" s="35"/>
      <c r="K218" s="1"/>
      <c r="L218" s="35"/>
      <c r="M218" s="1"/>
      <c r="N218" s="35"/>
      <c r="O218" s="1"/>
      <c r="P218" s="35"/>
      <c r="R218" s="43"/>
      <c r="S218" s="37"/>
      <c r="T218" s="37"/>
      <c r="U218" s="38"/>
      <c r="V218" s="1"/>
      <c r="W218" s="39"/>
      <c r="X218" s="40"/>
      <c r="Y218" s="41"/>
      <c r="Z218" s="41"/>
      <c r="AA218" s="41"/>
      <c r="AB218" s="41"/>
      <c r="AC218" s="40"/>
      <c r="AD218" s="42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</row>
    <row r="219" spans="1:109" s="34" customFormat="1" ht="27" customHeight="1">
      <c r="A219" s="1"/>
      <c r="B219" s="1"/>
      <c r="C219" s="1"/>
      <c r="D219" s="1"/>
      <c r="E219" s="1"/>
      <c r="F219" s="35"/>
      <c r="G219" s="1"/>
      <c r="H219" s="35"/>
      <c r="I219" s="1"/>
      <c r="J219" s="35"/>
      <c r="K219" s="1"/>
      <c r="L219" s="35"/>
      <c r="M219" s="1"/>
      <c r="N219" s="35"/>
      <c r="O219" s="1"/>
      <c r="P219" s="35"/>
      <c r="R219" s="43"/>
      <c r="S219" s="37"/>
      <c r="T219" s="37"/>
      <c r="U219" s="38"/>
      <c r="V219" s="1"/>
      <c r="W219" s="39"/>
      <c r="X219" s="40"/>
      <c r="Y219" s="41"/>
      <c r="Z219" s="41"/>
      <c r="AA219" s="41"/>
      <c r="AB219" s="41"/>
      <c r="AC219" s="40"/>
      <c r="AD219" s="42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</row>
    <row r="220" spans="1:109" s="34" customFormat="1" ht="27" customHeight="1">
      <c r="A220" s="1"/>
      <c r="B220" s="1"/>
      <c r="C220" s="1"/>
      <c r="D220" s="1"/>
      <c r="E220" s="1"/>
      <c r="F220" s="35"/>
      <c r="G220" s="1"/>
      <c r="H220" s="35"/>
      <c r="I220" s="1"/>
      <c r="J220" s="35"/>
      <c r="K220" s="1"/>
      <c r="L220" s="35"/>
      <c r="M220" s="1"/>
      <c r="N220" s="35"/>
      <c r="O220" s="1"/>
      <c r="P220" s="35"/>
      <c r="R220" s="43"/>
      <c r="S220" s="37"/>
      <c r="T220" s="37"/>
      <c r="U220" s="38"/>
      <c r="V220" s="1"/>
      <c r="W220" s="39"/>
      <c r="X220" s="40"/>
      <c r="Y220" s="41"/>
      <c r="Z220" s="41"/>
      <c r="AA220" s="41"/>
      <c r="AB220" s="41"/>
      <c r="AC220" s="40"/>
      <c r="AD220" s="42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</row>
    <row r="221" spans="1:109" s="34" customFormat="1" ht="27" customHeight="1">
      <c r="A221" s="1"/>
      <c r="B221" s="1"/>
      <c r="C221" s="1"/>
      <c r="D221" s="1"/>
      <c r="E221" s="1"/>
      <c r="F221" s="35"/>
      <c r="G221" s="1"/>
      <c r="H221" s="35"/>
      <c r="I221" s="1"/>
      <c r="J221" s="35"/>
      <c r="K221" s="1"/>
      <c r="L221" s="35"/>
      <c r="M221" s="1"/>
      <c r="N221" s="35"/>
      <c r="O221" s="1"/>
      <c r="P221" s="35"/>
      <c r="R221" s="43"/>
      <c r="S221" s="37"/>
      <c r="T221" s="37"/>
      <c r="U221" s="38"/>
      <c r="V221" s="1"/>
      <c r="W221" s="39"/>
      <c r="X221" s="40"/>
      <c r="Y221" s="41"/>
      <c r="Z221" s="41"/>
      <c r="AA221" s="41"/>
      <c r="AB221" s="41"/>
      <c r="AC221" s="40"/>
      <c r="AD221" s="42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</row>
    <row r="222" spans="1:109" s="34" customFormat="1" ht="27" customHeight="1">
      <c r="A222" s="1"/>
      <c r="B222" s="1"/>
      <c r="C222" s="1"/>
      <c r="D222" s="1"/>
      <c r="E222" s="1"/>
      <c r="F222" s="35"/>
      <c r="G222" s="1"/>
      <c r="H222" s="35"/>
      <c r="I222" s="1"/>
      <c r="J222" s="35"/>
      <c r="K222" s="1"/>
      <c r="L222" s="35"/>
      <c r="M222" s="1"/>
      <c r="N222" s="35"/>
      <c r="O222" s="1"/>
      <c r="P222" s="35"/>
      <c r="R222" s="43"/>
      <c r="S222" s="37"/>
      <c r="T222" s="37"/>
      <c r="U222" s="38"/>
      <c r="V222" s="1"/>
      <c r="W222" s="39"/>
      <c r="X222" s="40"/>
      <c r="Y222" s="41"/>
      <c r="Z222" s="41"/>
      <c r="AA222" s="41"/>
      <c r="AB222" s="41"/>
      <c r="AC222" s="40"/>
      <c r="AD222" s="42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</row>
    <row r="223" spans="1:109" s="34" customFormat="1" ht="27" customHeight="1">
      <c r="A223" s="1"/>
      <c r="B223" s="1"/>
      <c r="C223" s="1"/>
      <c r="D223" s="1"/>
      <c r="E223" s="1"/>
      <c r="F223" s="35"/>
      <c r="G223" s="1"/>
      <c r="H223" s="35"/>
      <c r="I223" s="1"/>
      <c r="J223" s="35"/>
      <c r="K223" s="1"/>
      <c r="L223" s="35"/>
      <c r="M223" s="1"/>
      <c r="N223" s="35"/>
      <c r="O223" s="1"/>
      <c r="P223" s="35"/>
      <c r="R223" s="43"/>
      <c r="S223" s="37"/>
      <c r="T223" s="37"/>
      <c r="U223" s="38"/>
      <c r="V223" s="1"/>
      <c r="W223" s="39"/>
      <c r="X223" s="40"/>
      <c r="Y223" s="41"/>
      <c r="Z223" s="41"/>
      <c r="AA223" s="41"/>
      <c r="AB223" s="41"/>
      <c r="AC223" s="40"/>
      <c r="AD223" s="42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</row>
    <row r="224" spans="1:109" s="34" customFormat="1" ht="27" customHeight="1">
      <c r="A224" s="1"/>
      <c r="B224" s="1"/>
      <c r="C224" s="1"/>
      <c r="D224" s="1"/>
      <c r="E224" s="1"/>
      <c r="F224" s="35"/>
      <c r="G224" s="1"/>
      <c r="H224" s="35"/>
      <c r="I224" s="1"/>
      <c r="J224" s="35"/>
      <c r="K224" s="1"/>
      <c r="L224" s="35"/>
      <c r="M224" s="1"/>
      <c r="N224" s="35"/>
      <c r="O224" s="1"/>
      <c r="P224" s="35"/>
      <c r="R224" s="43"/>
      <c r="S224" s="37"/>
      <c r="T224" s="37"/>
      <c r="U224" s="38"/>
      <c r="V224" s="1"/>
      <c r="W224" s="39"/>
      <c r="X224" s="40"/>
      <c r="Y224" s="41"/>
      <c r="Z224" s="41"/>
      <c r="AA224" s="41"/>
      <c r="AB224" s="41"/>
      <c r="AC224" s="40"/>
      <c r="AD224" s="42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</row>
    <row r="225" spans="1:109" s="34" customFormat="1" ht="27" customHeight="1">
      <c r="A225" s="1"/>
      <c r="B225" s="1"/>
      <c r="C225" s="1"/>
      <c r="D225" s="1"/>
      <c r="E225" s="1"/>
      <c r="F225" s="35"/>
      <c r="G225" s="1"/>
      <c r="H225" s="35"/>
      <c r="I225" s="1"/>
      <c r="J225" s="35"/>
      <c r="K225" s="1"/>
      <c r="L225" s="35"/>
      <c r="M225" s="1"/>
      <c r="N225" s="35"/>
      <c r="O225" s="1"/>
      <c r="P225" s="35"/>
      <c r="R225" s="43"/>
      <c r="S225" s="37"/>
      <c r="T225" s="37"/>
      <c r="U225" s="38"/>
      <c r="V225" s="1"/>
      <c r="W225" s="39"/>
      <c r="X225" s="40"/>
      <c r="Y225" s="41"/>
      <c r="Z225" s="41"/>
      <c r="AA225" s="41"/>
      <c r="AB225" s="41"/>
      <c r="AC225" s="40"/>
      <c r="AD225" s="42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</row>
    <row r="226" spans="1:109" s="34" customFormat="1" ht="27" customHeight="1">
      <c r="A226" s="1"/>
      <c r="B226" s="1"/>
      <c r="C226" s="1"/>
      <c r="D226" s="1"/>
      <c r="E226" s="1"/>
      <c r="F226" s="35"/>
      <c r="G226" s="1"/>
      <c r="H226" s="35"/>
      <c r="I226" s="1"/>
      <c r="J226" s="35"/>
      <c r="K226" s="1"/>
      <c r="L226" s="35"/>
      <c r="M226" s="1"/>
      <c r="N226" s="35"/>
      <c r="O226" s="1"/>
      <c r="P226" s="35"/>
      <c r="R226" s="43"/>
      <c r="S226" s="37"/>
      <c r="T226" s="37"/>
      <c r="U226" s="38"/>
      <c r="V226" s="1"/>
      <c r="W226" s="39"/>
      <c r="X226" s="40"/>
      <c r="Y226" s="41"/>
      <c r="Z226" s="41"/>
      <c r="AA226" s="41"/>
      <c r="AB226" s="41"/>
      <c r="AC226" s="40"/>
      <c r="AD226" s="42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</row>
    <row r="227" spans="1:109" s="34" customFormat="1" ht="27" customHeight="1">
      <c r="A227" s="1"/>
      <c r="B227" s="1"/>
      <c r="C227" s="1"/>
      <c r="D227" s="1"/>
      <c r="E227" s="1"/>
      <c r="F227" s="35"/>
      <c r="G227" s="1"/>
      <c r="H227" s="35"/>
      <c r="I227" s="1"/>
      <c r="J227" s="35"/>
      <c r="K227" s="1"/>
      <c r="L227" s="35"/>
      <c r="M227" s="1"/>
      <c r="N227" s="35"/>
      <c r="O227" s="1"/>
      <c r="P227" s="35"/>
      <c r="R227" s="43"/>
      <c r="S227" s="37"/>
      <c r="T227" s="37"/>
      <c r="U227" s="38"/>
      <c r="V227" s="1"/>
      <c r="W227" s="39"/>
      <c r="X227" s="40"/>
      <c r="Y227" s="41"/>
      <c r="Z227" s="41"/>
      <c r="AA227" s="41"/>
      <c r="AB227" s="41"/>
      <c r="AC227" s="40"/>
      <c r="AD227" s="42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</row>
    <row r="228" spans="1:109" s="34" customFormat="1" ht="27" customHeight="1">
      <c r="A228" s="1"/>
      <c r="B228" s="1"/>
      <c r="C228" s="1"/>
      <c r="D228" s="1"/>
      <c r="E228" s="1"/>
      <c r="F228" s="35"/>
      <c r="G228" s="1"/>
      <c r="H228" s="35"/>
      <c r="I228" s="1"/>
      <c r="J228" s="35"/>
      <c r="K228" s="1"/>
      <c r="L228" s="35"/>
      <c r="M228" s="1"/>
      <c r="N228" s="35"/>
      <c r="O228" s="1"/>
      <c r="P228" s="35"/>
      <c r="R228" s="43"/>
      <c r="S228" s="37"/>
      <c r="T228" s="37"/>
      <c r="U228" s="38"/>
      <c r="V228" s="1"/>
      <c r="W228" s="39"/>
      <c r="X228" s="40"/>
      <c r="Y228" s="41"/>
      <c r="Z228" s="41"/>
      <c r="AA228" s="41"/>
      <c r="AB228" s="41"/>
      <c r="AC228" s="40"/>
      <c r="AD228" s="42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</row>
    <row r="229" spans="1:109" s="34" customFormat="1" ht="27" customHeight="1">
      <c r="A229" s="1"/>
      <c r="B229" s="1"/>
      <c r="C229" s="1"/>
      <c r="D229" s="1"/>
      <c r="E229" s="1"/>
      <c r="F229" s="35"/>
      <c r="G229" s="1"/>
      <c r="H229" s="35"/>
      <c r="I229" s="1"/>
      <c r="J229" s="35"/>
      <c r="K229" s="1"/>
      <c r="L229" s="35"/>
      <c r="M229" s="1"/>
      <c r="N229" s="35"/>
      <c r="O229" s="1"/>
      <c r="P229" s="35"/>
      <c r="R229" s="43"/>
      <c r="S229" s="37"/>
      <c r="T229" s="37"/>
      <c r="U229" s="38"/>
      <c r="V229" s="1"/>
      <c r="W229" s="39"/>
      <c r="X229" s="40"/>
      <c r="Y229" s="41"/>
      <c r="Z229" s="41"/>
      <c r="AA229" s="41"/>
      <c r="AB229" s="41"/>
      <c r="AC229" s="40"/>
      <c r="AD229" s="42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</row>
    <row r="230" spans="1:109" s="34" customFormat="1" ht="27" customHeight="1">
      <c r="A230" s="1"/>
      <c r="B230" s="1"/>
      <c r="C230" s="1"/>
      <c r="D230" s="1"/>
      <c r="E230" s="1"/>
      <c r="F230" s="35"/>
      <c r="G230" s="1"/>
      <c r="H230" s="35"/>
      <c r="I230" s="1"/>
      <c r="J230" s="35"/>
      <c r="K230" s="1"/>
      <c r="L230" s="35"/>
      <c r="M230" s="1"/>
      <c r="N230" s="35"/>
      <c r="O230" s="1"/>
      <c r="P230" s="35"/>
      <c r="R230" s="43"/>
      <c r="S230" s="37"/>
      <c r="T230" s="37"/>
      <c r="U230" s="38"/>
      <c r="V230" s="1"/>
      <c r="W230" s="39"/>
      <c r="X230" s="40"/>
      <c r="Y230" s="41"/>
      <c r="Z230" s="41"/>
      <c r="AA230" s="41"/>
      <c r="AB230" s="41"/>
      <c r="AC230" s="40"/>
      <c r="AD230" s="42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</row>
    <row r="231" spans="1:109" s="34" customFormat="1" ht="27" customHeight="1">
      <c r="A231" s="1"/>
      <c r="B231" s="1"/>
      <c r="C231" s="1"/>
      <c r="D231" s="1"/>
      <c r="E231" s="1"/>
      <c r="F231" s="35"/>
      <c r="G231" s="1"/>
      <c r="H231" s="35"/>
      <c r="I231" s="1"/>
      <c r="J231" s="35"/>
      <c r="K231" s="1"/>
      <c r="L231" s="35"/>
      <c r="M231" s="1"/>
      <c r="N231" s="35"/>
      <c r="O231" s="1"/>
      <c r="P231" s="35"/>
      <c r="R231" s="43"/>
      <c r="S231" s="37"/>
      <c r="T231" s="37"/>
      <c r="U231" s="38"/>
      <c r="V231" s="1"/>
      <c r="W231" s="39"/>
      <c r="X231" s="40"/>
      <c r="Y231" s="41"/>
      <c r="Z231" s="41"/>
      <c r="AA231" s="41"/>
      <c r="AB231" s="41"/>
      <c r="AC231" s="40"/>
      <c r="AD231" s="42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</row>
    <row r="232" spans="1:109" s="34" customFormat="1" ht="27" customHeight="1">
      <c r="A232" s="1"/>
      <c r="B232" s="1"/>
      <c r="C232" s="1"/>
      <c r="D232" s="1"/>
      <c r="E232" s="1"/>
      <c r="F232" s="35"/>
      <c r="G232" s="1"/>
      <c r="H232" s="35"/>
      <c r="I232" s="1"/>
      <c r="J232" s="35"/>
      <c r="K232" s="1"/>
      <c r="L232" s="35"/>
      <c r="M232" s="1"/>
      <c r="N232" s="35"/>
      <c r="O232" s="1"/>
      <c r="P232" s="35"/>
      <c r="R232" s="43"/>
      <c r="S232" s="37"/>
      <c r="T232" s="37"/>
      <c r="U232" s="38"/>
      <c r="V232" s="1"/>
      <c r="W232" s="39"/>
      <c r="X232" s="40"/>
      <c r="Y232" s="41"/>
      <c r="Z232" s="41"/>
      <c r="AA232" s="41"/>
      <c r="AB232" s="41"/>
      <c r="AC232" s="40"/>
      <c r="AD232" s="42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</row>
    <row r="233" spans="1:109" s="34" customFormat="1" ht="27" customHeight="1">
      <c r="A233" s="1"/>
      <c r="B233" s="1"/>
      <c r="C233" s="1"/>
      <c r="D233" s="1"/>
      <c r="E233" s="1"/>
      <c r="F233" s="35"/>
      <c r="G233" s="1"/>
      <c r="H233" s="35"/>
      <c r="I233" s="1"/>
      <c r="J233" s="35"/>
      <c r="K233" s="1"/>
      <c r="L233" s="35"/>
      <c r="M233" s="1"/>
      <c r="N233" s="35"/>
      <c r="O233" s="1"/>
      <c r="P233" s="35"/>
      <c r="R233" s="43"/>
      <c r="S233" s="37"/>
      <c r="T233" s="37"/>
      <c r="U233" s="38"/>
      <c r="V233" s="1"/>
      <c r="W233" s="39"/>
      <c r="X233" s="40"/>
      <c r="Y233" s="41"/>
      <c r="Z233" s="41"/>
      <c r="AA233" s="41"/>
      <c r="AB233" s="41"/>
      <c r="AC233" s="40"/>
      <c r="AD233" s="42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</row>
    <row r="234" spans="1:109" s="34" customFormat="1" ht="27" customHeight="1">
      <c r="A234" s="1"/>
      <c r="B234" s="1"/>
      <c r="C234" s="1"/>
      <c r="D234" s="1"/>
      <c r="E234" s="1"/>
      <c r="F234" s="35"/>
      <c r="G234" s="1"/>
      <c r="H234" s="35"/>
      <c r="I234" s="1"/>
      <c r="J234" s="35"/>
      <c r="K234" s="1"/>
      <c r="L234" s="35"/>
      <c r="M234" s="1"/>
      <c r="N234" s="35"/>
      <c r="O234" s="1"/>
      <c r="P234" s="35"/>
      <c r="R234" s="43"/>
      <c r="S234" s="37"/>
      <c r="T234" s="37"/>
      <c r="U234" s="38"/>
      <c r="V234" s="1"/>
      <c r="W234" s="39"/>
      <c r="X234" s="40"/>
      <c r="Y234" s="41"/>
      <c r="Z234" s="41"/>
      <c r="AA234" s="41"/>
      <c r="AB234" s="41"/>
      <c r="AC234" s="40"/>
      <c r="AD234" s="42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</row>
    <row r="235" spans="1:109" s="34" customFormat="1" ht="27" customHeight="1">
      <c r="A235" s="1"/>
      <c r="B235" s="1"/>
      <c r="C235" s="1"/>
      <c r="D235" s="1"/>
      <c r="E235" s="1"/>
      <c r="F235" s="35"/>
      <c r="G235" s="1"/>
      <c r="H235" s="35"/>
      <c r="I235" s="1"/>
      <c r="J235" s="35"/>
      <c r="K235" s="1"/>
      <c r="L235" s="35"/>
      <c r="M235" s="1"/>
      <c r="N235" s="35"/>
      <c r="O235" s="1"/>
      <c r="P235" s="35"/>
      <c r="R235" s="43"/>
      <c r="S235" s="37"/>
      <c r="T235" s="37"/>
      <c r="U235" s="38"/>
      <c r="V235" s="1"/>
      <c r="W235" s="39"/>
      <c r="X235" s="40"/>
      <c r="Y235" s="41"/>
      <c r="Z235" s="41"/>
      <c r="AA235" s="41"/>
      <c r="AB235" s="41"/>
      <c r="AC235" s="40"/>
      <c r="AD235" s="42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</row>
    <row r="236" spans="1:109" s="34" customFormat="1" ht="27" customHeight="1">
      <c r="A236" s="1"/>
      <c r="B236" s="1"/>
      <c r="C236" s="1"/>
      <c r="D236" s="1"/>
      <c r="E236" s="1"/>
      <c r="F236" s="35"/>
      <c r="G236" s="1"/>
      <c r="H236" s="35"/>
      <c r="I236" s="1"/>
      <c r="J236" s="35"/>
      <c r="K236" s="1"/>
      <c r="L236" s="35"/>
      <c r="M236" s="1"/>
      <c r="N236" s="35"/>
      <c r="O236" s="1"/>
      <c r="P236" s="35"/>
      <c r="R236" s="43"/>
      <c r="S236" s="37"/>
      <c r="T236" s="37"/>
      <c r="U236" s="38"/>
      <c r="V236" s="1"/>
      <c r="W236" s="39"/>
      <c r="X236" s="40"/>
      <c r="Y236" s="41"/>
      <c r="Z236" s="41"/>
      <c r="AA236" s="41"/>
      <c r="AB236" s="41"/>
      <c r="AC236" s="40"/>
      <c r="AD236" s="42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</row>
    <row r="237" spans="1:109" s="34" customFormat="1" ht="27" customHeight="1">
      <c r="A237" s="1"/>
      <c r="B237" s="1"/>
      <c r="C237" s="1"/>
      <c r="D237" s="1"/>
      <c r="E237" s="1"/>
      <c r="F237" s="35"/>
      <c r="G237" s="1"/>
      <c r="H237" s="35"/>
      <c r="I237" s="1"/>
      <c r="J237" s="35"/>
      <c r="K237" s="1"/>
      <c r="L237" s="35"/>
      <c r="M237" s="1"/>
      <c r="N237" s="35"/>
      <c r="O237" s="1"/>
      <c r="P237" s="35"/>
      <c r="R237" s="43"/>
      <c r="S237" s="37"/>
      <c r="T237" s="37"/>
      <c r="U237" s="38"/>
      <c r="V237" s="1"/>
      <c r="W237" s="39"/>
      <c r="X237" s="40"/>
      <c r="Y237" s="41"/>
      <c r="Z237" s="41"/>
      <c r="AA237" s="41"/>
      <c r="AB237" s="41"/>
      <c r="AC237" s="40"/>
      <c r="AD237" s="42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</row>
    <row r="238" spans="1:109" s="34" customFormat="1" ht="27" customHeight="1">
      <c r="A238" s="1"/>
      <c r="B238" s="1"/>
      <c r="C238" s="1"/>
      <c r="D238" s="1"/>
      <c r="E238" s="1"/>
      <c r="F238" s="35"/>
      <c r="G238" s="1"/>
      <c r="H238" s="35"/>
      <c r="I238" s="1"/>
      <c r="J238" s="35"/>
      <c r="K238" s="1"/>
      <c r="L238" s="35"/>
      <c r="M238" s="1"/>
      <c r="N238" s="35"/>
      <c r="O238" s="1"/>
      <c r="P238" s="35"/>
      <c r="R238" s="43"/>
      <c r="S238" s="37"/>
      <c r="T238" s="37"/>
      <c r="U238" s="38"/>
      <c r="V238" s="1"/>
      <c r="W238" s="39"/>
      <c r="X238" s="40"/>
      <c r="Y238" s="41"/>
      <c r="Z238" s="41"/>
      <c r="AA238" s="41"/>
      <c r="AB238" s="41"/>
      <c r="AC238" s="40"/>
      <c r="AD238" s="42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</row>
    <row r="239" spans="1:109" s="34" customFormat="1" ht="27" customHeight="1">
      <c r="A239" s="1"/>
      <c r="B239" s="1"/>
      <c r="C239" s="1"/>
      <c r="D239" s="1"/>
      <c r="E239" s="1"/>
      <c r="F239" s="35"/>
      <c r="G239" s="1"/>
      <c r="H239" s="35"/>
      <c r="I239" s="1"/>
      <c r="J239" s="35"/>
      <c r="K239" s="1"/>
      <c r="L239" s="35"/>
      <c r="M239" s="1"/>
      <c r="N239" s="35"/>
      <c r="O239" s="1"/>
      <c r="P239" s="35"/>
      <c r="R239" s="43"/>
      <c r="S239" s="37"/>
      <c r="T239" s="37"/>
      <c r="U239" s="38"/>
      <c r="V239" s="1"/>
      <c r="W239" s="39"/>
      <c r="X239" s="40"/>
      <c r="Y239" s="41"/>
      <c r="Z239" s="41"/>
      <c r="AA239" s="41"/>
      <c r="AB239" s="41"/>
      <c r="AC239" s="40"/>
      <c r="AD239" s="42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</row>
    <row r="240" spans="1:109" s="34" customFormat="1" ht="27" customHeight="1">
      <c r="A240" s="1"/>
      <c r="B240" s="1"/>
      <c r="C240" s="1"/>
      <c r="D240" s="1"/>
      <c r="E240" s="1"/>
      <c r="F240" s="35"/>
      <c r="G240" s="1"/>
      <c r="H240" s="35"/>
      <c r="I240" s="1"/>
      <c r="J240" s="35"/>
      <c r="K240" s="1"/>
      <c r="L240" s="35"/>
      <c r="M240" s="1"/>
      <c r="N240" s="35"/>
      <c r="O240" s="1"/>
      <c r="P240" s="35"/>
      <c r="R240" s="43"/>
      <c r="S240" s="37"/>
      <c r="T240" s="37"/>
      <c r="U240" s="38"/>
      <c r="V240" s="1"/>
      <c r="W240" s="39"/>
      <c r="X240" s="40"/>
      <c r="Y240" s="41"/>
      <c r="Z240" s="41"/>
      <c r="AA240" s="41"/>
      <c r="AB240" s="41"/>
      <c r="AC240" s="40"/>
      <c r="AD240" s="42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</row>
    <row r="241" spans="1:109" s="34" customFormat="1" ht="27" customHeight="1">
      <c r="A241" s="1"/>
      <c r="B241" s="1"/>
      <c r="C241" s="1"/>
      <c r="D241" s="1"/>
      <c r="E241" s="1"/>
      <c r="F241" s="35"/>
      <c r="G241" s="1"/>
      <c r="H241" s="35"/>
      <c r="I241" s="1"/>
      <c r="J241" s="35"/>
      <c r="K241" s="1"/>
      <c r="L241" s="35"/>
      <c r="M241" s="1"/>
      <c r="N241" s="35"/>
      <c r="O241" s="1"/>
      <c r="P241" s="35"/>
      <c r="R241" s="43"/>
      <c r="S241" s="37"/>
      <c r="T241" s="37"/>
      <c r="U241" s="38"/>
      <c r="V241" s="1"/>
      <c r="W241" s="39"/>
      <c r="X241" s="40"/>
      <c r="Y241" s="41"/>
      <c r="Z241" s="41"/>
      <c r="AA241" s="41"/>
      <c r="AB241" s="41"/>
      <c r="AC241" s="40"/>
      <c r="AD241" s="42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</row>
    <row r="242" spans="1:109" s="34" customFormat="1" ht="27" customHeight="1">
      <c r="A242" s="1"/>
      <c r="B242" s="1"/>
      <c r="C242" s="1"/>
      <c r="D242" s="1"/>
      <c r="E242" s="1"/>
      <c r="F242" s="35"/>
      <c r="G242" s="1"/>
      <c r="H242" s="35"/>
      <c r="I242" s="1"/>
      <c r="J242" s="35"/>
      <c r="K242" s="1"/>
      <c r="L242" s="35"/>
      <c r="M242" s="1"/>
      <c r="N242" s="35"/>
      <c r="O242" s="1"/>
      <c r="P242" s="35"/>
      <c r="R242" s="43"/>
      <c r="S242" s="37"/>
      <c r="T242" s="37"/>
      <c r="U242" s="38"/>
      <c r="V242" s="1"/>
      <c r="W242" s="39"/>
      <c r="X242" s="40"/>
      <c r="Y242" s="41"/>
      <c r="Z242" s="41"/>
      <c r="AA242" s="41"/>
      <c r="AB242" s="41"/>
      <c r="AC242" s="40"/>
      <c r="AD242" s="42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</row>
    <row r="243" spans="1:109" s="34" customFormat="1" ht="27" customHeight="1">
      <c r="A243" s="1"/>
      <c r="B243" s="1"/>
      <c r="C243" s="1"/>
      <c r="D243" s="1"/>
      <c r="E243" s="1"/>
      <c r="F243" s="35"/>
      <c r="G243" s="1"/>
      <c r="H243" s="35"/>
      <c r="I243" s="1"/>
      <c r="J243" s="35"/>
      <c r="K243" s="1"/>
      <c r="L243" s="35"/>
      <c r="M243" s="1"/>
      <c r="N243" s="35"/>
      <c r="O243" s="1"/>
      <c r="P243" s="35"/>
      <c r="R243" s="43"/>
      <c r="S243" s="37"/>
      <c r="T243" s="37"/>
      <c r="U243" s="38"/>
      <c r="V243" s="1"/>
      <c r="W243" s="39"/>
      <c r="X243" s="40"/>
      <c r="Y243" s="41"/>
      <c r="Z243" s="41"/>
      <c r="AA243" s="41"/>
      <c r="AB243" s="41"/>
      <c r="AC243" s="40"/>
      <c r="AD243" s="42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</row>
    <row r="244" spans="1:109" s="34" customFormat="1" ht="27" customHeight="1">
      <c r="A244" s="1"/>
      <c r="B244" s="1"/>
      <c r="C244" s="1"/>
      <c r="D244" s="1"/>
      <c r="E244" s="1"/>
      <c r="F244" s="35"/>
      <c r="G244" s="1"/>
      <c r="H244" s="35"/>
      <c r="I244" s="1"/>
      <c r="J244" s="35"/>
      <c r="K244" s="1"/>
      <c r="L244" s="35"/>
      <c r="M244" s="1"/>
      <c r="N244" s="35"/>
      <c r="O244" s="1"/>
      <c r="P244" s="35"/>
      <c r="R244" s="43"/>
      <c r="S244" s="37"/>
      <c r="T244" s="37"/>
      <c r="U244" s="38"/>
      <c r="V244" s="1"/>
      <c r="W244" s="39"/>
      <c r="X244" s="40"/>
      <c r="Y244" s="41"/>
      <c r="Z244" s="41"/>
      <c r="AA244" s="41"/>
      <c r="AB244" s="41"/>
      <c r="AC244" s="40"/>
      <c r="AD244" s="42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</row>
    <row r="245" spans="1:109" s="34" customFormat="1" ht="27" customHeight="1">
      <c r="A245" s="1"/>
      <c r="B245" s="1"/>
      <c r="C245" s="1"/>
      <c r="D245" s="1"/>
      <c r="E245" s="1"/>
      <c r="F245" s="35"/>
      <c r="G245" s="1"/>
      <c r="H245" s="35"/>
      <c r="I245" s="1"/>
      <c r="J245" s="35"/>
      <c r="K245" s="1"/>
      <c r="L245" s="35"/>
      <c r="M245" s="1"/>
      <c r="N245" s="35"/>
      <c r="O245" s="1"/>
      <c r="P245" s="35"/>
      <c r="R245" s="43"/>
      <c r="S245" s="37"/>
      <c r="T245" s="37"/>
      <c r="U245" s="38"/>
      <c r="V245" s="1"/>
      <c r="W245" s="39"/>
      <c r="X245" s="40"/>
      <c r="Y245" s="41"/>
      <c r="Z245" s="41"/>
      <c r="AA245" s="41"/>
      <c r="AB245" s="41"/>
      <c r="AC245" s="40"/>
      <c r="AD245" s="42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</row>
    <row r="246" spans="1:109" s="34" customFormat="1" ht="27" customHeight="1">
      <c r="A246" s="1"/>
      <c r="B246" s="1"/>
      <c r="C246" s="1"/>
      <c r="D246" s="1"/>
      <c r="E246" s="1"/>
      <c r="F246" s="35"/>
      <c r="G246" s="1"/>
      <c r="H246" s="35"/>
      <c r="I246" s="1"/>
      <c r="J246" s="35"/>
      <c r="K246" s="1"/>
      <c r="L246" s="35"/>
      <c r="M246" s="1"/>
      <c r="N246" s="35"/>
      <c r="O246" s="1"/>
      <c r="P246" s="35"/>
      <c r="R246" s="43"/>
      <c r="S246" s="37"/>
      <c r="T246" s="37"/>
      <c r="U246" s="38"/>
      <c r="V246" s="1"/>
      <c r="W246" s="39"/>
      <c r="X246" s="40"/>
      <c r="Y246" s="41"/>
      <c r="Z246" s="41"/>
      <c r="AA246" s="41"/>
      <c r="AB246" s="41"/>
      <c r="AC246" s="40"/>
      <c r="AD246" s="42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</row>
    <row r="247" spans="1:109" s="34" customFormat="1" ht="27" customHeight="1">
      <c r="A247" s="1"/>
      <c r="B247" s="1"/>
      <c r="C247" s="1"/>
      <c r="D247" s="1"/>
      <c r="E247" s="1"/>
      <c r="F247" s="35"/>
      <c r="G247" s="1"/>
      <c r="H247" s="35"/>
      <c r="I247" s="1"/>
      <c r="J247" s="35"/>
      <c r="K247" s="1"/>
      <c r="L247" s="35"/>
      <c r="M247" s="1"/>
      <c r="N247" s="35"/>
      <c r="O247" s="1"/>
      <c r="P247" s="35"/>
      <c r="R247" s="43"/>
      <c r="S247" s="37"/>
      <c r="T247" s="37"/>
      <c r="U247" s="38"/>
      <c r="V247" s="1"/>
      <c r="W247" s="39"/>
      <c r="X247" s="40"/>
      <c r="Y247" s="41"/>
      <c r="Z247" s="41"/>
      <c r="AA247" s="41"/>
      <c r="AB247" s="41"/>
      <c r="AC247" s="40"/>
      <c r="AD247" s="42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</row>
    <row r="248" spans="1:109" s="34" customFormat="1" ht="27" customHeight="1">
      <c r="A248" s="1"/>
      <c r="B248" s="1"/>
      <c r="C248" s="1"/>
      <c r="D248" s="1"/>
      <c r="E248" s="1"/>
      <c r="F248" s="35"/>
      <c r="G248" s="1"/>
      <c r="H248" s="35"/>
      <c r="I248" s="1"/>
      <c r="J248" s="35"/>
      <c r="K248" s="1"/>
      <c r="L248" s="35"/>
      <c r="M248" s="1"/>
      <c r="N248" s="35"/>
      <c r="O248" s="1"/>
      <c r="P248" s="35"/>
      <c r="R248" s="43"/>
      <c r="S248" s="37"/>
      <c r="T248" s="37"/>
      <c r="U248" s="38"/>
      <c r="V248" s="1"/>
      <c r="W248" s="39"/>
      <c r="X248" s="40"/>
      <c r="Y248" s="41"/>
      <c r="Z248" s="41"/>
      <c r="AA248" s="41"/>
      <c r="AB248" s="41"/>
      <c r="AC248" s="40"/>
      <c r="AD248" s="42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</row>
    <row r="249" spans="1:109" s="34" customFormat="1" ht="27" customHeight="1">
      <c r="A249" s="1"/>
      <c r="B249" s="1"/>
      <c r="C249" s="1"/>
      <c r="D249" s="1"/>
      <c r="E249" s="1"/>
      <c r="F249" s="35"/>
      <c r="G249" s="1"/>
      <c r="H249" s="35"/>
      <c r="I249" s="1"/>
      <c r="J249" s="35"/>
      <c r="K249" s="1"/>
      <c r="L249" s="35"/>
      <c r="M249" s="1"/>
      <c r="N249" s="35"/>
      <c r="O249" s="1"/>
      <c r="P249" s="35"/>
      <c r="R249" s="43"/>
      <c r="S249" s="37"/>
      <c r="T249" s="37"/>
      <c r="U249" s="38"/>
      <c r="V249" s="1"/>
      <c r="W249" s="39"/>
      <c r="X249" s="40"/>
      <c r="Y249" s="41"/>
      <c r="Z249" s="41"/>
      <c r="AA249" s="41"/>
      <c r="AB249" s="41"/>
      <c r="AC249" s="40"/>
      <c r="AD249" s="42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</row>
    <row r="250" spans="1:109" s="34" customFormat="1" ht="27" customHeight="1">
      <c r="A250" s="1"/>
      <c r="B250" s="1"/>
      <c r="C250" s="1"/>
      <c r="D250" s="1"/>
      <c r="E250" s="1"/>
      <c r="F250" s="35"/>
      <c r="G250" s="1"/>
      <c r="H250" s="35"/>
      <c r="I250" s="1"/>
      <c r="J250" s="35"/>
      <c r="K250" s="1"/>
      <c r="L250" s="35"/>
      <c r="M250" s="1"/>
      <c r="N250" s="35"/>
      <c r="O250" s="1"/>
      <c r="P250" s="35"/>
      <c r="R250" s="43"/>
      <c r="S250" s="37"/>
      <c r="T250" s="37"/>
      <c r="U250" s="38"/>
      <c r="V250" s="1"/>
      <c r="W250" s="39"/>
      <c r="X250" s="40"/>
      <c r="Y250" s="41"/>
      <c r="Z250" s="41"/>
      <c r="AA250" s="41"/>
      <c r="AB250" s="41"/>
      <c r="AC250" s="40"/>
      <c r="AD250" s="42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</row>
    <row r="251" spans="1:109" s="34" customFormat="1" ht="27" customHeight="1">
      <c r="A251" s="1"/>
      <c r="B251" s="1"/>
      <c r="C251" s="1"/>
      <c r="D251" s="1"/>
      <c r="E251" s="1"/>
      <c r="F251" s="35"/>
      <c r="G251" s="1"/>
      <c r="H251" s="35"/>
      <c r="I251" s="1"/>
      <c r="J251" s="35"/>
      <c r="K251" s="1"/>
      <c r="L251" s="35"/>
      <c r="M251" s="1"/>
      <c r="N251" s="35"/>
      <c r="O251" s="1"/>
      <c r="P251" s="35"/>
      <c r="R251" s="43"/>
      <c r="S251" s="37"/>
      <c r="T251" s="37"/>
      <c r="U251" s="38"/>
      <c r="V251" s="1"/>
      <c r="W251" s="39"/>
      <c r="X251" s="40"/>
      <c r="Y251" s="41"/>
      <c r="Z251" s="41"/>
      <c r="AA251" s="41"/>
      <c r="AB251" s="41"/>
      <c r="AC251" s="40"/>
      <c r="AD251" s="42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</row>
    <row r="252" spans="1:109" s="34" customFormat="1" ht="27" customHeight="1">
      <c r="A252" s="1"/>
      <c r="B252" s="1"/>
      <c r="C252" s="1"/>
      <c r="D252" s="1"/>
      <c r="E252" s="1"/>
      <c r="F252" s="35"/>
      <c r="G252" s="1"/>
      <c r="H252" s="35"/>
      <c r="I252" s="1"/>
      <c r="J252" s="35"/>
      <c r="K252" s="1"/>
      <c r="L252" s="35"/>
      <c r="M252" s="1"/>
      <c r="N252" s="35"/>
      <c r="O252" s="1"/>
      <c r="P252" s="35"/>
      <c r="R252" s="43"/>
      <c r="S252" s="37"/>
      <c r="T252" s="37"/>
      <c r="U252" s="38"/>
      <c r="V252" s="1"/>
      <c r="W252" s="39"/>
      <c r="X252" s="40"/>
      <c r="Y252" s="41"/>
      <c r="Z252" s="41"/>
      <c r="AA252" s="41"/>
      <c r="AB252" s="41"/>
      <c r="AC252" s="40"/>
      <c r="AD252" s="42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</row>
    <row r="253" spans="1:109" s="34" customFormat="1" ht="27" customHeight="1">
      <c r="A253" s="1"/>
      <c r="B253" s="1"/>
      <c r="C253" s="1"/>
      <c r="D253" s="1"/>
      <c r="E253" s="1"/>
      <c r="F253" s="35"/>
      <c r="G253" s="1"/>
      <c r="H253" s="35"/>
      <c r="I253" s="1"/>
      <c r="J253" s="35"/>
      <c r="K253" s="1"/>
      <c r="L253" s="35"/>
      <c r="M253" s="1"/>
      <c r="N253" s="35"/>
      <c r="O253" s="1"/>
      <c r="P253" s="35"/>
      <c r="R253" s="43"/>
      <c r="S253" s="37"/>
      <c r="T253" s="37"/>
      <c r="U253" s="38"/>
      <c r="V253" s="1"/>
      <c r="W253" s="39"/>
      <c r="X253" s="40"/>
      <c r="Y253" s="41"/>
      <c r="Z253" s="41"/>
      <c r="AA253" s="41"/>
      <c r="AB253" s="41"/>
      <c r="AC253" s="40"/>
      <c r="AD253" s="42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</row>
    <row r="254" spans="1:109" s="34" customFormat="1" ht="27" customHeight="1">
      <c r="A254" s="1"/>
      <c r="B254" s="1"/>
      <c r="C254" s="1"/>
      <c r="D254" s="1"/>
      <c r="E254" s="1"/>
      <c r="F254" s="35"/>
      <c r="G254" s="1"/>
      <c r="H254" s="35"/>
      <c r="I254" s="1"/>
      <c r="J254" s="35"/>
      <c r="K254" s="1"/>
      <c r="L254" s="35"/>
      <c r="M254" s="1"/>
      <c r="N254" s="35"/>
      <c r="O254" s="1"/>
      <c r="P254" s="35"/>
      <c r="R254" s="43"/>
      <c r="S254" s="37"/>
      <c r="T254" s="37"/>
      <c r="U254" s="38"/>
      <c r="V254" s="1"/>
      <c r="W254" s="39"/>
      <c r="X254" s="40"/>
      <c r="Y254" s="41"/>
      <c r="Z254" s="41"/>
      <c r="AA254" s="41"/>
      <c r="AB254" s="41"/>
      <c r="AC254" s="40"/>
      <c r="AD254" s="42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</row>
    <row r="255" spans="1:109" s="34" customFormat="1" ht="27" customHeight="1">
      <c r="A255" s="1"/>
      <c r="B255" s="1"/>
      <c r="C255" s="1"/>
      <c r="D255" s="1"/>
      <c r="E255" s="1"/>
      <c r="F255" s="35"/>
      <c r="G255" s="1"/>
      <c r="H255" s="35"/>
      <c r="I255" s="1"/>
      <c r="J255" s="35"/>
      <c r="K255" s="1"/>
      <c r="L255" s="35"/>
      <c r="M255" s="1"/>
      <c r="N255" s="35"/>
      <c r="O255" s="1"/>
      <c r="P255" s="35"/>
      <c r="R255" s="43"/>
      <c r="S255" s="37"/>
      <c r="T255" s="37"/>
      <c r="U255" s="38"/>
      <c r="V255" s="1"/>
      <c r="W255" s="39"/>
      <c r="X255" s="40"/>
      <c r="Y255" s="41"/>
      <c r="Z255" s="41"/>
      <c r="AA255" s="41"/>
      <c r="AB255" s="41"/>
      <c r="AC255" s="40"/>
      <c r="AD255" s="42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</row>
    <row r="256" spans="1:109" s="34" customFormat="1" ht="27" customHeight="1">
      <c r="A256" s="1"/>
      <c r="B256" s="1"/>
      <c r="C256" s="1"/>
      <c r="D256" s="1"/>
      <c r="E256" s="1"/>
      <c r="F256" s="35"/>
      <c r="G256" s="1"/>
      <c r="H256" s="35"/>
      <c r="I256" s="1"/>
      <c r="J256" s="35"/>
      <c r="K256" s="1"/>
      <c r="L256" s="35"/>
      <c r="M256" s="1"/>
      <c r="N256" s="35"/>
      <c r="O256" s="1"/>
      <c r="P256" s="35"/>
      <c r="R256" s="43"/>
      <c r="S256" s="37"/>
      <c r="T256" s="37"/>
      <c r="U256" s="38"/>
      <c r="V256" s="1"/>
      <c r="W256" s="39"/>
      <c r="X256" s="40"/>
      <c r="Y256" s="41"/>
      <c r="Z256" s="41"/>
      <c r="AA256" s="41"/>
      <c r="AB256" s="41"/>
      <c r="AC256" s="40"/>
      <c r="AD256" s="42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</row>
    <row r="257" spans="1:109" s="34" customFormat="1" ht="27" customHeight="1">
      <c r="A257" s="1"/>
      <c r="B257" s="1"/>
      <c r="C257" s="1"/>
      <c r="D257" s="1"/>
      <c r="E257" s="1"/>
      <c r="F257" s="35"/>
      <c r="G257" s="1"/>
      <c r="H257" s="35"/>
      <c r="I257" s="1"/>
      <c r="J257" s="35"/>
      <c r="K257" s="1"/>
      <c r="L257" s="35"/>
      <c r="M257" s="1"/>
      <c r="N257" s="35"/>
      <c r="O257" s="1"/>
      <c r="P257" s="35"/>
      <c r="R257" s="43"/>
      <c r="S257" s="37"/>
      <c r="T257" s="37"/>
      <c r="U257" s="38"/>
      <c r="V257" s="1"/>
      <c r="W257" s="39"/>
      <c r="X257" s="40"/>
      <c r="Y257" s="41"/>
      <c r="Z257" s="41"/>
      <c r="AA257" s="41"/>
      <c r="AB257" s="41"/>
      <c r="AC257" s="40"/>
      <c r="AD257" s="42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</row>
    <row r="258" spans="1:109" s="34" customFormat="1" ht="27" customHeight="1">
      <c r="A258" s="1"/>
      <c r="B258" s="1"/>
      <c r="C258" s="1"/>
      <c r="D258" s="1"/>
      <c r="E258" s="1"/>
      <c r="F258" s="35"/>
      <c r="G258" s="1"/>
      <c r="H258" s="35"/>
      <c r="I258" s="1"/>
      <c r="J258" s="35"/>
      <c r="K258" s="1"/>
      <c r="L258" s="35"/>
      <c r="M258" s="1"/>
      <c r="N258" s="35"/>
      <c r="O258" s="1"/>
      <c r="P258" s="35"/>
      <c r="R258" s="43"/>
      <c r="S258" s="37"/>
      <c r="T258" s="37"/>
      <c r="U258" s="38"/>
      <c r="V258" s="1"/>
      <c r="W258" s="39"/>
      <c r="X258" s="40"/>
      <c r="Y258" s="41"/>
      <c r="Z258" s="41"/>
      <c r="AA258" s="41"/>
      <c r="AB258" s="41"/>
      <c r="AC258" s="40"/>
      <c r="AD258" s="42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</row>
    <row r="259" spans="1:109" s="34" customFormat="1" ht="27" customHeight="1">
      <c r="A259" s="1"/>
      <c r="B259" s="1"/>
      <c r="C259" s="1"/>
      <c r="D259" s="1"/>
      <c r="E259" s="1"/>
      <c r="F259" s="35"/>
      <c r="G259" s="1"/>
      <c r="H259" s="35"/>
      <c r="I259" s="1"/>
      <c r="J259" s="35"/>
      <c r="K259" s="1"/>
      <c r="L259" s="35"/>
      <c r="M259" s="1"/>
      <c r="N259" s="35"/>
      <c r="O259" s="1"/>
      <c r="P259" s="35"/>
      <c r="R259" s="43"/>
      <c r="S259" s="37"/>
      <c r="T259" s="37"/>
      <c r="U259" s="38"/>
      <c r="V259" s="1"/>
      <c r="W259" s="39"/>
      <c r="X259" s="40"/>
      <c r="Y259" s="41"/>
      <c r="Z259" s="41"/>
      <c r="AA259" s="41"/>
      <c r="AB259" s="41"/>
      <c r="AC259" s="40"/>
      <c r="AD259" s="42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</row>
    <row r="260" spans="1:109" s="34" customFormat="1" ht="27" customHeight="1">
      <c r="A260" s="1"/>
      <c r="B260" s="1"/>
      <c r="C260" s="1"/>
      <c r="D260" s="1"/>
      <c r="E260" s="1"/>
      <c r="F260" s="35"/>
      <c r="G260" s="1"/>
      <c r="H260" s="35"/>
      <c r="I260" s="1"/>
      <c r="J260" s="35"/>
      <c r="K260" s="1"/>
      <c r="L260" s="35"/>
      <c r="M260" s="1"/>
      <c r="N260" s="35"/>
      <c r="O260" s="1"/>
      <c r="P260" s="35"/>
      <c r="R260" s="43"/>
      <c r="S260" s="37"/>
      <c r="T260" s="37"/>
      <c r="U260" s="38"/>
      <c r="V260" s="1"/>
      <c r="W260" s="39"/>
      <c r="X260" s="40"/>
      <c r="Y260" s="41"/>
      <c r="Z260" s="41"/>
      <c r="AA260" s="41"/>
      <c r="AB260" s="41"/>
      <c r="AC260" s="40"/>
      <c r="AD260" s="42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</row>
    <row r="261" spans="1:109" s="34" customFormat="1" ht="27" customHeight="1">
      <c r="A261" s="1"/>
      <c r="B261" s="1"/>
      <c r="C261" s="1"/>
      <c r="D261" s="1"/>
      <c r="E261" s="1"/>
      <c r="F261" s="35"/>
      <c r="G261" s="1"/>
      <c r="H261" s="35"/>
      <c r="I261" s="1"/>
      <c r="J261" s="35"/>
      <c r="K261" s="1"/>
      <c r="L261" s="35"/>
      <c r="M261" s="1"/>
      <c r="N261" s="35"/>
      <c r="O261" s="1"/>
      <c r="P261" s="35"/>
      <c r="R261" s="43"/>
      <c r="S261" s="37"/>
      <c r="T261" s="37"/>
      <c r="U261" s="38"/>
      <c r="V261" s="1"/>
      <c r="W261" s="39"/>
      <c r="X261" s="40"/>
      <c r="Y261" s="41"/>
      <c r="Z261" s="41"/>
      <c r="AA261" s="41"/>
      <c r="AB261" s="41"/>
      <c r="AC261" s="40"/>
      <c r="AD261" s="42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</row>
    <row r="262" spans="1:109" s="34" customFormat="1" ht="27" customHeight="1">
      <c r="A262" s="1"/>
      <c r="B262" s="1"/>
      <c r="C262" s="1"/>
      <c r="D262" s="1"/>
      <c r="E262" s="1"/>
      <c r="F262" s="35"/>
      <c r="G262" s="1"/>
      <c r="H262" s="35"/>
      <c r="I262" s="1"/>
      <c r="J262" s="35"/>
      <c r="K262" s="1"/>
      <c r="L262" s="35"/>
      <c r="M262" s="1"/>
      <c r="N262" s="35"/>
      <c r="O262" s="1"/>
      <c r="P262" s="35"/>
      <c r="R262" s="43"/>
      <c r="S262" s="37"/>
      <c r="T262" s="37"/>
      <c r="U262" s="38"/>
      <c r="V262" s="1"/>
      <c r="W262" s="39"/>
      <c r="X262" s="40"/>
      <c r="Y262" s="41"/>
      <c r="Z262" s="41"/>
      <c r="AA262" s="41"/>
      <c r="AB262" s="41"/>
      <c r="AC262" s="40"/>
      <c r="AD262" s="42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</row>
    <row r="263" spans="1:109" s="34" customFormat="1" ht="27" customHeight="1">
      <c r="A263" s="1"/>
      <c r="B263" s="1"/>
      <c r="C263" s="1"/>
      <c r="D263" s="1"/>
      <c r="E263" s="1"/>
      <c r="F263" s="35"/>
      <c r="G263" s="1"/>
      <c r="H263" s="35"/>
      <c r="I263" s="1"/>
      <c r="J263" s="35"/>
      <c r="K263" s="1"/>
      <c r="L263" s="35"/>
      <c r="M263" s="1"/>
      <c r="N263" s="35"/>
      <c r="O263" s="1"/>
      <c r="P263" s="35"/>
      <c r="R263" s="43"/>
      <c r="S263" s="37"/>
      <c r="T263" s="37"/>
      <c r="U263" s="38"/>
      <c r="V263" s="1"/>
      <c r="W263" s="39"/>
      <c r="X263" s="40"/>
      <c r="Y263" s="41"/>
      <c r="Z263" s="41"/>
      <c r="AA263" s="41"/>
      <c r="AB263" s="41"/>
      <c r="AC263" s="40"/>
      <c r="AD263" s="42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</row>
    <row r="264" spans="1:109" s="34" customFormat="1" ht="27" customHeight="1">
      <c r="A264" s="1"/>
      <c r="B264" s="1"/>
      <c r="C264" s="1"/>
      <c r="D264" s="1"/>
      <c r="E264" s="1"/>
      <c r="F264" s="35"/>
      <c r="G264" s="1"/>
      <c r="H264" s="35"/>
      <c r="I264" s="1"/>
      <c r="J264" s="35"/>
      <c r="K264" s="1"/>
      <c r="L264" s="35"/>
      <c r="M264" s="1"/>
      <c r="N264" s="35"/>
      <c r="O264" s="1"/>
      <c r="P264" s="35"/>
      <c r="R264" s="43"/>
      <c r="S264" s="37"/>
      <c r="T264" s="37"/>
      <c r="U264" s="38"/>
      <c r="V264" s="1"/>
      <c r="W264" s="39"/>
      <c r="X264" s="40"/>
      <c r="Y264" s="41"/>
      <c r="Z264" s="41"/>
      <c r="AA264" s="41"/>
      <c r="AB264" s="41"/>
      <c r="AC264" s="40"/>
      <c r="AD264" s="42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</row>
    <row r="265" spans="1:109" s="34" customFormat="1" ht="27" customHeight="1">
      <c r="A265" s="1"/>
      <c r="B265" s="1"/>
      <c r="C265" s="1"/>
      <c r="D265" s="1"/>
      <c r="E265" s="1"/>
      <c r="F265" s="35"/>
      <c r="G265" s="1"/>
      <c r="H265" s="35"/>
      <c r="I265" s="1"/>
      <c r="J265" s="35"/>
      <c r="K265" s="1"/>
      <c r="L265" s="35"/>
      <c r="M265" s="1"/>
      <c r="N265" s="35"/>
      <c r="O265" s="1"/>
      <c r="P265" s="35"/>
      <c r="R265" s="43"/>
      <c r="S265" s="37"/>
      <c r="T265" s="37"/>
      <c r="U265" s="38"/>
      <c r="V265" s="1"/>
      <c r="W265" s="39"/>
      <c r="X265" s="40"/>
      <c r="Y265" s="41"/>
      <c r="Z265" s="41"/>
      <c r="AA265" s="41"/>
      <c r="AB265" s="41"/>
      <c r="AC265" s="40"/>
      <c r="AD265" s="42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</row>
    <row r="266" spans="1:109" s="34" customFormat="1" ht="27" customHeight="1">
      <c r="A266" s="1"/>
      <c r="B266" s="1"/>
      <c r="C266" s="1"/>
      <c r="D266" s="1"/>
      <c r="E266" s="1"/>
      <c r="F266" s="35"/>
      <c r="G266" s="1"/>
      <c r="H266" s="35"/>
      <c r="I266" s="1"/>
      <c r="J266" s="35"/>
      <c r="K266" s="1"/>
      <c r="L266" s="35"/>
      <c r="M266" s="1"/>
      <c r="N266" s="35"/>
      <c r="O266" s="1"/>
      <c r="P266" s="35"/>
      <c r="R266" s="43"/>
      <c r="S266" s="37"/>
      <c r="T266" s="37"/>
      <c r="U266" s="38"/>
      <c r="V266" s="1"/>
      <c r="W266" s="39"/>
      <c r="X266" s="40"/>
      <c r="Y266" s="41"/>
      <c r="Z266" s="41"/>
      <c r="AA266" s="41"/>
      <c r="AB266" s="41"/>
      <c r="AC266" s="40"/>
      <c r="AD266" s="42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</row>
    <row r="267" spans="1:109" s="34" customFormat="1" ht="27" customHeight="1">
      <c r="A267" s="1"/>
      <c r="B267" s="1"/>
      <c r="C267" s="1"/>
      <c r="D267" s="1"/>
      <c r="E267" s="1"/>
      <c r="F267" s="35"/>
      <c r="G267" s="1"/>
      <c r="H267" s="35"/>
      <c r="I267" s="1"/>
      <c r="J267" s="35"/>
      <c r="K267" s="1"/>
      <c r="L267" s="35"/>
      <c r="M267" s="1"/>
      <c r="N267" s="35"/>
      <c r="O267" s="1"/>
      <c r="P267" s="35"/>
      <c r="R267" s="43"/>
      <c r="S267" s="37"/>
      <c r="T267" s="37"/>
      <c r="U267" s="38"/>
      <c r="V267" s="1"/>
      <c r="W267" s="39"/>
      <c r="X267" s="40"/>
      <c r="Y267" s="41"/>
      <c r="Z267" s="41"/>
      <c r="AA267" s="41"/>
      <c r="AB267" s="41"/>
      <c r="AC267" s="40"/>
      <c r="AD267" s="42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</row>
    <row r="268" spans="1:109" s="34" customFormat="1" ht="27" customHeight="1">
      <c r="A268" s="1"/>
      <c r="B268" s="1"/>
      <c r="C268" s="1"/>
      <c r="D268" s="1"/>
      <c r="E268" s="1"/>
      <c r="F268" s="35"/>
      <c r="G268" s="1"/>
      <c r="H268" s="35"/>
      <c r="I268" s="1"/>
      <c r="J268" s="35"/>
      <c r="K268" s="1"/>
      <c r="L268" s="35"/>
      <c r="M268" s="1"/>
      <c r="N268" s="35"/>
      <c r="O268" s="1"/>
      <c r="P268" s="35"/>
      <c r="R268" s="43"/>
      <c r="S268" s="37"/>
      <c r="T268" s="37"/>
      <c r="U268" s="38"/>
      <c r="V268" s="1"/>
      <c r="W268" s="39"/>
      <c r="X268" s="40"/>
      <c r="Y268" s="41"/>
      <c r="Z268" s="41"/>
      <c r="AA268" s="41"/>
      <c r="AB268" s="41"/>
      <c r="AC268" s="40"/>
      <c r="AD268" s="42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</row>
    <row r="269" spans="1:109" s="34" customFormat="1" ht="27" customHeight="1">
      <c r="A269" s="1"/>
      <c r="B269" s="1"/>
      <c r="C269" s="1"/>
      <c r="D269" s="1"/>
      <c r="E269" s="1"/>
      <c r="F269" s="35"/>
      <c r="G269" s="1"/>
      <c r="H269" s="35"/>
      <c r="I269" s="1"/>
      <c r="J269" s="35"/>
      <c r="K269" s="1"/>
      <c r="L269" s="35"/>
      <c r="M269" s="1"/>
      <c r="N269" s="35"/>
      <c r="O269" s="1"/>
      <c r="P269" s="35"/>
      <c r="R269" s="43"/>
      <c r="S269" s="37"/>
      <c r="T269" s="37"/>
      <c r="U269" s="38"/>
      <c r="V269" s="1"/>
      <c r="W269" s="39"/>
      <c r="X269" s="40"/>
      <c r="Y269" s="41"/>
      <c r="Z269" s="41"/>
      <c r="AA269" s="41"/>
      <c r="AB269" s="41"/>
      <c r="AC269" s="40"/>
      <c r="AD269" s="42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</row>
    <row r="270" spans="1:109" s="34" customFormat="1" ht="27" customHeight="1">
      <c r="A270" s="1"/>
      <c r="B270" s="1"/>
      <c r="C270" s="1"/>
      <c r="D270" s="1"/>
      <c r="E270" s="1"/>
      <c r="F270" s="35"/>
      <c r="G270" s="1"/>
      <c r="H270" s="35"/>
      <c r="I270" s="1"/>
      <c r="J270" s="35"/>
      <c r="K270" s="1"/>
      <c r="L270" s="35"/>
      <c r="M270" s="1"/>
      <c r="N270" s="35"/>
      <c r="O270" s="1"/>
      <c r="P270" s="35"/>
      <c r="R270" s="43"/>
      <c r="S270" s="37"/>
      <c r="T270" s="37"/>
      <c r="U270" s="38"/>
      <c r="V270" s="1"/>
      <c r="W270" s="39"/>
      <c r="X270" s="40"/>
      <c r="Y270" s="41"/>
      <c r="Z270" s="41"/>
      <c r="AA270" s="41"/>
      <c r="AB270" s="41"/>
      <c r="AC270" s="40"/>
      <c r="AD270" s="42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</row>
    <row r="271" spans="1:109" s="34" customFormat="1" ht="27" customHeight="1">
      <c r="A271" s="1"/>
      <c r="B271" s="1"/>
      <c r="C271" s="1"/>
      <c r="D271" s="1"/>
      <c r="E271" s="1"/>
      <c r="F271" s="35"/>
      <c r="G271" s="1"/>
      <c r="H271" s="35"/>
      <c r="I271" s="1"/>
      <c r="J271" s="35"/>
      <c r="K271" s="1"/>
      <c r="L271" s="35"/>
      <c r="M271" s="1"/>
      <c r="N271" s="35"/>
      <c r="O271" s="1"/>
      <c r="P271" s="35"/>
      <c r="R271" s="43"/>
      <c r="S271" s="37"/>
      <c r="T271" s="37"/>
      <c r="U271" s="38"/>
      <c r="V271" s="1"/>
      <c r="W271" s="39"/>
      <c r="X271" s="40"/>
      <c r="Y271" s="41"/>
      <c r="Z271" s="41"/>
      <c r="AA271" s="41"/>
      <c r="AB271" s="41"/>
      <c r="AC271" s="40"/>
      <c r="AD271" s="42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</row>
    <row r="272" spans="1:109" s="34" customFormat="1" ht="27" customHeight="1">
      <c r="A272" s="1"/>
      <c r="B272" s="1"/>
      <c r="C272" s="1"/>
      <c r="D272" s="1"/>
      <c r="E272" s="1"/>
      <c r="F272" s="35"/>
      <c r="G272" s="1"/>
      <c r="H272" s="35"/>
      <c r="I272" s="1"/>
      <c r="J272" s="35"/>
      <c r="K272" s="1"/>
      <c r="L272" s="35"/>
      <c r="M272" s="1"/>
      <c r="N272" s="35"/>
      <c r="O272" s="1"/>
      <c r="P272" s="35"/>
      <c r="R272" s="43"/>
      <c r="S272" s="37"/>
      <c r="T272" s="37"/>
      <c r="U272" s="38"/>
      <c r="V272" s="1"/>
      <c r="W272" s="39"/>
      <c r="X272" s="40"/>
      <c r="Y272" s="41"/>
      <c r="Z272" s="41"/>
      <c r="AA272" s="41"/>
      <c r="AB272" s="41"/>
      <c r="AC272" s="40"/>
      <c r="AD272" s="42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</row>
    <row r="273" spans="1:109" s="34" customFormat="1" ht="27" customHeight="1">
      <c r="A273" s="1"/>
      <c r="B273" s="1"/>
      <c r="C273" s="1"/>
      <c r="D273" s="1"/>
      <c r="E273" s="1"/>
      <c r="F273" s="35"/>
      <c r="G273" s="1"/>
      <c r="H273" s="35"/>
      <c r="I273" s="1"/>
      <c r="J273" s="35"/>
      <c r="K273" s="1"/>
      <c r="L273" s="35"/>
      <c r="M273" s="1"/>
      <c r="N273" s="35"/>
      <c r="O273" s="1"/>
      <c r="P273" s="35"/>
      <c r="R273" s="43"/>
      <c r="S273" s="37"/>
      <c r="T273" s="37"/>
      <c r="U273" s="38"/>
      <c r="V273" s="1"/>
      <c r="W273" s="39"/>
      <c r="X273" s="40"/>
      <c r="Y273" s="41"/>
      <c r="Z273" s="41"/>
      <c r="AA273" s="41"/>
      <c r="AB273" s="41"/>
      <c r="AC273" s="40"/>
      <c r="AD273" s="42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</row>
    <row r="274" spans="1:109" s="34" customFormat="1" ht="27" customHeight="1">
      <c r="A274" s="1"/>
      <c r="B274" s="1"/>
      <c r="C274" s="1"/>
      <c r="D274" s="1"/>
      <c r="E274" s="1"/>
      <c r="F274" s="35"/>
      <c r="G274" s="1"/>
      <c r="H274" s="35"/>
      <c r="I274" s="1"/>
      <c r="J274" s="35"/>
      <c r="K274" s="1"/>
      <c r="L274" s="35"/>
      <c r="M274" s="1"/>
      <c r="N274" s="35"/>
      <c r="O274" s="1"/>
      <c r="P274" s="35"/>
      <c r="R274" s="43"/>
      <c r="S274" s="37"/>
      <c r="T274" s="37"/>
      <c r="U274" s="38"/>
      <c r="V274" s="1"/>
      <c r="W274" s="39"/>
      <c r="X274" s="40"/>
      <c r="Y274" s="41"/>
      <c r="Z274" s="41"/>
      <c r="AA274" s="41"/>
      <c r="AB274" s="41"/>
      <c r="AC274" s="40"/>
      <c r="AD274" s="42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</row>
    <row r="275" spans="1:109" s="34" customFormat="1" ht="27" customHeight="1">
      <c r="A275" s="1"/>
      <c r="B275" s="1"/>
      <c r="C275" s="1"/>
      <c r="D275" s="1"/>
      <c r="E275" s="1"/>
      <c r="F275" s="35"/>
      <c r="G275" s="1"/>
      <c r="H275" s="35"/>
      <c r="I275" s="1"/>
      <c r="J275" s="35"/>
      <c r="K275" s="1"/>
      <c r="L275" s="35"/>
      <c r="M275" s="1"/>
      <c r="N275" s="35"/>
      <c r="O275" s="1"/>
      <c r="P275" s="35"/>
      <c r="R275" s="43"/>
      <c r="S275" s="37"/>
      <c r="T275" s="37"/>
      <c r="U275" s="38"/>
      <c r="V275" s="1"/>
      <c r="W275" s="39"/>
      <c r="X275" s="40"/>
      <c r="Y275" s="41"/>
      <c r="Z275" s="41"/>
      <c r="AA275" s="41"/>
      <c r="AB275" s="41"/>
      <c r="AC275" s="40"/>
      <c r="AD275" s="42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</row>
    <row r="276" spans="1:109" s="34" customFormat="1" ht="27" customHeight="1">
      <c r="A276" s="1"/>
      <c r="B276" s="1"/>
      <c r="C276" s="1"/>
      <c r="D276" s="1"/>
      <c r="E276" s="1"/>
      <c r="F276" s="35"/>
      <c r="G276" s="1"/>
      <c r="H276" s="35"/>
      <c r="I276" s="1"/>
      <c r="J276" s="35"/>
      <c r="K276" s="1"/>
      <c r="L276" s="35"/>
      <c r="M276" s="1"/>
      <c r="N276" s="35"/>
      <c r="O276" s="1"/>
      <c r="P276" s="35"/>
      <c r="R276" s="43"/>
      <c r="S276" s="37"/>
      <c r="T276" s="37"/>
      <c r="U276" s="38"/>
      <c r="V276" s="1"/>
      <c r="W276" s="39"/>
      <c r="X276" s="40"/>
      <c r="Y276" s="41"/>
      <c r="Z276" s="41"/>
      <c r="AA276" s="41"/>
      <c r="AB276" s="41"/>
      <c r="AC276" s="40"/>
      <c r="AD276" s="42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</row>
    <row r="277" spans="1:109" s="34" customFormat="1" ht="27" customHeight="1">
      <c r="A277" s="1"/>
      <c r="B277" s="1"/>
      <c r="C277" s="1"/>
      <c r="D277" s="1"/>
      <c r="E277" s="1"/>
      <c r="F277" s="35"/>
      <c r="G277" s="1"/>
      <c r="H277" s="35"/>
      <c r="I277" s="1"/>
      <c r="J277" s="35"/>
      <c r="K277" s="1"/>
      <c r="L277" s="35"/>
      <c r="M277" s="1"/>
      <c r="N277" s="35"/>
      <c r="O277" s="1"/>
      <c r="P277" s="35"/>
      <c r="R277" s="43"/>
      <c r="S277" s="37"/>
      <c r="T277" s="37"/>
      <c r="U277" s="38"/>
      <c r="V277" s="1"/>
      <c r="W277" s="39"/>
      <c r="X277" s="40"/>
      <c r="Y277" s="41"/>
      <c r="Z277" s="41"/>
      <c r="AA277" s="41"/>
      <c r="AB277" s="41"/>
      <c r="AC277" s="40"/>
      <c r="AD277" s="42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</row>
    <row r="278" spans="1:109" s="34" customFormat="1" ht="27" customHeight="1">
      <c r="A278" s="1"/>
      <c r="B278" s="1"/>
      <c r="C278" s="1"/>
      <c r="D278" s="1"/>
      <c r="E278" s="1"/>
      <c r="F278" s="35"/>
      <c r="G278" s="1"/>
      <c r="H278" s="35"/>
      <c r="I278" s="1"/>
      <c r="J278" s="35"/>
      <c r="K278" s="1"/>
      <c r="L278" s="35"/>
      <c r="M278" s="1"/>
      <c r="N278" s="35"/>
      <c r="O278" s="1"/>
      <c r="P278" s="35"/>
      <c r="R278" s="43"/>
      <c r="S278" s="37"/>
      <c r="T278" s="37"/>
      <c r="U278" s="38"/>
      <c r="V278" s="1"/>
      <c r="W278" s="39"/>
      <c r="X278" s="40"/>
      <c r="Y278" s="41"/>
      <c r="Z278" s="41"/>
      <c r="AA278" s="41"/>
      <c r="AB278" s="41"/>
      <c r="AC278" s="40"/>
      <c r="AD278" s="42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</row>
    <row r="279" spans="1:109" s="34" customFormat="1" ht="27" customHeight="1">
      <c r="A279" s="1"/>
      <c r="B279" s="1"/>
      <c r="C279" s="1"/>
      <c r="D279" s="1"/>
      <c r="E279" s="1"/>
      <c r="F279" s="35"/>
      <c r="G279" s="1"/>
      <c r="H279" s="35"/>
      <c r="I279" s="1"/>
      <c r="J279" s="35"/>
      <c r="K279" s="1"/>
      <c r="L279" s="35"/>
      <c r="M279" s="1"/>
      <c r="N279" s="35"/>
      <c r="O279" s="1"/>
      <c r="P279" s="35"/>
      <c r="R279" s="43"/>
      <c r="S279" s="37"/>
      <c r="T279" s="37"/>
      <c r="U279" s="38"/>
      <c r="V279" s="1"/>
      <c r="W279" s="39"/>
      <c r="X279" s="40"/>
      <c r="Y279" s="41"/>
      <c r="Z279" s="41"/>
      <c r="AA279" s="41"/>
      <c r="AB279" s="41"/>
      <c r="AC279" s="40"/>
      <c r="AD279" s="42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</row>
    <row r="280" spans="1:109" s="34" customFormat="1" ht="27" customHeight="1">
      <c r="A280" s="1"/>
      <c r="B280" s="1"/>
      <c r="C280" s="1"/>
      <c r="D280" s="1"/>
      <c r="E280" s="1"/>
      <c r="F280" s="35"/>
      <c r="G280" s="1"/>
      <c r="H280" s="35"/>
      <c r="I280" s="1"/>
      <c r="J280" s="35"/>
      <c r="K280" s="1"/>
      <c r="L280" s="35"/>
      <c r="M280" s="1"/>
      <c r="N280" s="35"/>
      <c r="O280" s="1"/>
      <c r="P280" s="35"/>
      <c r="R280" s="43"/>
      <c r="S280" s="37"/>
      <c r="T280" s="37"/>
      <c r="U280" s="38"/>
      <c r="V280" s="1"/>
      <c r="W280" s="39"/>
      <c r="X280" s="40"/>
      <c r="Y280" s="41"/>
      <c r="Z280" s="41"/>
      <c r="AA280" s="41"/>
      <c r="AB280" s="41"/>
      <c r="AC280" s="40"/>
      <c r="AD280" s="42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</row>
    <row r="281" spans="1:109" s="34" customFormat="1" ht="27" customHeight="1">
      <c r="A281" s="1"/>
      <c r="B281" s="1"/>
      <c r="C281" s="1"/>
      <c r="D281" s="1"/>
      <c r="E281" s="1"/>
      <c r="F281" s="35"/>
      <c r="G281" s="1"/>
      <c r="H281" s="35"/>
      <c r="I281" s="1"/>
      <c r="J281" s="35"/>
      <c r="K281" s="1"/>
      <c r="L281" s="35"/>
      <c r="M281" s="1"/>
      <c r="N281" s="35"/>
      <c r="O281" s="1"/>
      <c r="P281" s="35"/>
      <c r="R281" s="43"/>
      <c r="S281" s="37"/>
      <c r="T281" s="37"/>
      <c r="U281" s="38"/>
      <c r="V281" s="1"/>
      <c r="W281" s="39"/>
      <c r="X281" s="40"/>
      <c r="Y281" s="41"/>
      <c r="Z281" s="41"/>
      <c r="AA281" s="41"/>
      <c r="AB281" s="41"/>
      <c r="AC281" s="40"/>
      <c r="AD281" s="42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</row>
    <row r="282" spans="1:109" s="34" customFormat="1" ht="27" customHeight="1">
      <c r="A282" s="1"/>
      <c r="B282" s="1"/>
      <c r="C282" s="1"/>
      <c r="D282" s="1"/>
      <c r="E282" s="1"/>
      <c r="F282" s="35"/>
      <c r="G282" s="1"/>
      <c r="H282" s="35"/>
      <c r="I282" s="1"/>
      <c r="J282" s="35"/>
      <c r="K282" s="1"/>
      <c r="L282" s="35"/>
      <c r="M282" s="1"/>
      <c r="N282" s="35"/>
      <c r="O282" s="1"/>
      <c r="P282" s="35"/>
      <c r="R282" s="43"/>
      <c r="S282" s="37"/>
      <c r="T282" s="37"/>
      <c r="U282" s="38"/>
      <c r="V282" s="1"/>
      <c r="W282" s="39"/>
      <c r="X282" s="40"/>
      <c r="Y282" s="41"/>
      <c r="Z282" s="41"/>
      <c r="AA282" s="41"/>
      <c r="AB282" s="41"/>
      <c r="AC282" s="40"/>
      <c r="AD282" s="42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</row>
    <row r="283" spans="1:109" s="34" customFormat="1" ht="27" customHeight="1">
      <c r="A283" s="1"/>
      <c r="B283" s="1"/>
      <c r="C283" s="1"/>
      <c r="D283" s="1"/>
      <c r="E283" s="1"/>
      <c r="F283" s="35"/>
      <c r="G283" s="1"/>
      <c r="H283" s="35"/>
      <c r="I283" s="1"/>
      <c r="J283" s="35"/>
      <c r="K283" s="1"/>
      <c r="L283" s="35"/>
      <c r="M283" s="1"/>
      <c r="N283" s="35"/>
      <c r="O283" s="1"/>
      <c r="P283" s="35"/>
      <c r="R283" s="43"/>
      <c r="S283" s="37"/>
      <c r="T283" s="37"/>
      <c r="U283" s="38"/>
      <c r="V283" s="1"/>
      <c r="W283" s="39"/>
      <c r="X283" s="40"/>
      <c r="Y283" s="41"/>
      <c r="Z283" s="41"/>
      <c r="AA283" s="41"/>
      <c r="AB283" s="41"/>
      <c r="AC283" s="40"/>
      <c r="AD283" s="42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</row>
    <row r="284" spans="1:109" s="34" customFormat="1" ht="27" customHeight="1">
      <c r="A284" s="1"/>
      <c r="B284" s="1"/>
      <c r="C284" s="1"/>
      <c r="D284" s="1"/>
      <c r="E284" s="1"/>
      <c r="F284" s="35"/>
      <c r="G284" s="1"/>
      <c r="H284" s="35"/>
      <c r="I284" s="1"/>
      <c r="J284" s="35"/>
      <c r="K284" s="1"/>
      <c r="L284" s="35"/>
      <c r="M284" s="1"/>
      <c r="N284" s="35"/>
      <c r="O284" s="1"/>
      <c r="P284" s="35"/>
      <c r="R284" s="43"/>
      <c r="S284" s="37"/>
      <c r="T284" s="37"/>
      <c r="U284" s="38"/>
      <c r="V284" s="1"/>
      <c r="W284" s="39"/>
      <c r="X284" s="40"/>
      <c r="Y284" s="41"/>
      <c r="Z284" s="41"/>
      <c r="AA284" s="41"/>
      <c r="AB284" s="41"/>
      <c r="AC284" s="40"/>
      <c r="AD284" s="42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</row>
    <row r="285" spans="1:109" s="34" customFormat="1" ht="27" customHeight="1">
      <c r="A285" s="1"/>
      <c r="B285" s="1"/>
      <c r="C285" s="1"/>
      <c r="D285" s="1"/>
      <c r="E285" s="1"/>
      <c r="F285" s="35"/>
      <c r="G285" s="1"/>
      <c r="H285" s="35"/>
      <c r="I285" s="1"/>
      <c r="J285" s="35"/>
      <c r="K285" s="1"/>
      <c r="L285" s="35"/>
      <c r="M285" s="1"/>
      <c r="N285" s="35"/>
      <c r="O285" s="1"/>
      <c r="P285" s="35"/>
      <c r="R285" s="43"/>
      <c r="S285" s="37"/>
      <c r="T285" s="37"/>
      <c r="U285" s="38"/>
      <c r="V285" s="1"/>
      <c r="W285" s="39"/>
      <c r="X285" s="40"/>
      <c r="Y285" s="41"/>
      <c r="Z285" s="41"/>
      <c r="AA285" s="41"/>
      <c r="AB285" s="41"/>
      <c r="AC285" s="40"/>
      <c r="AD285" s="42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</row>
    <row r="286" spans="1:109" s="34" customFormat="1" ht="27" customHeight="1">
      <c r="A286" s="1"/>
      <c r="B286" s="1"/>
      <c r="C286" s="1"/>
      <c r="D286" s="1"/>
      <c r="E286" s="1"/>
      <c r="F286" s="35"/>
      <c r="G286" s="1"/>
      <c r="H286" s="35"/>
      <c r="I286" s="1"/>
      <c r="J286" s="35"/>
      <c r="K286" s="1"/>
      <c r="L286" s="35"/>
      <c r="M286" s="1"/>
      <c r="N286" s="35"/>
      <c r="O286" s="1"/>
      <c r="P286" s="35"/>
      <c r="R286" s="43"/>
      <c r="S286" s="37"/>
      <c r="T286" s="37"/>
      <c r="U286" s="38"/>
      <c r="V286" s="1"/>
      <c r="W286" s="39"/>
      <c r="X286" s="40"/>
      <c r="Y286" s="41"/>
      <c r="Z286" s="41"/>
      <c r="AA286" s="41"/>
      <c r="AB286" s="41"/>
      <c r="AC286" s="40"/>
      <c r="AD286" s="42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</row>
    <row r="287" spans="1:109" s="34" customFormat="1" ht="27" customHeight="1">
      <c r="A287" s="1"/>
      <c r="B287" s="1"/>
      <c r="C287" s="1"/>
      <c r="D287" s="1"/>
      <c r="E287" s="1"/>
      <c r="F287" s="35"/>
      <c r="G287" s="1"/>
      <c r="H287" s="35"/>
      <c r="I287" s="1"/>
      <c r="J287" s="35"/>
      <c r="K287" s="1"/>
      <c r="L287" s="35"/>
      <c r="M287" s="1"/>
      <c r="N287" s="35"/>
      <c r="O287" s="1"/>
      <c r="P287" s="35"/>
      <c r="R287" s="43"/>
      <c r="S287" s="37"/>
      <c r="T287" s="37"/>
      <c r="U287" s="38"/>
      <c r="V287" s="1"/>
      <c r="W287" s="39"/>
      <c r="X287" s="40"/>
      <c r="Y287" s="41"/>
      <c r="Z287" s="41"/>
      <c r="AA287" s="41"/>
      <c r="AB287" s="41"/>
      <c r="AC287" s="40"/>
      <c r="AD287" s="42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</row>
    <row r="288" spans="1:109" s="34" customFormat="1" ht="27" customHeight="1">
      <c r="A288" s="1"/>
      <c r="B288" s="1"/>
      <c r="C288" s="1"/>
      <c r="D288" s="1"/>
      <c r="E288" s="1"/>
      <c r="F288" s="35"/>
      <c r="G288" s="1"/>
      <c r="H288" s="35"/>
      <c r="I288" s="1"/>
      <c r="J288" s="35"/>
      <c r="K288" s="1"/>
      <c r="L288" s="35"/>
      <c r="M288" s="1"/>
      <c r="N288" s="35"/>
      <c r="O288" s="1"/>
      <c r="P288" s="35"/>
      <c r="R288" s="43"/>
      <c r="S288" s="37"/>
      <c r="T288" s="37"/>
      <c r="U288" s="38"/>
      <c r="V288" s="1"/>
      <c r="W288" s="39"/>
      <c r="X288" s="40"/>
      <c r="Y288" s="41"/>
      <c r="Z288" s="41"/>
      <c r="AA288" s="41"/>
      <c r="AB288" s="41"/>
      <c r="AC288" s="40"/>
      <c r="AD288" s="42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</row>
    <row r="289" spans="1:109" s="34" customFormat="1" ht="27" customHeight="1">
      <c r="A289" s="1"/>
      <c r="B289" s="1"/>
      <c r="C289" s="1"/>
      <c r="D289" s="1"/>
      <c r="E289" s="1"/>
      <c r="F289" s="35"/>
      <c r="G289" s="1"/>
      <c r="H289" s="35"/>
      <c r="I289" s="1"/>
      <c r="J289" s="35"/>
      <c r="K289" s="1"/>
      <c r="L289" s="35"/>
      <c r="M289" s="1"/>
      <c r="N289" s="35"/>
      <c r="O289" s="1"/>
      <c r="P289" s="35"/>
      <c r="R289" s="43"/>
      <c r="S289" s="37"/>
      <c r="T289" s="37"/>
      <c r="U289" s="38"/>
      <c r="V289" s="1"/>
      <c r="W289" s="39"/>
      <c r="X289" s="40"/>
      <c r="Y289" s="41"/>
      <c r="Z289" s="41"/>
      <c r="AA289" s="41"/>
      <c r="AB289" s="41"/>
      <c r="AC289" s="40"/>
      <c r="AD289" s="42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</row>
    <row r="290" spans="1:109" s="34" customFormat="1" ht="27" customHeight="1">
      <c r="A290" s="1"/>
      <c r="B290" s="1"/>
      <c r="C290" s="1"/>
      <c r="D290" s="1"/>
      <c r="E290" s="1"/>
      <c r="F290" s="35"/>
      <c r="G290" s="1"/>
      <c r="H290" s="35"/>
      <c r="I290" s="1"/>
      <c r="J290" s="35"/>
      <c r="K290" s="1"/>
      <c r="L290" s="35"/>
      <c r="M290" s="1"/>
      <c r="N290" s="35"/>
      <c r="O290" s="1"/>
      <c r="P290" s="35"/>
      <c r="R290" s="43"/>
      <c r="S290" s="37"/>
      <c r="T290" s="37"/>
      <c r="U290" s="38"/>
      <c r="V290" s="1"/>
      <c r="W290" s="39"/>
      <c r="X290" s="40"/>
      <c r="Y290" s="41"/>
      <c r="Z290" s="41"/>
      <c r="AA290" s="41"/>
      <c r="AB290" s="41"/>
      <c r="AC290" s="40"/>
      <c r="AD290" s="42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</row>
    <row r="291" spans="1:109" s="34" customFormat="1" ht="27" customHeight="1">
      <c r="A291" s="1"/>
      <c r="B291" s="1"/>
      <c r="C291" s="1"/>
      <c r="D291" s="1"/>
      <c r="E291" s="1"/>
      <c r="F291" s="35"/>
      <c r="G291" s="1"/>
      <c r="H291" s="35"/>
      <c r="I291" s="1"/>
      <c r="J291" s="35"/>
      <c r="K291" s="1"/>
      <c r="L291" s="35"/>
      <c r="M291" s="1"/>
      <c r="N291" s="35"/>
      <c r="O291" s="1"/>
      <c r="P291" s="35"/>
      <c r="R291" s="43"/>
      <c r="S291" s="37"/>
      <c r="T291" s="37"/>
      <c r="U291" s="38"/>
      <c r="V291" s="1"/>
      <c r="W291" s="39"/>
      <c r="X291" s="40"/>
      <c r="Y291" s="41"/>
      <c r="Z291" s="41"/>
      <c r="AA291" s="41"/>
      <c r="AB291" s="41"/>
      <c r="AC291" s="40"/>
      <c r="AD291" s="42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</row>
    <row r="292" spans="1:109" s="34" customFormat="1" ht="27" customHeight="1">
      <c r="A292" s="1"/>
      <c r="B292" s="1"/>
      <c r="C292" s="1"/>
      <c r="D292" s="1"/>
      <c r="E292" s="1"/>
      <c r="F292" s="35"/>
      <c r="G292" s="1"/>
      <c r="H292" s="35"/>
      <c r="I292" s="1"/>
      <c r="J292" s="35"/>
      <c r="K292" s="1"/>
      <c r="L292" s="35"/>
      <c r="M292" s="1"/>
      <c r="N292" s="35"/>
      <c r="O292" s="1"/>
      <c r="P292" s="35"/>
      <c r="R292" s="43"/>
      <c r="S292" s="37"/>
      <c r="T292" s="37"/>
      <c r="U292" s="38"/>
      <c r="V292" s="1"/>
      <c r="W292" s="39"/>
      <c r="X292" s="40"/>
      <c r="Y292" s="41"/>
      <c r="Z292" s="41"/>
      <c r="AA292" s="41"/>
      <c r="AB292" s="41"/>
      <c r="AC292" s="40"/>
      <c r="AD292" s="42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</row>
    <row r="293" spans="1:109" s="34" customFormat="1" ht="27" customHeight="1">
      <c r="A293" s="1"/>
      <c r="B293" s="1"/>
      <c r="C293" s="1"/>
      <c r="D293" s="1"/>
      <c r="E293" s="1"/>
      <c r="F293" s="35"/>
      <c r="G293" s="1"/>
      <c r="H293" s="35"/>
      <c r="I293" s="1"/>
      <c r="J293" s="35"/>
      <c r="K293" s="1"/>
      <c r="L293" s="35"/>
      <c r="M293" s="1"/>
      <c r="N293" s="35"/>
      <c r="O293" s="1"/>
      <c r="P293" s="35"/>
      <c r="R293" s="43"/>
      <c r="S293" s="37"/>
      <c r="T293" s="37"/>
      <c r="U293" s="38"/>
      <c r="V293" s="1"/>
      <c r="W293" s="39"/>
      <c r="X293" s="40"/>
      <c r="Y293" s="41"/>
      <c r="Z293" s="41"/>
      <c r="AA293" s="41"/>
      <c r="AB293" s="41"/>
      <c r="AC293" s="40"/>
      <c r="AD293" s="42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</row>
    <row r="294" spans="1:109" s="34" customFormat="1" ht="27" customHeight="1">
      <c r="A294" s="1"/>
      <c r="B294" s="1"/>
      <c r="C294" s="1"/>
      <c r="D294" s="1"/>
      <c r="E294" s="1"/>
      <c r="F294" s="35"/>
      <c r="G294" s="1"/>
      <c r="H294" s="35"/>
      <c r="I294" s="1"/>
      <c r="J294" s="35"/>
      <c r="K294" s="1"/>
      <c r="L294" s="35"/>
      <c r="M294" s="1"/>
      <c r="N294" s="35"/>
      <c r="O294" s="1"/>
      <c r="P294" s="35"/>
      <c r="R294" s="43"/>
      <c r="S294" s="37"/>
      <c r="T294" s="37"/>
      <c r="U294" s="38"/>
      <c r="V294" s="1"/>
      <c r="W294" s="39"/>
      <c r="X294" s="40"/>
      <c r="Y294" s="41"/>
      <c r="Z294" s="41"/>
      <c r="AA294" s="41"/>
      <c r="AB294" s="41"/>
      <c r="AC294" s="40"/>
      <c r="AD294" s="42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</row>
    <row r="295" spans="1:109" s="34" customFormat="1" ht="27" customHeight="1">
      <c r="A295" s="1"/>
      <c r="B295" s="1"/>
      <c r="C295" s="1"/>
      <c r="D295" s="1"/>
      <c r="E295" s="1"/>
      <c r="F295" s="35"/>
      <c r="G295" s="1"/>
      <c r="H295" s="35"/>
      <c r="I295" s="1"/>
      <c r="J295" s="35"/>
      <c r="K295" s="1"/>
      <c r="L295" s="35"/>
      <c r="M295" s="1"/>
      <c r="N295" s="35"/>
      <c r="O295" s="1"/>
      <c r="P295" s="35"/>
      <c r="R295" s="43"/>
      <c r="S295" s="37"/>
      <c r="T295" s="37"/>
      <c r="U295" s="38"/>
      <c r="V295" s="1"/>
      <c r="W295" s="39"/>
      <c r="X295" s="40"/>
      <c r="Y295" s="41"/>
      <c r="Z295" s="41"/>
      <c r="AA295" s="41"/>
      <c r="AB295" s="41"/>
      <c r="AC295" s="40"/>
      <c r="AD295" s="42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</row>
    <row r="296" spans="1:109" s="34" customFormat="1" ht="27" customHeight="1">
      <c r="A296" s="1"/>
      <c r="B296" s="1"/>
      <c r="C296" s="1"/>
      <c r="D296" s="1"/>
      <c r="E296" s="1"/>
      <c r="F296" s="35"/>
      <c r="G296" s="1"/>
      <c r="H296" s="35"/>
      <c r="I296" s="1"/>
      <c r="J296" s="35"/>
      <c r="K296" s="1"/>
      <c r="L296" s="35"/>
      <c r="M296" s="1"/>
      <c r="N296" s="35"/>
      <c r="O296" s="1"/>
      <c r="P296" s="35"/>
      <c r="R296" s="43"/>
      <c r="S296" s="37"/>
      <c r="T296" s="37"/>
      <c r="U296" s="38"/>
      <c r="V296" s="1"/>
      <c r="W296" s="39"/>
      <c r="X296" s="40"/>
      <c r="Y296" s="41"/>
      <c r="Z296" s="41"/>
      <c r="AA296" s="41"/>
      <c r="AB296" s="41"/>
      <c r="AC296" s="40"/>
      <c r="AD296" s="42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</row>
    <row r="297" spans="1:109" s="34" customFormat="1" ht="27" customHeight="1">
      <c r="A297" s="1"/>
      <c r="B297" s="1"/>
      <c r="C297" s="1"/>
      <c r="D297" s="1"/>
      <c r="E297" s="1"/>
      <c r="F297" s="35"/>
      <c r="G297" s="1"/>
      <c r="H297" s="35"/>
      <c r="I297" s="1"/>
      <c r="J297" s="35"/>
      <c r="K297" s="1"/>
      <c r="L297" s="35"/>
      <c r="M297" s="1"/>
      <c r="N297" s="35"/>
      <c r="O297" s="1"/>
      <c r="P297" s="35"/>
      <c r="R297" s="43"/>
      <c r="S297" s="37"/>
      <c r="T297" s="37"/>
      <c r="U297" s="38"/>
      <c r="V297" s="1"/>
      <c r="W297" s="39"/>
      <c r="X297" s="40"/>
      <c r="Y297" s="41"/>
      <c r="Z297" s="41"/>
      <c r="AA297" s="41"/>
      <c r="AB297" s="41"/>
      <c r="AC297" s="40"/>
      <c r="AD297" s="42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</row>
    <row r="298" spans="1:109" s="34" customFormat="1" ht="27" customHeight="1">
      <c r="A298" s="1"/>
      <c r="B298" s="1"/>
      <c r="C298" s="1"/>
      <c r="D298" s="1"/>
      <c r="E298" s="1"/>
      <c r="F298" s="35"/>
      <c r="G298" s="1"/>
      <c r="H298" s="35"/>
      <c r="I298" s="1"/>
      <c r="J298" s="35"/>
      <c r="K298" s="1"/>
      <c r="L298" s="35"/>
      <c r="M298" s="1"/>
      <c r="N298" s="35"/>
      <c r="O298" s="1"/>
      <c r="P298" s="35"/>
      <c r="R298" s="43"/>
      <c r="S298" s="37"/>
      <c r="T298" s="37"/>
      <c r="U298" s="38"/>
      <c r="V298" s="1"/>
      <c r="W298" s="39"/>
      <c r="X298" s="40"/>
      <c r="Y298" s="41"/>
      <c r="Z298" s="41"/>
      <c r="AA298" s="41"/>
      <c r="AB298" s="41"/>
      <c r="AC298" s="40"/>
      <c r="AD298" s="42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</row>
    <row r="299" spans="1:109" s="34" customFormat="1" ht="27" customHeight="1">
      <c r="A299" s="1"/>
      <c r="B299" s="1"/>
      <c r="C299" s="1"/>
      <c r="D299" s="1"/>
      <c r="E299" s="1"/>
      <c r="F299" s="35"/>
      <c r="G299" s="1"/>
      <c r="H299" s="35"/>
      <c r="I299" s="1"/>
      <c r="J299" s="35"/>
      <c r="K299" s="1"/>
      <c r="L299" s="35"/>
      <c r="M299" s="1"/>
      <c r="N299" s="35"/>
      <c r="O299" s="1"/>
      <c r="P299" s="35"/>
      <c r="R299" s="43"/>
      <c r="S299" s="37"/>
      <c r="T299" s="37"/>
      <c r="U299" s="38"/>
      <c r="V299" s="1"/>
      <c r="W299" s="39"/>
      <c r="X299" s="40"/>
      <c r="Y299" s="41"/>
      <c r="Z299" s="41"/>
      <c r="AA299" s="41"/>
      <c r="AB299" s="41"/>
      <c r="AC299" s="40"/>
      <c r="AD299" s="42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</row>
    <row r="300" spans="1:109" s="34" customFormat="1" ht="27" customHeight="1">
      <c r="A300" s="1"/>
      <c r="B300" s="1"/>
      <c r="C300" s="1"/>
      <c r="D300" s="1"/>
      <c r="E300" s="1"/>
      <c r="F300" s="35"/>
      <c r="G300" s="1"/>
      <c r="H300" s="35"/>
      <c r="I300" s="1"/>
      <c r="J300" s="35"/>
      <c r="K300" s="1"/>
      <c r="L300" s="35"/>
      <c r="M300" s="1"/>
      <c r="N300" s="35"/>
      <c r="O300" s="1"/>
      <c r="P300" s="35"/>
      <c r="R300" s="43"/>
      <c r="S300" s="37"/>
      <c r="T300" s="37"/>
      <c r="U300" s="38"/>
      <c r="V300" s="1"/>
      <c r="W300" s="39"/>
      <c r="X300" s="40"/>
      <c r="Y300" s="41"/>
      <c r="Z300" s="41"/>
      <c r="AA300" s="41"/>
      <c r="AB300" s="41"/>
      <c r="AC300" s="40"/>
      <c r="AD300" s="42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</row>
    <row r="301" spans="1:109" s="34" customFormat="1" ht="27" customHeight="1">
      <c r="A301" s="1"/>
      <c r="B301" s="1"/>
      <c r="C301" s="1"/>
      <c r="D301" s="1"/>
      <c r="E301" s="1"/>
      <c r="F301" s="35"/>
      <c r="G301" s="1"/>
      <c r="H301" s="35"/>
      <c r="I301" s="1"/>
      <c r="J301" s="35"/>
      <c r="K301" s="1"/>
      <c r="L301" s="35"/>
      <c r="M301" s="1"/>
      <c r="N301" s="35"/>
      <c r="O301" s="1"/>
      <c r="P301" s="35"/>
      <c r="R301" s="43"/>
      <c r="S301" s="37"/>
      <c r="T301" s="37"/>
      <c r="U301" s="38"/>
      <c r="V301" s="1"/>
      <c r="W301" s="39"/>
      <c r="X301" s="40"/>
      <c r="Y301" s="41"/>
      <c r="Z301" s="41"/>
      <c r="AA301" s="41"/>
      <c r="AB301" s="41"/>
      <c r="AC301" s="40"/>
      <c r="AD301" s="42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</row>
    <row r="302" spans="1:109" s="34" customFormat="1" ht="27" customHeight="1">
      <c r="A302" s="1"/>
      <c r="B302" s="1"/>
      <c r="C302" s="1"/>
      <c r="D302" s="1"/>
      <c r="E302" s="1"/>
      <c r="F302" s="35"/>
      <c r="G302" s="1"/>
      <c r="H302" s="35"/>
      <c r="I302" s="1"/>
      <c r="J302" s="35"/>
      <c r="K302" s="1"/>
      <c r="L302" s="35"/>
      <c r="M302" s="1"/>
      <c r="N302" s="35"/>
      <c r="O302" s="1"/>
      <c r="P302" s="35"/>
      <c r="R302" s="43"/>
      <c r="S302" s="37"/>
      <c r="T302" s="37"/>
      <c r="U302" s="38"/>
      <c r="V302" s="1"/>
      <c r="W302" s="39"/>
      <c r="X302" s="40"/>
      <c r="Y302" s="41"/>
      <c r="Z302" s="41"/>
      <c r="AA302" s="41"/>
      <c r="AB302" s="41"/>
      <c r="AC302" s="40"/>
      <c r="AD302" s="42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</row>
    <row r="303" spans="1:109" s="34" customFormat="1" ht="27" customHeight="1">
      <c r="A303" s="1"/>
      <c r="B303" s="1"/>
      <c r="C303" s="1"/>
      <c r="D303" s="1"/>
      <c r="E303" s="1"/>
      <c r="F303" s="35"/>
      <c r="G303" s="1"/>
      <c r="H303" s="35"/>
      <c r="I303" s="1"/>
      <c r="J303" s="35"/>
      <c r="K303" s="1"/>
      <c r="L303" s="35"/>
      <c r="M303" s="1"/>
      <c r="N303" s="35"/>
      <c r="O303" s="1"/>
      <c r="P303" s="35"/>
      <c r="R303" s="43"/>
      <c r="S303" s="37"/>
      <c r="T303" s="37"/>
      <c r="U303" s="38"/>
      <c r="V303" s="1"/>
      <c r="W303" s="39"/>
      <c r="X303" s="40"/>
      <c r="Y303" s="41"/>
      <c r="Z303" s="41"/>
      <c r="AA303" s="41"/>
      <c r="AB303" s="41"/>
      <c r="AC303" s="40"/>
      <c r="AD303" s="42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</row>
    <row r="304" spans="1:109" s="34" customFormat="1" ht="27" customHeight="1">
      <c r="A304" s="1"/>
      <c r="B304" s="1"/>
      <c r="C304" s="1"/>
      <c r="D304" s="1"/>
      <c r="E304" s="1"/>
      <c r="F304" s="35"/>
      <c r="G304" s="1"/>
      <c r="H304" s="35"/>
      <c r="I304" s="1"/>
      <c r="J304" s="35"/>
      <c r="K304" s="1"/>
      <c r="L304" s="35"/>
      <c r="M304" s="1"/>
      <c r="N304" s="35"/>
      <c r="O304" s="1"/>
      <c r="P304" s="35"/>
      <c r="R304" s="43"/>
      <c r="S304" s="37"/>
      <c r="T304" s="37"/>
      <c r="U304" s="38"/>
      <c r="V304" s="1"/>
      <c r="W304" s="39"/>
      <c r="X304" s="40"/>
      <c r="Y304" s="41"/>
      <c r="Z304" s="41"/>
      <c r="AA304" s="41"/>
      <c r="AB304" s="41"/>
      <c r="AC304" s="40"/>
      <c r="AD304" s="42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</row>
    <row r="305" spans="1:109" s="34" customFormat="1" ht="27" customHeight="1">
      <c r="A305" s="1"/>
      <c r="B305" s="1"/>
      <c r="C305" s="1"/>
      <c r="D305" s="1"/>
      <c r="E305" s="1"/>
      <c r="F305" s="35"/>
      <c r="G305" s="1"/>
      <c r="H305" s="35"/>
      <c r="I305" s="1"/>
      <c r="J305" s="35"/>
      <c r="K305" s="1"/>
      <c r="L305" s="35"/>
      <c r="M305" s="1"/>
      <c r="N305" s="35"/>
      <c r="O305" s="1"/>
      <c r="P305" s="35"/>
      <c r="R305" s="43"/>
      <c r="S305" s="37"/>
      <c r="T305" s="37"/>
      <c r="U305" s="38"/>
      <c r="V305" s="1"/>
      <c r="W305" s="39"/>
      <c r="X305" s="40"/>
      <c r="Y305" s="41"/>
      <c r="Z305" s="41"/>
      <c r="AA305" s="41"/>
      <c r="AB305" s="41"/>
      <c r="AC305" s="40"/>
      <c r="AD305" s="42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</row>
    <row r="306" spans="1:109" s="34" customFormat="1" ht="27" customHeight="1">
      <c r="A306" s="1"/>
      <c r="B306" s="1"/>
      <c r="C306" s="1"/>
      <c r="D306" s="1"/>
      <c r="E306" s="1"/>
      <c r="F306" s="35"/>
      <c r="G306" s="1"/>
      <c r="H306" s="35"/>
      <c r="I306" s="1"/>
      <c r="J306" s="35"/>
      <c r="K306" s="1"/>
      <c r="L306" s="35"/>
      <c r="M306" s="1"/>
      <c r="N306" s="35"/>
      <c r="O306" s="1"/>
      <c r="P306" s="35"/>
      <c r="R306" s="43"/>
      <c r="S306" s="37"/>
      <c r="T306" s="37"/>
      <c r="U306" s="38"/>
      <c r="V306" s="1"/>
      <c r="W306" s="39"/>
      <c r="X306" s="40"/>
      <c r="Y306" s="41"/>
      <c r="Z306" s="41"/>
      <c r="AA306" s="41"/>
      <c r="AB306" s="41"/>
      <c r="AC306" s="40"/>
      <c r="AD306" s="42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</row>
    <row r="307" spans="1:109" s="34" customFormat="1" ht="27" customHeight="1">
      <c r="A307" s="1"/>
      <c r="B307" s="1"/>
      <c r="C307" s="1"/>
      <c r="D307" s="1"/>
      <c r="E307" s="1"/>
      <c r="F307" s="35"/>
      <c r="G307" s="1"/>
      <c r="H307" s="35"/>
      <c r="I307" s="1"/>
      <c r="J307" s="35"/>
      <c r="K307" s="1"/>
      <c r="L307" s="35"/>
      <c r="M307" s="1"/>
      <c r="N307" s="35"/>
      <c r="O307" s="1"/>
      <c r="P307" s="35"/>
      <c r="R307" s="43"/>
      <c r="S307" s="37"/>
      <c r="T307" s="37"/>
      <c r="U307" s="38"/>
      <c r="V307" s="1"/>
      <c r="W307" s="39"/>
      <c r="X307" s="40"/>
      <c r="Y307" s="41"/>
      <c r="Z307" s="41"/>
      <c r="AA307" s="41"/>
      <c r="AB307" s="41"/>
      <c r="AC307" s="40"/>
      <c r="AD307" s="42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</row>
    <row r="308" spans="1:109" s="34" customFormat="1" ht="27" customHeight="1">
      <c r="A308" s="1"/>
      <c r="B308" s="1"/>
      <c r="C308" s="1"/>
      <c r="D308" s="1"/>
      <c r="E308" s="1"/>
      <c r="F308" s="35"/>
      <c r="G308" s="1"/>
      <c r="H308" s="35"/>
      <c r="I308" s="1"/>
      <c r="J308" s="35"/>
      <c r="K308" s="1"/>
      <c r="L308" s="35"/>
      <c r="M308" s="1"/>
      <c r="N308" s="35"/>
      <c r="O308" s="1"/>
      <c r="P308" s="35"/>
      <c r="R308" s="43"/>
      <c r="S308" s="37"/>
      <c r="T308" s="37"/>
      <c r="U308" s="38"/>
      <c r="V308" s="1"/>
      <c r="W308" s="39"/>
      <c r="X308" s="40"/>
      <c r="Y308" s="41"/>
      <c r="Z308" s="41"/>
      <c r="AA308" s="41"/>
      <c r="AB308" s="41"/>
      <c r="AC308" s="40"/>
      <c r="AD308" s="42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</row>
    <row r="309" spans="1:109" s="34" customFormat="1" ht="27" customHeight="1">
      <c r="A309" s="1"/>
      <c r="B309" s="1"/>
      <c r="C309" s="1"/>
      <c r="D309" s="1"/>
      <c r="E309" s="1"/>
      <c r="F309" s="35"/>
      <c r="G309" s="1"/>
      <c r="H309" s="35"/>
      <c r="I309" s="1"/>
      <c r="J309" s="35"/>
      <c r="K309" s="1"/>
      <c r="L309" s="35"/>
      <c r="M309" s="1"/>
      <c r="N309" s="35"/>
      <c r="O309" s="1"/>
      <c r="P309" s="35"/>
      <c r="R309" s="43"/>
      <c r="S309" s="37"/>
      <c r="T309" s="37"/>
      <c r="U309" s="38"/>
      <c r="V309" s="1"/>
      <c r="W309" s="39"/>
      <c r="X309" s="40"/>
      <c r="Y309" s="41"/>
      <c r="Z309" s="41"/>
      <c r="AA309" s="41"/>
      <c r="AB309" s="41"/>
      <c r="AC309" s="40"/>
      <c r="AD309" s="42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</row>
    <row r="310" spans="1:109" s="34" customFormat="1" ht="27" customHeight="1">
      <c r="A310" s="1"/>
      <c r="B310" s="1"/>
      <c r="C310" s="1"/>
      <c r="D310" s="1"/>
      <c r="E310" s="1"/>
      <c r="F310" s="35"/>
      <c r="G310" s="1"/>
      <c r="H310" s="35"/>
      <c r="I310" s="1"/>
      <c r="J310" s="35"/>
      <c r="K310" s="1"/>
      <c r="L310" s="35"/>
      <c r="M310" s="1"/>
      <c r="N310" s="35"/>
      <c r="O310" s="1"/>
      <c r="P310" s="35"/>
      <c r="R310" s="43"/>
      <c r="S310" s="37"/>
      <c r="T310" s="37"/>
      <c r="U310" s="38"/>
      <c r="V310" s="1"/>
      <c r="W310" s="39"/>
      <c r="X310" s="40"/>
      <c r="Y310" s="41"/>
      <c r="Z310" s="41"/>
      <c r="AA310" s="41"/>
      <c r="AB310" s="41"/>
      <c r="AC310" s="40"/>
      <c r="AD310" s="42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</row>
    <row r="311" spans="1:109" s="34" customFormat="1" ht="27" customHeight="1">
      <c r="A311" s="1"/>
      <c r="B311" s="1"/>
      <c r="C311" s="1"/>
      <c r="D311" s="1"/>
      <c r="E311" s="1"/>
      <c r="F311" s="35"/>
      <c r="G311" s="1"/>
      <c r="H311" s="35"/>
      <c r="I311" s="1"/>
      <c r="J311" s="35"/>
      <c r="K311" s="1"/>
      <c r="L311" s="35"/>
      <c r="M311" s="1"/>
      <c r="N311" s="35"/>
      <c r="O311" s="1"/>
      <c r="P311" s="35"/>
      <c r="R311" s="43"/>
      <c r="S311" s="37"/>
      <c r="T311" s="37"/>
      <c r="U311" s="38"/>
      <c r="V311" s="1"/>
      <c r="W311" s="39"/>
      <c r="X311" s="40"/>
      <c r="Y311" s="41"/>
      <c r="Z311" s="41"/>
      <c r="AA311" s="41"/>
      <c r="AB311" s="41"/>
      <c r="AC311" s="40"/>
      <c r="AD311" s="42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</row>
    <row r="312" spans="1:109" s="34" customFormat="1" ht="27" customHeight="1">
      <c r="A312" s="1"/>
      <c r="B312" s="1"/>
      <c r="C312" s="1"/>
      <c r="D312" s="1"/>
      <c r="E312" s="1"/>
      <c r="F312" s="35"/>
      <c r="G312" s="1"/>
      <c r="H312" s="35"/>
      <c r="I312" s="1"/>
      <c r="J312" s="35"/>
      <c r="K312" s="1"/>
      <c r="L312" s="35"/>
      <c r="M312" s="1"/>
      <c r="N312" s="35"/>
      <c r="O312" s="1"/>
      <c r="P312" s="35"/>
      <c r="R312" s="43"/>
      <c r="S312" s="37"/>
      <c r="T312" s="37"/>
      <c r="U312" s="38"/>
      <c r="V312" s="1"/>
      <c r="W312" s="39"/>
      <c r="X312" s="40"/>
      <c r="Y312" s="41"/>
      <c r="Z312" s="41"/>
      <c r="AA312" s="41"/>
      <c r="AB312" s="41"/>
      <c r="AC312" s="40"/>
      <c r="AD312" s="42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</row>
    <row r="313" spans="1:109" s="34" customFormat="1" ht="27" customHeight="1">
      <c r="A313" s="1"/>
      <c r="B313" s="1"/>
      <c r="C313" s="1"/>
      <c r="D313" s="1"/>
      <c r="E313" s="1"/>
      <c r="F313" s="35"/>
      <c r="G313" s="1"/>
      <c r="H313" s="35"/>
      <c r="I313" s="1"/>
      <c r="J313" s="35"/>
      <c r="K313" s="1"/>
      <c r="L313" s="35"/>
      <c r="M313" s="1"/>
      <c r="N313" s="35"/>
      <c r="O313" s="1"/>
      <c r="P313" s="35"/>
      <c r="R313" s="43"/>
      <c r="S313" s="37"/>
      <c r="T313" s="37"/>
      <c r="U313" s="38"/>
      <c r="V313" s="1"/>
      <c r="W313" s="39"/>
      <c r="X313" s="40"/>
      <c r="Y313" s="41"/>
      <c r="Z313" s="41"/>
      <c r="AA313" s="41"/>
      <c r="AB313" s="41"/>
      <c r="AC313" s="40"/>
      <c r="AD313" s="42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</row>
    <row r="314" spans="1:109" s="34" customFormat="1" ht="27" customHeight="1">
      <c r="A314" s="1"/>
      <c r="B314" s="1"/>
      <c r="C314" s="1"/>
      <c r="D314" s="1"/>
      <c r="E314" s="1"/>
      <c r="F314" s="35"/>
      <c r="G314" s="1"/>
      <c r="H314" s="35"/>
      <c r="I314" s="1"/>
      <c r="J314" s="35"/>
      <c r="K314" s="1"/>
      <c r="L314" s="35"/>
      <c r="M314" s="1"/>
      <c r="N314" s="35"/>
      <c r="O314" s="1"/>
      <c r="P314" s="35"/>
      <c r="R314" s="43"/>
      <c r="S314" s="37"/>
      <c r="T314" s="37"/>
      <c r="U314" s="38"/>
      <c r="V314" s="1"/>
      <c r="W314" s="39"/>
      <c r="X314" s="40"/>
      <c r="Y314" s="41"/>
      <c r="Z314" s="41"/>
      <c r="AA314" s="41"/>
      <c r="AB314" s="41"/>
      <c r="AC314" s="40"/>
      <c r="AD314" s="42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</row>
    <row r="315" spans="1:109" s="34" customFormat="1" ht="27" customHeight="1">
      <c r="A315" s="1"/>
      <c r="B315" s="1"/>
      <c r="C315" s="1"/>
      <c r="D315" s="1"/>
      <c r="E315" s="1"/>
      <c r="F315" s="35"/>
      <c r="G315" s="1"/>
      <c r="H315" s="35"/>
      <c r="I315" s="1"/>
      <c r="J315" s="35"/>
      <c r="K315" s="1"/>
      <c r="L315" s="35"/>
      <c r="M315" s="1"/>
      <c r="N315" s="35"/>
      <c r="O315" s="1"/>
      <c r="P315" s="35"/>
      <c r="R315" s="43"/>
      <c r="S315" s="37"/>
      <c r="T315" s="37"/>
      <c r="U315" s="38"/>
      <c r="V315" s="1"/>
      <c r="W315" s="39"/>
      <c r="X315" s="40"/>
      <c r="Y315" s="41"/>
      <c r="Z315" s="41"/>
      <c r="AA315" s="41"/>
      <c r="AB315" s="41"/>
      <c r="AC315" s="40"/>
      <c r="AD315" s="42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</row>
    <row r="316" spans="1:109" s="34" customFormat="1" ht="27" customHeight="1">
      <c r="A316" s="1"/>
      <c r="B316" s="1"/>
      <c r="C316" s="1"/>
      <c r="D316" s="1"/>
      <c r="E316" s="1"/>
      <c r="F316" s="35"/>
      <c r="G316" s="1"/>
      <c r="H316" s="35"/>
      <c r="I316" s="1"/>
      <c r="J316" s="35"/>
      <c r="K316" s="1"/>
      <c r="L316" s="35"/>
      <c r="M316" s="1"/>
      <c r="N316" s="35"/>
      <c r="O316" s="1"/>
      <c r="P316" s="35"/>
      <c r="R316" s="43"/>
      <c r="S316" s="37"/>
      <c r="T316" s="37"/>
      <c r="U316" s="38"/>
      <c r="V316" s="1"/>
      <c r="W316" s="39"/>
      <c r="X316" s="40"/>
      <c r="Y316" s="41"/>
      <c r="Z316" s="41"/>
      <c r="AA316" s="41"/>
      <c r="AB316" s="41"/>
      <c r="AC316" s="40"/>
      <c r="AD316" s="42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</row>
    <row r="317" spans="1:109" s="34" customFormat="1" ht="27" customHeight="1">
      <c r="A317" s="1"/>
      <c r="B317" s="1"/>
      <c r="C317" s="1"/>
      <c r="D317" s="1"/>
      <c r="E317" s="1"/>
      <c r="F317" s="35"/>
      <c r="G317" s="1"/>
      <c r="H317" s="35"/>
      <c r="I317" s="1"/>
      <c r="J317" s="35"/>
      <c r="K317" s="1"/>
      <c r="L317" s="35"/>
      <c r="M317" s="1"/>
      <c r="N317" s="35"/>
      <c r="O317" s="1"/>
      <c r="P317" s="35"/>
      <c r="R317" s="43"/>
      <c r="S317" s="37"/>
      <c r="T317" s="37"/>
      <c r="U317" s="38"/>
      <c r="V317" s="1"/>
      <c r="W317" s="39"/>
      <c r="X317" s="40"/>
      <c r="Y317" s="41"/>
      <c r="Z317" s="41"/>
      <c r="AA317" s="41"/>
      <c r="AB317" s="41"/>
      <c r="AC317" s="40"/>
      <c r="AD317" s="42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</row>
    <row r="318" spans="1:109" s="34" customFormat="1" ht="27" customHeight="1">
      <c r="A318" s="1"/>
      <c r="B318" s="1"/>
      <c r="C318" s="1"/>
      <c r="D318" s="1"/>
      <c r="E318" s="1"/>
      <c r="F318" s="35"/>
      <c r="G318" s="1"/>
      <c r="H318" s="35"/>
      <c r="I318" s="1"/>
      <c r="J318" s="35"/>
      <c r="K318" s="1"/>
      <c r="L318" s="35"/>
      <c r="M318" s="1"/>
      <c r="N318" s="35"/>
      <c r="O318" s="1"/>
      <c r="P318" s="35"/>
      <c r="R318" s="43"/>
      <c r="S318" s="37"/>
      <c r="T318" s="37"/>
      <c r="U318" s="38"/>
      <c r="V318" s="1"/>
      <c r="W318" s="39"/>
      <c r="X318" s="40"/>
      <c r="Y318" s="41"/>
      <c r="Z318" s="41"/>
      <c r="AA318" s="41"/>
      <c r="AB318" s="41"/>
      <c r="AC318" s="40"/>
      <c r="AD318" s="42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</row>
    <row r="319" spans="1:109" s="34" customFormat="1" ht="27" customHeight="1">
      <c r="A319" s="1"/>
      <c r="B319" s="1"/>
      <c r="C319" s="1"/>
      <c r="D319" s="1"/>
      <c r="E319" s="1"/>
      <c r="F319" s="35"/>
      <c r="G319" s="1"/>
      <c r="H319" s="35"/>
      <c r="I319" s="1"/>
      <c r="J319" s="35"/>
      <c r="K319" s="1"/>
      <c r="L319" s="35"/>
      <c r="M319" s="1"/>
      <c r="N319" s="35"/>
      <c r="O319" s="1"/>
      <c r="P319" s="35"/>
      <c r="R319" s="43"/>
      <c r="S319" s="37"/>
      <c r="T319" s="37"/>
      <c r="U319" s="38"/>
      <c r="V319" s="1"/>
      <c r="W319" s="39"/>
      <c r="X319" s="40"/>
      <c r="Y319" s="41"/>
      <c r="Z319" s="41"/>
      <c r="AA319" s="41"/>
      <c r="AB319" s="41"/>
      <c r="AC319" s="40"/>
      <c r="AD319" s="42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</row>
    <row r="320" spans="1:109" s="34" customFormat="1" ht="27" customHeight="1">
      <c r="A320" s="1"/>
      <c r="B320" s="1"/>
      <c r="C320" s="1"/>
      <c r="D320" s="1"/>
      <c r="E320" s="1"/>
      <c r="F320" s="35"/>
      <c r="G320" s="1"/>
      <c r="H320" s="35"/>
      <c r="I320" s="1"/>
      <c r="J320" s="35"/>
      <c r="K320" s="1"/>
      <c r="L320" s="35"/>
      <c r="M320" s="1"/>
      <c r="N320" s="35"/>
      <c r="O320" s="1"/>
      <c r="P320" s="35"/>
      <c r="R320" s="43"/>
      <c r="S320" s="37"/>
      <c r="T320" s="37"/>
      <c r="U320" s="38"/>
      <c r="V320" s="1"/>
      <c r="W320" s="39"/>
      <c r="X320" s="40"/>
      <c r="Y320" s="41"/>
      <c r="Z320" s="41"/>
      <c r="AA320" s="41"/>
      <c r="AB320" s="41"/>
      <c r="AC320" s="40"/>
      <c r="AD320" s="42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</row>
    <row r="321" spans="1:109" s="34" customFormat="1" ht="27" customHeight="1">
      <c r="A321" s="1"/>
      <c r="B321" s="1"/>
      <c r="C321" s="1"/>
      <c r="D321" s="1"/>
      <c r="E321" s="1"/>
      <c r="F321" s="35"/>
      <c r="G321" s="1"/>
      <c r="H321" s="35"/>
      <c r="I321" s="1"/>
      <c r="J321" s="35"/>
      <c r="K321" s="1"/>
      <c r="L321" s="35"/>
      <c r="M321" s="1"/>
      <c r="N321" s="35"/>
      <c r="O321" s="1"/>
      <c r="P321" s="35"/>
      <c r="R321" s="43"/>
      <c r="S321" s="37"/>
      <c r="T321" s="37"/>
      <c r="U321" s="38"/>
      <c r="V321" s="1"/>
      <c r="W321" s="39"/>
      <c r="X321" s="40"/>
      <c r="Y321" s="41"/>
      <c r="Z321" s="41"/>
      <c r="AA321" s="41"/>
      <c r="AB321" s="41"/>
      <c r="AC321" s="40"/>
      <c r="AD321" s="42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</row>
    <row r="322" spans="1:109" s="34" customFormat="1" ht="27" customHeight="1">
      <c r="A322" s="1"/>
      <c r="B322" s="1"/>
      <c r="C322" s="1"/>
      <c r="D322" s="1"/>
      <c r="E322" s="1"/>
      <c r="F322" s="35"/>
      <c r="G322" s="1"/>
      <c r="H322" s="35"/>
      <c r="I322" s="1"/>
      <c r="J322" s="35"/>
      <c r="K322" s="1"/>
      <c r="L322" s="35"/>
      <c r="M322" s="1"/>
      <c r="N322" s="35"/>
      <c r="O322" s="1"/>
      <c r="P322" s="35"/>
      <c r="R322" s="43"/>
      <c r="S322" s="37"/>
      <c r="T322" s="37"/>
      <c r="U322" s="38"/>
      <c r="V322" s="1"/>
      <c r="W322" s="39"/>
      <c r="X322" s="40"/>
      <c r="Y322" s="41"/>
      <c r="Z322" s="41"/>
      <c r="AA322" s="41"/>
      <c r="AB322" s="41"/>
      <c r="AC322" s="40"/>
      <c r="AD322" s="42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</row>
    <row r="323" spans="1:109" s="34" customFormat="1" ht="27" customHeight="1">
      <c r="A323" s="1"/>
      <c r="B323" s="1"/>
      <c r="C323" s="1"/>
      <c r="D323" s="1"/>
      <c r="E323" s="1"/>
      <c r="F323" s="35"/>
      <c r="G323" s="1"/>
      <c r="H323" s="35"/>
      <c r="I323" s="1"/>
      <c r="J323" s="35"/>
      <c r="K323" s="1"/>
      <c r="L323" s="35"/>
      <c r="M323" s="1"/>
      <c r="N323" s="35"/>
      <c r="O323" s="1"/>
      <c r="P323" s="35"/>
      <c r="R323" s="43"/>
      <c r="S323" s="37"/>
      <c r="T323" s="37"/>
      <c r="U323" s="38"/>
      <c r="V323" s="1"/>
      <c r="W323" s="39"/>
      <c r="X323" s="40"/>
      <c r="Y323" s="41"/>
      <c r="Z323" s="41"/>
      <c r="AA323" s="41"/>
      <c r="AB323" s="41"/>
      <c r="AC323" s="40"/>
      <c r="AD323" s="42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</row>
    <row r="324" spans="1:109" s="34" customFormat="1" ht="27" customHeight="1">
      <c r="A324" s="1"/>
      <c r="B324" s="1"/>
      <c r="C324" s="1"/>
      <c r="D324" s="1"/>
      <c r="E324" s="1"/>
      <c r="F324" s="35"/>
      <c r="G324" s="1"/>
      <c r="H324" s="35"/>
      <c r="I324" s="1"/>
      <c r="J324" s="35"/>
      <c r="K324" s="1"/>
      <c r="L324" s="35"/>
      <c r="M324" s="1"/>
      <c r="N324" s="35"/>
      <c r="O324" s="1"/>
      <c r="P324" s="35"/>
      <c r="R324" s="43"/>
      <c r="S324" s="37"/>
      <c r="T324" s="37"/>
      <c r="U324" s="38"/>
      <c r="V324" s="1"/>
      <c r="W324" s="39"/>
      <c r="X324" s="40"/>
      <c r="Y324" s="41"/>
      <c r="Z324" s="41"/>
      <c r="AA324" s="41"/>
      <c r="AB324" s="41"/>
      <c r="AC324" s="40"/>
      <c r="AD324" s="42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</row>
    <row r="325" spans="1:109" s="34" customFormat="1" ht="27" customHeight="1">
      <c r="A325" s="1"/>
      <c r="B325" s="1"/>
      <c r="C325" s="1"/>
      <c r="D325" s="1"/>
      <c r="E325" s="1"/>
      <c r="F325" s="35"/>
      <c r="G325" s="1"/>
      <c r="H325" s="35"/>
      <c r="I325" s="1"/>
      <c r="J325" s="35"/>
      <c r="K325" s="1"/>
      <c r="L325" s="35"/>
      <c r="M325" s="1"/>
      <c r="N325" s="35"/>
      <c r="O325" s="1"/>
      <c r="P325" s="35"/>
      <c r="R325" s="43"/>
      <c r="S325" s="37"/>
      <c r="T325" s="37"/>
      <c r="U325" s="38"/>
      <c r="V325" s="1"/>
      <c r="W325" s="39"/>
      <c r="X325" s="40"/>
      <c r="Y325" s="41"/>
      <c r="Z325" s="41"/>
      <c r="AA325" s="41"/>
      <c r="AB325" s="41"/>
      <c r="AC325" s="40"/>
      <c r="AD325" s="42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</row>
    <row r="326" spans="1:109" s="34" customFormat="1" ht="27" customHeight="1">
      <c r="A326" s="1"/>
      <c r="B326" s="1"/>
      <c r="C326" s="1"/>
      <c r="D326" s="1"/>
      <c r="E326" s="1"/>
      <c r="F326" s="35"/>
      <c r="G326" s="1"/>
      <c r="H326" s="35"/>
      <c r="I326" s="1"/>
      <c r="J326" s="35"/>
      <c r="K326" s="1"/>
      <c r="L326" s="35"/>
      <c r="M326" s="1"/>
      <c r="N326" s="35"/>
      <c r="O326" s="1"/>
      <c r="P326" s="35"/>
      <c r="R326" s="43"/>
      <c r="S326" s="37"/>
      <c r="T326" s="37"/>
      <c r="U326" s="38"/>
      <c r="V326" s="1"/>
      <c r="W326" s="39"/>
      <c r="X326" s="40"/>
      <c r="Y326" s="41"/>
      <c r="Z326" s="41"/>
      <c r="AA326" s="41"/>
      <c r="AB326" s="41"/>
      <c r="AC326" s="40"/>
      <c r="AD326" s="42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</row>
    <row r="327" spans="1:109" s="34" customFormat="1" ht="27" customHeight="1">
      <c r="A327" s="1"/>
      <c r="B327" s="1"/>
      <c r="C327" s="1"/>
      <c r="D327" s="1"/>
      <c r="E327" s="1"/>
      <c r="F327" s="35"/>
      <c r="G327" s="1"/>
      <c r="H327" s="35"/>
      <c r="I327" s="1"/>
      <c r="J327" s="35"/>
      <c r="K327" s="1"/>
      <c r="L327" s="35"/>
      <c r="M327" s="1"/>
      <c r="N327" s="35"/>
      <c r="O327" s="1"/>
      <c r="P327" s="35"/>
      <c r="R327" s="43"/>
      <c r="S327" s="37"/>
      <c r="T327" s="37"/>
      <c r="U327" s="38"/>
      <c r="V327" s="1"/>
      <c r="W327" s="39"/>
      <c r="X327" s="40"/>
      <c r="Y327" s="41"/>
      <c r="Z327" s="41"/>
      <c r="AA327" s="41"/>
      <c r="AB327" s="41"/>
      <c r="AC327" s="40"/>
      <c r="AD327" s="42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</row>
    <row r="328" spans="1:109" s="34" customFormat="1" ht="27" customHeight="1">
      <c r="A328" s="1"/>
      <c r="B328" s="1"/>
      <c r="C328" s="1"/>
      <c r="D328" s="1"/>
      <c r="E328" s="1"/>
      <c r="F328" s="35"/>
      <c r="G328" s="1"/>
      <c r="H328" s="35"/>
      <c r="I328" s="1"/>
      <c r="J328" s="35"/>
      <c r="K328" s="1"/>
      <c r="L328" s="35"/>
      <c r="M328" s="1"/>
      <c r="N328" s="35"/>
      <c r="O328" s="1"/>
      <c r="P328" s="35"/>
      <c r="R328" s="43"/>
      <c r="S328" s="37"/>
      <c r="T328" s="37"/>
      <c r="U328" s="38"/>
      <c r="V328" s="1"/>
      <c r="W328" s="39"/>
      <c r="X328" s="40"/>
      <c r="Y328" s="41"/>
      <c r="Z328" s="41"/>
      <c r="AA328" s="41"/>
      <c r="AB328" s="41"/>
      <c r="AC328" s="40"/>
      <c r="AD328" s="42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</row>
    <row r="329" spans="1:109" s="34" customFormat="1" ht="27" customHeight="1">
      <c r="A329" s="1"/>
      <c r="B329" s="1"/>
      <c r="C329" s="1"/>
      <c r="D329" s="1"/>
      <c r="E329" s="1"/>
      <c r="F329" s="35"/>
      <c r="G329" s="1"/>
      <c r="H329" s="35"/>
      <c r="I329" s="1"/>
      <c r="J329" s="35"/>
      <c r="K329" s="1"/>
      <c r="L329" s="35"/>
      <c r="M329" s="1"/>
      <c r="N329" s="35"/>
      <c r="O329" s="1"/>
      <c r="P329" s="35"/>
      <c r="R329" s="43"/>
      <c r="S329" s="37"/>
      <c r="T329" s="37"/>
      <c r="U329" s="38"/>
      <c r="V329" s="1"/>
      <c r="W329" s="39"/>
      <c r="X329" s="40"/>
      <c r="Y329" s="41"/>
      <c r="Z329" s="41"/>
      <c r="AA329" s="41"/>
      <c r="AB329" s="41"/>
      <c r="AC329" s="40"/>
      <c r="AD329" s="42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</row>
    <row r="330" spans="1:109" s="34" customFormat="1" ht="27" customHeight="1">
      <c r="A330" s="1"/>
      <c r="B330" s="1"/>
      <c r="C330" s="1"/>
      <c r="D330" s="1"/>
      <c r="E330" s="1"/>
      <c r="F330" s="35"/>
      <c r="G330" s="1"/>
      <c r="H330" s="35"/>
      <c r="I330" s="1"/>
      <c r="J330" s="35"/>
      <c r="K330" s="1"/>
      <c r="L330" s="35"/>
      <c r="M330" s="1"/>
      <c r="N330" s="35"/>
      <c r="O330" s="1"/>
      <c r="P330" s="35"/>
      <c r="R330" s="43"/>
      <c r="S330" s="37"/>
      <c r="T330" s="37"/>
      <c r="U330" s="38"/>
      <c r="V330" s="1"/>
      <c r="W330" s="39"/>
      <c r="X330" s="40"/>
      <c r="Y330" s="41"/>
      <c r="Z330" s="41"/>
      <c r="AA330" s="41"/>
      <c r="AB330" s="41"/>
      <c r="AC330" s="40"/>
      <c r="AD330" s="42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</row>
    <row r="331" spans="1:109" s="34" customFormat="1" ht="27" customHeight="1">
      <c r="A331" s="1"/>
      <c r="B331" s="1"/>
      <c r="C331" s="1"/>
      <c r="D331" s="1"/>
      <c r="E331" s="1"/>
      <c r="F331" s="35"/>
      <c r="G331" s="1"/>
      <c r="H331" s="35"/>
      <c r="I331" s="1"/>
      <c r="J331" s="35"/>
      <c r="K331" s="1"/>
      <c r="L331" s="35"/>
      <c r="M331" s="1"/>
      <c r="N331" s="35"/>
      <c r="O331" s="1"/>
      <c r="P331" s="35"/>
      <c r="R331" s="43"/>
      <c r="S331" s="37"/>
      <c r="T331" s="37"/>
      <c r="U331" s="38"/>
      <c r="V331" s="1"/>
      <c r="W331" s="39"/>
      <c r="X331" s="40"/>
      <c r="Y331" s="41"/>
      <c r="Z331" s="41"/>
      <c r="AA331" s="41"/>
      <c r="AB331" s="41"/>
      <c r="AC331" s="40"/>
      <c r="AD331" s="42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</row>
    <row r="332" spans="1:109" s="34" customFormat="1" ht="27" customHeight="1">
      <c r="A332" s="1"/>
      <c r="B332" s="1"/>
      <c r="C332" s="1"/>
      <c r="D332" s="1"/>
      <c r="E332" s="1"/>
      <c r="F332" s="35"/>
      <c r="G332" s="1"/>
      <c r="H332" s="35"/>
      <c r="I332" s="1"/>
      <c r="J332" s="35"/>
      <c r="K332" s="1"/>
      <c r="L332" s="35"/>
      <c r="M332" s="1"/>
      <c r="N332" s="35"/>
      <c r="O332" s="1"/>
      <c r="P332" s="35"/>
      <c r="R332" s="43"/>
      <c r="S332" s="37"/>
      <c r="T332" s="37"/>
      <c r="U332" s="38"/>
      <c r="V332" s="1"/>
      <c r="W332" s="39"/>
      <c r="X332" s="40"/>
      <c r="Y332" s="41"/>
      <c r="Z332" s="41"/>
      <c r="AA332" s="41"/>
      <c r="AB332" s="41"/>
      <c r="AC332" s="40"/>
      <c r="AD332" s="42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</row>
    <row r="333" spans="1:109" s="34" customFormat="1" ht="27" customHeight="1">
      <c r="A333" s="1"/>
      <c r="B333" s="1"/>
      <c r="C333" s="1"/>
      <c r="D333" s="1"/>
      <c r="E333" s="1"/>
      <c r="F333" s="35"/>
      <c r="G333" s="1"/>
      <c r="H333" s="35"/>
      <c r="I333" s="1"/>
      <c r="J333" s="35"/>
      <c r="K333" s="1"/>
      <c r="L333" s="35"/>
      <c r="M333" s="1"/>
      <c r="N333" s="35"/>
      <c r="O333" s="1"/>
      <c r="P333" s="35"/>
      <c r="R333" s="43"/>
      <c r="S333" s="37"/>
      <c r="T333" s="37"/>
      <c r="U333" s="38"/>
      <c r="V333" s="1"/>
      <c r="W333" s="39"/>
      <c r="X333" s="40"/>
      <c r="Y333" s="41"/>
      <c r="Z333" s="41"/>
      <c r="AA333" s="41"/>
      <c r="AB333" s="41"/>
      <c r="AC333" s="40"/>
      <c r="AD333" s="42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</row>
    <row r="334" spans="1:109" s="34" customFormat="1" ht="27" customHeight="1">
      <c r="A334" s="1"/>
      <c r="B334" s="1"/>
      <c r="C334" s="1"/>
      <c r="D334" s="1"/>
      <c r="E334" s="1"/>
      <c r="F334" s="35"/>
      <c r="G334" s="1"/>
      <c r="H334" s="35"/>
      <c r="I334" s="1"/>
      <c r="J334" s="35"/>
      <c r="K334" s="1"/>
      <c r="L334" s="35"/>
      <c r="M334" s="1"/>
      <c r="N334" s="35"/>
      <c r="O334" s="1"/>
      <c r="P334" s="35"/>
      <c r="R334" s="43"/>
      <c r="S334" s="37"/>
      <c r="T334" s="37"/>
      <c r="U334" s="38"/>
      <c r="V334" s="1"/>
      <c r="W334" s="39"/>
      <c r="X334" s="40"/>
      <c r="Y334" s="41"/>
      <c r="Z334" s="41"/>
      <c r="AA334" s="41"/>
      <c r="AB334" s="41"/>
      <c r="AC334" s="40"/>
      <c r="AD334" s="42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</row>
    <row r="335" spans="1:109" s="34" customFormat="1" ht="27" customHeight="1">
      <c r="A335" s="1"/>
      <c r="B335" s="1"/>
      <c r="C335" s="1"/>
      <c r="D335" s="1"/>
      <c r="E335" s="1"/>
      <c r="F335" s="35"/>
      <c r="G335" s="1"/>
      <c r="H335" s="35"/>
      <c r="I335" s="1"/>
      <c r="J335" s="35"/>
      <c r="K335" s="1"/>
      <c r="L335" s="35"/>
      <c r="M335" s="1"/>
      <c r="N335" s="35"/>
      <c r="O335" s="1"/>
      <c r="P335" s="35"/>
      <c r="R335" s="43"/>
      <c r="S335" s="37"/>
      <c r="T335" s="37"/>
      <c r="U335" s="38"/>
      <c r="V335" s="1"/>
      <c r="W335" s="39"/>
      <c r="X335" s="40"/>
      <c r="Y335" s="41"/>
      <c r="Z335" s="41"/>
      <c r="AA335" s="41"/>
      <c r="AB335" s="41"/>
      <c r="AC335" s="40"/>
      <c r="AD335" s="42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</row>
    <row r="336" spans="1:109" s="34" customFormat="1" ht="27" customHeight="1">
      <c r="A336" s="1"/>
      <c r="B336" s="1"/>
      <c r="C336" s="1"/>
      <c r="D336" s="1"/>
      <c r="E336" s="1"/>
      <c r="F336" s="35"/>
      <c r="G336" s="1"/>
      <c r="H336" s="35"/>
      <c r="I336" s="1"/>
      <c r="J336" s="35"/>
      <c r="K336" s="1"/>
      <c r="L336" s="35"/>
      <c r="M336" s="1"/>
      <c r="N336" s="35"/>
      <c r="O336" s="1"/>
      <c r="P336" s="35"/>
      <c r="R336" s="43"/>
      <c r="S336" s="37"/>
      <c r="T336" s="37"/>
      <c r="U336" s="38"/>
      <c r="V336" s="1"/>
      <c r="W336" s="39"/>
      <c r="X336" s="40"/>
      <c r="Y336" s="41"/>
      <c r="Z336" s="41"/>
      <c r="AA336" s="41"/>
      <c r="AB336" s="41"/>
      <c r="AC336" s="40"/>
      <c r="AD336" s="42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</row>
    <row r="337" spans="1:109" s="34" customFormat="1" ht="27" customHeight="1">
      <c r="A337" s="1"/>
      <c r="B337" s="1"/>
      <c r="C337" s="1"/>
      <c r="D337" s="1"/>
      <c r="E337" s="1"/>
      <c r="F337" s="35"/>
      <c r="G337" s="1"/>
      <c r="H337" s="35"/>
      <c r="I337" s="1"/>
      <c r="J337" s="35"/>
      <c r="K337" s="1"/>
      <c r="L337" s="35"/>
      <c r="M337" s="1"/>
      <c r="N337" s="35"/>
      <c r="O337" s="1"/>
      <c r="P337" s="35"/>
      <c r="R337" s="43"/>
      <c r="S337" s="37"/>
      <c r="T337" s="37"/>
      <c r="U337" s="38"/>
      <c r="V337" s="1"/>
      <c r="W337" s="39"/>
      <c r="X337" s="40"/>
      <c r="Y337" s="41"/>
      <c r="Z337" s="41"/>
      <c r="AA337" s="41"/>
      <c r="AB337" s="41"/>
      <c r="AC337" s="40"/>
      <c r="AD337" s="42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</row>
    <row r="338" spans="1:109" s="34" customFormat="1" ht="27" customHeight="1">
      <c r="A338" s="1"/>
      <c r="B338" s="1"/>
      <c r="C338" s="1"/>
      <c r="D338" s="1"/>
      <c r="E338" s="1"/>
      <c r="F338" s="35"/>
      <c r="G338" s="1"/>
      <c r="H338" s="35"/>
      <c r="I338" s="1"/>
      <c r="J338" s="35"/>
      <c r="K338" s="1"/>
      <c r="L338" s="35"/>
      <c r="M338" s="1"/>
      <c r="N338" s="35"/>
      <c r="O338" s="1"/>
      <c r="P338" s="35"/>
      <c r="R338" s="43"/>
      <c r="S338" s="37"/>
      <c r="T338" s="37"/>
      <c r="U338" s="38"/>
      <c r="V338" s="1"/>
      <c r="W338" s="39"/>
      <c r="X338" s="40"/>
      <c r="Y338" s="41"/>
      <c r="Z338" s="41"/>
      <c r="AA338" s="41"/>
      <c r="AB338" s="41"/>
      <c r="AC338" s="40"/>
      <c r="AD338" s="42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</row>
    <row r="339" spans="1:109" s="34" customFormat="1" ht="27" customHeight="1">
      <c r="A339" s="1"/>
      <c r="B339" s="1"/>
      <c r="C339" s="1"/>
      <c r="D339" s="1"/>
      <c r="E339" s="1"/>
      <c r="F339" s="35"/>
      <c r="G339" s="1"/>
      <c r="H339" s="35"/>
      <c r="I339" s="1"/>
      <c r="J339" s="35"/>
      <c r="K339" s="1"/>
      <c r="L339" s="35"/>
      <c r="M339" s="1"/>
      <c r="N339" s="35"/>
      <c r="O339" s="1"/>
      <c r="P339" s="35"/>
      <c r="R339" s="43"/>
      <c r="S339" s="37"/>
      <c r="T339" s="37"/>
      <c r="U339" s="38"/>
      <c r="V339" s="1"/>
      <c r="W339" s="39"/>
      <c r="X339" s="40"/>
      <c r="Y339" s="41"/>
      <c r="Z339" s="41"/>
      <c r="AA339" s="41"/>
      <c r="AB339" s="41"/>
      <c r="AC339" s="40"/>
      <c r="AD339" s="42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</row>
    <row r="340" spans="1:109" s="34" customFormat="1" ht="27" customHeight="1">
      <c r="A340" s="1"/>
      <c r="B340" s="1"/>
      <c r="C340" s="1"/>
      <c r="D340" s="1"/>
      <c r="E340" s="1"/>
      <c r="F340" s="35"/>
      <c r="G340" s="1"/>
      <c r="H340" s="35"/>
      <c r="I340" s="1"/>
      <c r="J340" s="35"/>
      <c r="K340" s="1"/>
      <c r="L340" s="35"/>
      <c r="M340" s="1"/>
      <c r="N340" s="35"/>
      <c r="O340" s="1"/>
      <c r="P340" s="35"/>
      <c r="R340" s="43"/>
      <c r="S340" s="37"/>
      <c r="T340" s="37"/>
      <c r="U340" s="38"/>
      <c r="V340" s="1"/>
      <c r="W340" s="39"/>
      <c r="X340" s="40"/>
      <c r="Y340" s="41"/>
      <c r="Z340" s="41"/>
      <c r="AA340" s="41"/>
      <c r="AB340" s="41"/>
      <c r="AC340" s="40"/>
      <c r="AD340" s="42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</row>
    <row r="341" spans="1:109" s="34" customFormat="1" ht="27" customHeight="1">
      <c r="A341" s="1"/>
      <c r="B341" s="1"/>
      <c r="C341" s="1"/>
      <c r="D341" s="1"/>
      <c r="E341" s="1"/>
      <c r="F341" s="35"/>
      <c r="G341" s="1"/>
      <c r="H341" s="35"/>
      <c r="I341" s="1"/>
      <c r="J341" s="35"/>
      <c r="K341" s="1"/>
      <c r="L341" s="35"/>
      <c r="M341" s="1"/>
      <c r="N341" s="35"/>
      <c r="O341" s="1"/>
      <c r="P341" s="35"/>
      <c r="R341" s="43"/>
      <c r="S341" s="37"/>
      <c r="T341" s="37"/>
      <c r="U341" s="38"/>
      <c r="V341" s="1"/>
      <c r="W341" s="39"/>
      <c r="X341" s="40"/>
      <c r="Y341" s="41"/>
      <c r="Z341" s="41"/>
      <c r="AA341" s="41"/>
      <c r="AB341" s="41"/>
      <c r="AC341" s="40"/>
      <c r="AD341" s="42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</row>
    <row r="342" spans="1:109" s="34" customFormat="1" ht="27" customHeight="1">
      <c r="A342" s="1"/>
      <c r="B342" s="1"/>
      <c r="C342" s="1"/>
      <c r="D342" s="1"/>
      <c r="E342" s="1"/>
      <c r="F342" s="35"/>
      <c r="G342" s="1"/>
      <c r="H342" s="35"/>
      <c r="I342" s="1"/>
      <c r="J342" s="35"/>
      <c r="K342" s="1"/>
      <c r="L342" s="35"/>
      <c r="M342" s="1"/>
      <c r="N342" s="35"/>
      <c r="O342" s="1"/>
      <c r="P342" s="35"/>
      <c r="R342" s="43"/>
      <c r="S342" s="37"/>
      <c r="T342" s="37"/>
      <c r="U342" s="38"/>
      <c r="V342" s="1"/>
      <c r="W342" s="39"/>
      <c r="X342" s="40"/>
      <c r="Y342" s="41"/>
      <c r="Z342" s="41"/>
      <c r="AA342" s="41"/>
      <c r="AB342" s="41"/>
      <c r="AC342" s="40"/>
      <c r="AD342" s="42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</row>
    <row r="343" spans="1:109" s="34" customFormat="1" ht="27" customHeight="1">
      <c r="A343" s="1"/>
      <c r="B343" s="1"/>
      <c r="C343" s="1"/>
      <c r="D343" s="1"/>
      <c r="E343" s="1"/>
      <c r="F343" s="35"/>
      <c r="G343" s="1"/>
      <c r="H343" s="35"/>
      <c r="I343" s="1"/>
      <c r="J343" s="35"/>
      <c r="K343" s="1"/>
      <c r="L343" s="35"/>
      <c r="M343" s="1"/>
      <c r="N343" s="35"/>
      <c r="O343" s="1"/>
      <c r="P343" s="35"/>
      <c r="R343" s="43"/>
      <c r="S343" s="37"/>
      <c r="T343" s="37"/>
      <c r="U343" s="38"/>
      <c r="V343" s="1"/>
      <c r="W343" s="39"/>
      <c r="X343" s="40"/>
      <c r="Y343" s="41"/>
      <c r="Z343" s="41"/>
      <c r="AA343" s="41"/>
      <c r="AB343" s="41"/>
      <c r="AC343" s="40"/>
      <c r="AD343" s="42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</row>
    <row r="344" spans="1:109" s="34" customFormat="1" ht="27" customHeight="1">
      <c r="A344" s="1"/>
      <c r="B344" s="1"/>
      <c r="C344" s="1"/>
      <c r="D344" s="1"/>
      <c r="E344" s="1"/>
      <c r="F344" s="35"/>
      <c r="G344" s="1"/>
      <c r="H344" s="35"/>
      <c r="I344" s="1"/>
      <c r="J344" s="35"/>
      <c r="K344" s="1"/>
      <c r="L344" s="35"/>
      <c r="M344" s="1"/>
      <c r="N344" s="35"/>
      <c r="O344" s="1"/>
      <c r="P344" s="35"/>
      <c r="R344" s="43"/>
      <c r="S344" s="37"/>
      <c r="T344" s="37"/>
      <c r="U344" s="38"/>
      <c r="V344" s="1"/>
      <c r="W344" s="39"/>
      <c r="X344" s="40"/>
      <c r="Y344" s="41"/>
      <c r="Z344" s="41"/>
      <c r="AA344" s="41"/>
      <c r="AB344" s="41"/>
      <c r="AC344" s="40"/>
      <c r="AD344" s="42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</row>
    <row r="345" spans="1:109" s="34" customFormat="1" ht="27" customHeight="1">
      <c r="A345" s="1"/>
      <c r="B345" s="1"/>
      <c r="C345" s="1"/>
      <c r="D345" s="1"/>
      <c r="E345" s="1"/>
      <c r="F345" s="35"/>
      <c r="G345" s="1"/>
      <c r="H345" s="35"/>
      <c r="I345" s="1"/>
      <c r="J345" s="35"/>
      <c r="K345" s="1"/>
      <c r="L345" s="35"/>
      <c r="M345" s="1"/>
      <c r="N345" s="35"/>
      <c r="O345" s="1"/>
      <c r="P345" s="35"/>
      <c r="R345" s="43"/>
      <c r="S345" s="37"/>
      <c r="T345" s="37"/>
      <c r="U345" s="38"/>
      <c r="V345" s="1"/>
      <c r="W345" s="39"/>
      <c r="X345" s="40"/>
      <c r="Y345" s="41"/>
      <c r="Z345" s="41"/>
      <c r="AA345" s="41"/>
      <c r="AB345" s="41"/>
      <c r="AC345" s="40"/>
      <c r="AD345" s="42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</row>
    <row r="346" spans="1:109" s="34" customFormat="1" ht="27" customHeight="1">
      <c r="A346" s="1"/>
      <c r="B346" s="1"/>
      <c r="C346" s="1"/>
      <c r="D346" s="1"/>
      <c r="E346" s="1"/>
      <c r="F346" s="35"/>
      <c r="G346" s="1"/>
      <c r="H346" s="35"/>
      <c r="I346" s="1"/>
      <c r="J346" s="35"/>
      <c r="K346" s="1"/>
      <c r="L346" s="35"/>
      <c r="M346" s="1"/>
      <c r="N346" s="35"/>
      <c r="O346" s="1"/>
      <c r="P346" s="35"/>
      <c r="R346" s="43"/>
      <c r="S346" s="37"/>
      <c r="T346" s="37"/>
      <c r="U346" s="38"/>
      <c r="V346" s="1"/>
      <c r="W346" s="39"/>
      <c r="X346" s="40"/>
      <c r="Y346" s="41"/>
      <c r="Z346" s="41"/>
      <c r="AA346" s="41"/>
      <c r="AB346" s="41"/>
      <c r="AC346" s="40"/>
      <c r="AD346" s="42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</row>
    <row r="347" spans="1:109" s="34" customFormat="1" ht="27" customHeight="1">
      <c r="A347" s="1"/>
      <c r="B347" s="1"/>
      <c r="C347" s="1"/>
      <c r="D347" s="1"/>
      <c r="E347" s="1"/>
      <c r="F347" s="35"/>
      <c r="G347" s="1"/>
      <c r="H347" s="35"/>
      <c r="I347" s="1"/>
      <c r="J347" s="35"/>
      <c r="K347" s="1"/>
      <c r="L347" s="35"/>
      <c r="M347" s="1"/>
      <c r="N347" s="35"/>
      <c r="O347" s="1"/>
      <c r="P347" s="35"/>
      <c r="R347" s="43"/>
      <c r="S347" s="37"/>
      <c r="T347" s="37"/>
      <c r="U347" s="38"/>
      <c r="V347" s="1"/>
      <c r="W347" s="39"/>
      <c r="X347" s="40"/>
      <c r="Y347" s="41"/>
      <c r="Z347" s="41"/>
      <c r="AA347" s="41"/>
      <c r="AB347" s="41"/>
      <c r="AC347" s="40"/>
      <c r="AD347" s="42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</row>
    <row r="348" spans="1:109" s="34" customFormat="1" ht="27" customHeight="1">
      <c r="A348" s="1"/>
      <c r="B348" s="1"/>
      <c r="C348" s="1"/>
      <c r="D348" s="1"/>
      <c r="E348" s="1"/>
      <c r="F348" s="35"/>
      <c r="G348" s="1"/>
      <c r="H348" s="35"/>
      <c r="I348" s="1"/>
      <c r="J348" s="35"/>
      <c r="K348" s="1"/>
      <c r="L348" s="35"/>
      <c r="M348" s="1"/>
      <c r="N348" s="35"/>
      <c r="O348" s="1"/>
      <c r="P348" s="35"/>
      <c r="R348" s="43"/>
      <c r="S348" s="37"/>
      <c r="T348" s="37"/>
      <c r="U348" s="38"/>
      <c r="V348" s="1"/>
      <c r="W348" s="39"/>
      <c r="X348" s="40"/>
      <c r="Y348" s="41"/>
      <c r="Z348" s="41"/>
      <c r="AA348" s="41"/>
      <c r="AB348" s="41"/>
      <c r="AC348" s="40"/>
      <c r="AD348" s="42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</row>
    <row r="349" spans="1:109" s="34" customFormat="1" ht="27" customHeight="1">
      <c r="A349" s="1"/>
      <c r="B349" s="1"/>
      <c r="C349" s="1"/>
      <c r="D349" s="1"/>
      <c r="E349" s="1"/>
      <c r="F349" s="35"/>
      <c r="G349" s="1"/>
      <c r="H349" s="35"/>
      <c r="I349" s="1"/>
      <c r="J349" s="35"/>
      <c r="K349" s="1"/>
      <c r="L349" s="35"/>
      <c r="M349" s="1"/>
      <c r="N349" s="35"/>
      <c r="O349" s="1"/>
      <c r="P349" s="35"/>
      <c r="R349" s="43"/>
      <c r="S349" s="37"/>
      <c r="T349" s="37"/>
      <c r="U349" s="38"/>
      <c r="V349" s="1"/>
      <c r="W349" s="39"/>
      <c r="X349" s="40"/>
      <c r="Y349" s="41"/>
      <c r="Z349" s="41"/>
      <c r="AA349" s="41"/>
      <c r="AB349" s="41"/>
      <c r="AC349" s="40"/>
      <c r="AD349" s="42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</row>
    <row r="350" spans="1:109" s="34" customFormat="1" ht="27" customHeight="1">
      <c r="A350" s="1"/>
      <c r="B350" s="1"/>
      <c r="C350" s="1"/>
      <c r="D350" s="1"/>
      <c r="E350" s="1"/>
      <c r="F350" s="35"/>
      <c r="G350" s="1"/>
      <c r="H350" s="35"/>
      <c r="I350" s="1"/>
      <c r="J350" s="35"/>
      <c r="K350" s="1"/>
      <c r="L350" s="35"/>
      <c r="M350" s="1"/>
      <c r="N350" s="35"/>
      <c r="O350" s="1"/>
      <c r="P350" s="35"/>
      <c r="R350" s="43"/>
      <c r="S350" s="37"/>
      <c r="T350" s="37"/>
      <c r="U350" s="38"/>
      <c r="V350" s="1"/>
      <c r="W350" s="39"/>
      <c r="X350" s="40"/>
      <c r="Y350" s="41"/>
      <c r="Z350" s="41"/>
      <c r="AA350" s="41"/>
      <c r="AB350" s="41"/>
      <c r="AC350" s="40"/>
      <c r="AD350" s="42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</row>
    <row r="351" spans="1:109" s="34" customFormat="1" ht="27" customHeight="1">
      <c r="A351" s="1"/>
      <c r="B351" s="1"/>
      <c r="C351" s="1"/>
      <c r="D351" s="1"/>
      <c r="E351" s="1"/>
      <c r="F351" s="35"/>
      <c r="G351" s="1"/>
      <c r="H351" s="35"/>
      <c r="I351" s="1"/>
      <c r="J351" s="35"/>
      <c r="K351" s="1"/>
      <c r="L351" s="35"/>
      <c r="M351" s="1"/>
      <c r="N351" s="35"/>
      <c r="O351" s="1"/>
      <c r="P351" s="35"/>
      <c r="R351" s="43"/>
      <c r="S351" s="37"/>
      <c r="T351" s="37"/>
      <c r="U351" s="38"/>
      <c r="V351" s="1"/>
      <c r="W351" s="39"/>
      <c r="X351" s="40"/>
      <c r="Y351" s="41"/>
      <c r="Z351" s="41"/>
      <c r="AA351" s="41"/>
      <c r="AB351" s="41"/>
      <c r="AC351" s="40"/>
      <c r="AD351" s="42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</row>
    <row r="352" spans="1:109" s="34" customFormat="1" ht="27" customHeight="1">
      <c r="A352" s="1"/>
      <c r="B352" s="1"/>
      <c r="C352" s="1"/>
      <c r="D352" s="1"/>
      <c r="E352" s="1"/>
      <c r="F352" s="35"/>
      <c r="G352" s="1"/>
      <c r="H352" s="35"/>
      <c r="I352" s="1"/>
      <c r="J352" s="35"/>
      <c r="K352" s="1"/>
      <c r="L352" s="35"/>
      <c r="M352" s="1"/>
      <c r="N352" s="35"/>
      <c r="O352" s="1"/>
      <c r="P352" s="35"/>
      <c r="R352" s="43"/>
      <c r="S352" s="37"/>
      <c r="T352" s="37"/>
      <c r="U352" s="38"/>
      <c r="V352" s="1"/>
      <c r="W352" s="39"/>
      <c r="X352" s="40"/>
      <c r="Y352" s="41"/>
      <c r="Z352" s="41"/>
      <c r="AA352" s="41"/>
      <c r="AB352" s="41"/>
      <c r="AC352" s="40"/>
      <c r="AD352" s="42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</row>
    <row r="353" spans="1:109" s="34" customFormat="1" ht="27" customHeight="1">
      <c r="A353" s="1"/>
      <c r="B353" s="1"/>
      <c r="C353" s="1"/>
      <c r="D353" s="1"/>
      <c r="E353" s="1"/>
      <c r="F353" s="35"/>
      <c r="G353" s="1"/>
      <c r="H353" s="35"/>
      <c r="I353" s="1"/>
      <c r="J353" s="35"/>
      <c r="K353" s="1"/>
      <c r="L353" s="35"/>
      <c r="M353" s="1"/>
      <c r="N353" s="35"/>
      <c r="O353" s="1"/>
      <c r="P353" s="35"/>
      <c r="R353" s="43"/>
      <c r="S353" s="37"/>
      <c r="T353" s="37"/>
      <c r="U353" s="38"/>
      <c r="V353" s="1"/>
      <c r="W353" s="39"/>
      <c r="X353" s="40"/>
      <c r="Y353" s="41"/>
      <c r="Z353" s="41"/>
      <c r="AA353" s="41"/>
      <c r="AB353" s="41"/>
      <c r="AC353" s="40"/>
      <c r="AD353" s="42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</row>
    <row r="354" spans="1:109" s="34" customFormat="1" ht="27" customHeight="1">
      <c r="A354" s="1"/>
      <c r="B354" s="1"/>
      <c r="C354" s="1"/>
      <c r="D354" s="1"/>
      <c r="E354" s="1"/>
      <c r="F354" s="35"/>
      <c r="G354" s="1"/>
      <c r="H354" s="35"/>
      <c r="I354" s="1"/>
      <c r="J354" s="35"/>
      <c r="K354" s="1"/>
      <c r="L354" s="35"/>
      <c r="M354" s="1"/>
      <c r="N354" s="35"/>
      <c r="O354" s="1"/>
      <c r="P354" s="35"/>
      <c r="R354" s="43"/>
      <c r="S354" s="37"/>
      <c r="T354" s="37"/>
      <c r="U354" s="38"/>
      <c r="V354" s="1"/>
      <c r="W354" s="39"/>
      <c r="X354" s="40"/>
      <c r="Y354" s="41"/>
      <c r="Z354" s="41"/>
      <c r="AA354" s="41"/>
      <c r="AB354" s="41"/>
      <c r="AC354" s="40"/>
      <c r="AD354" s="42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</row>
    <row r="355" spans="1:109" s="34" customFormat="1" ht="27" customHeight="1">
      <c r="A355" s="1"/>
      <c r="B355" s="1"/>
      <c r="C355" s="1"/>
      <c r="D355" s="1"/>
      <c r="E355" s="1"/>
      <c r="F355" s="35"/>
      <c r="G355" s="1"/>
      <c r="H355" s="35"/>
      <c r="I355" s="1"/>
      <c r="J355" s="35"/>
      <c r="K355" s="1"/>
      <c r="L355" s="35"/>
      <c r="M355" s="1"/>
      <c r="N355" s="35"/>
      <c r="O355" s="1"/>
      <c r="P355" s="35"/>
      <c r="R355" s="43"/>
      <c r="S355" s="37"/>
      <c r="T355" s="37"/>
      <c r="U355" s="38"/>
      <c r="V355" s="1"/>
      <c r="W355" s="39"/>
      <c r="X355" s="40"/>
      <c r="Y355" s="41"/>
      <c r="Z355" s="41"/>
      <c r="AA355" s="41"/>
      <c r="AB355" s="41"/>
      <c r="AC355" s="40"/>
      <c r="AD355" s="42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</row>
    <row r="356" spans="1:109" s="34" customFormat="1" ht="27" customHeight="1">
      <c r="A356" s="1"/>
      <c r="B356" s="1"/>
      <c r="C356" s="1"/>
      <c r="D356" s="1"/>
      <c r="E356" s="1"/>
      <c r="F356" s="35"/>
      <c r="G356" s="1"/>
      <c r="H356" s="35"/>
      <c r="I356" s="1"/>
      <c r="J356" s="35"/>
      <c r="K356" s="1"/>
      <c r="L356" s="35"/>
      <c r="M356" s="1"/>
      <c r="N356" s="35"/>
      <c r="O356" s="1"/>
      <c r="P356" s="35"/>
      <c r="R356" s="43"/>
      <c r="S356" s="37"/>
      <c r="T356" s="37"/>
      <c r="U356" s="38"/>
      <c r="V356" s="1"/>
      <c r="W356" s="39"/>
      <c r="X356" s="40"/>
      <c r="Y356" s="41"/>
      <c r="Z356" s="41"/>
      <c r="AA356" s="41"/>
      <c r="AB356" s="41"/>
      <c r="AC356" s="40"/>
      <c r="AD356" s="42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</row>
    <row r="357" spans="1:109" s="34" customFormat="1" ht="27" customHeight="1">
      <c r="A357" s="1"/>
      <c r="B357" s="1"/>
      <c r="C357" s="1"/>
      <c r="D357" s="1"/>
      <c r="E357" s="1"/>
      <c r="F357" s="35"/>
      <c r="G357" s="1"/>
      <c r="H357" s="35"/>
      <c r="I357" s="1"/>
      <c r="J357" s="35"/>
      <c r="K357" s="1"/>
      <c r="L357" s="35"/>
      <c r="M357" s="1"/>
      <c r="N357" s="35"/>
      <c r="O357" s="1"/>
      <c r="P357" s="35"/>
      <c r="R357" s="43"/>
      <c r="S357" s="37"/>
      <c r="T357" s="37"/>
      <c r="U357" s="38"/>
      <c r="V357" s="1"/>
      <c r="W357" s="39"/>
      <c r="X357" s="40"/>
      <c r="Y357" s="41"/>
      <c r="Z357" s="41"/>
      <c r="AA357" s="41"/>
      <c r="AB357" s="41"/>
      <c r="AC357" s="40"/>
      <c r="AD357" s="42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</row>
    <row r="358" spans="1:109" s="34" customFormat="1" ht="27" customHeight="1">
      <c r="A358" s="1"/>
      <c r="B358" s="1"/>
      <c r="C358" s="1"/>
      <c r="D358" s="1"/>
      <c r="E358" s="1"/>
      <c r="F358" s="35"/>
      <c r="G358" s="1"/>
      <c r="H358" s="35"/>
      <c r="I358" s="1"/>
      <c r="J358" s="35"/>
      <c r="K358" s="1"/>
      <c r="L358" s="35"/>
      <c r="M358" s="1"/>
      <c r="N358" s="35"/>
      <c r="O358" s="1"/>
      <c r="P358" s="35"/>
      <c r="R358" s="43"/>
      <c r="S358" s="37"/>
      <c r="T358" s="37"/>
      <c r="U358" s="38"/>
      <c r="V358" s="1"/>
      <c r="W358" s="39"/>
      <c r="X358" s="40"/>
      <c r="Y358" s="41"/>
      <c r="Z358" s="41"/>
      <c r="AA358" s="41"/>
      <c r="AB358" s="41"/>
      <c r="AC358" s="40"/>
      <c r="AD358" s="42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</row>
    <row r="359" spans="1:109" s="34" customFormat="1" ht="27" customHeight="1">
      <c r="A359" s="1"/>
      <c r="B359" s="1"/>
      <c r="C359" s="1"/>
      <c r="D359" s="1"/>
      <c r="E359" s="1"/>
      <c r="F359" s="35"/>
      <c r="G359" s="1"/>
      <c r="H359" s="35"/>
      <c r="I359" s="1"/>
      <c r="J359" s="35"/>
      <c r="K359" s="1"/>
      <c r="L359" s="35"/>
      <c r="M359" s="1"/>
      <c r="N359" s="35"/>
      <c r="O359" s="1"/>
      <c r="P359" s="35"/>
      <c r="R359" s="43"/>
      <c r="S359" s="37"/>
      <c r="T359" s="37"/>
      <c r="U359" s="38"/>
      <c r="V359" s="1"/>
      <c r="W359" s="39"/>
      <c r="X359" s="40"/>
      <c r="Y359" s="41"/>
      <c r="Z359" s="41"/>
      <c r="AA359" s="41"/>
      <c r="AB359" s="41"/>
      <c r="AC359" s="40"/>
      <c r="AD359" s="42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</row>
    <row r="360" spans="1:109" s="34" customFormat="1" ht="27" customHeight="1">
      <c r="A360" s="1"/>
      <c r="B360" s="1"/>
      <c r="C360" s="1"/>
      <c r="D360" s="1"/>
      <c r="E360" s="1"/>
      <c r="F360" s="35"/>
      <c r="G360" s="1"/>
      <c r="H360" s="35"/>
      <c r="I360" s="1"/>
      <c r="J360" s="35"/>
      <c r="K360" s="1"/>
      <c r="L360" s="35"/>
      <c r="M360" s="1"/>
      <c r="N360" s="35"/>
      <c r="O360" s="1"/>
      <c r="P360" s="35"/>
      <c r="R360" s="43"/>
      <c r="S360" s="37"/>
      <c r="T360" s="37"/>
      <c r="U360" s="38"/>
      <c r="V360" s="1"/>
      <c r="W360" s="39"/>
      <c r="X360" s="40"/>
      <c r="Y360" s="41"/>
      <c r="Z360" s="41"/>
      <c r="AA360" s="41"/>
      <c r="AB360" s="41"/>
      <c r="AC360" s="40"/>
      <c r="AD360" s="42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</row>
    <row r="361" spans="1:109" s="34" customFormat="1" ht="27" customHeight="1">
      <c r="A361" s="1"/>
      <c r="B361" s="1"/>
      <c r="C361" s="1"/>
      <c r="D361" s="1"/>
      <c r="E361" s="1"/>
      <c r="F361" s="35"/>
      <c r="G361" s="1"/>
      <c r="H361" s="35"/>
      <c r="I361" s="1"/>
      <c r="J361" s="35"/>
      <c r="K361" s="1"/>
      <c r="L361" s="35"/>
      <c r="M361" s="1"/>
      <c r="N361" s="35"/>
      <c r="O361" s="1"/>
      <c r="P361" s="35"/>
      <c r="R361" s="43"/>
      <c r="S361" s="37"/>
      <c r="T361" s="37"/>
      <c r="U361" s="38"/>
      <c r="V361" s="1"/>
      <c r="W361" s="39"/>
      <c r="X361" s="40"/>
      <c r="Y361" s="41"/>
      <c r="Z361" s="41"/>
      <c r="AA361" s="41"/>
      <c r="AB361" s="41"/>
      <c r="AC361" s="40"/>
      <c r="AD361" s="42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</row>
    <row r="362" spans="1:109" s="34" customFormat="1" ht="27" customHeight="1">
      <c r="A362" s="1"/>
      <c r="B362" s="1"/>
      <c r="C362" s="1"/>
      <c r="D362" s="1"/>
      <c r="E362" s="1"/>
      <c r="F362" s="35"/>
      <c r="G362" s="1"/>
      <c r="H362" s="35"/>
      <c r="I362" s="1"/>
      <c r="J362" s="35"/>
      <c r="K362" s="1"/>
      <c r="L362" s="35"/>
      <c r="M362" s="1"/>
      <c r="N362" s="35"/>
      <c r="O362" s="1"/>
      <c r="P362" s="35"/>
      <c r="R362" s="43"/>
      <c r="S362" s="37"/>
      <c r="T362" s="37"/>
      <c r="U362" s="38"/>
      <c r="V362" s="1"/>
      <c r="W362" s="39"/>
      <c r="X362" s="40"/>
      <c r="Y362" s="41"/>
      <c r="Z362" s="41"/>
      <c r="AA362" s="41"/>
      <c r="AB362" s="41"/>
      <c r="AC362" s="40"/>
      <c r="AD362" s="42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</row>
    <row r="363" spans="1:109" s="34" customFormat="1" ht="27" customHeight="1">
      <c r="A363" s="1"/>
      <c r="B363" s="1"/>
      <c r="C363" s="1"/>
      <c r="D363" s="1"/>
      <c r="E363" s="1"/>
      <c r="F363" s="35"/>
      <c r="G363" s="1"/>
      <c r="H363" s="35"/>
      <c r="I363" s="1"/>
      <c r="J363" s="35"/>
      <c r="K363" s="1"/>
      <c r="L363" s="35"/>
      <c r="M363" s="1"/>
      <c r="N363" s="35"/>
      <c r="O363" s="1"/>
      <c r="P363" s="35"/>
      <c r="R363" s="43"/>
      <c r="S363" s="37"/>
      <c r="T363" s="37"/>
      <c r="U363" s="38"/>
      <c r="V363" s="1"/>
      <c r="W363" s="39"/>
      <c r="X363" s="40"/>
      <c r="Y363" s="41"/>
      <c r="Z363" s="41"/>
      <c r="AA363" s="41"/>
      <c r="AB363" s="41"/>
      <c r="AC363" s="40"/>
      <c r="AD363" s="42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</row>
    <row r="364" spans="1:109" s="34" customFormat="1" ht="27" customHeight="1">
      <c r="A364" s="1"/>
      <c r="B364" s="1"/>
      <c r="C364" s="1"/>
      <c r="D364" s="1"/>
      <c r="E364" s="1"/>
      <c r="F364" s="35"/>
      <c r="G364" s="1"/>
      <c r="H364" s="35"/>
      <c r="I364" s="1"/>
      <c r="J364" s="35"/>
      <c r="K364" s="1"/>
      <c r="L364" s="35"/>
      <c r="M364" s="1"/>
      <c r="N364" s="35"/>
      <c r="O364" s="1"/>
      <c r="P364" s="35"/>
      <c r="R364" s="43"/>
      <c r="S364" s="37"/>
      <c r="T364" s="37"/>
      <c r="U364" s="38"/>
      <c r="V364" s="1"/>
      <c r="W364" s="39"/>
      <c r="X364" s="40"/>
      <c r="Y364" s="41"/>
      <c r="Z364" s="41"/>
      <c r="AA364" s="41"/>
      <c r="AB364" s="41"/>
      <c r="AC364" s="40"/>
      <c r="AD364" s="42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</row>
    <row r="365" spans="1:109" s="34" customFormat="1" ht="27" customHeight="1">
      <c r="A365" s="1"/>
      <c r="B365" s="1"/>
      <c r="C365" s="1"/>
      <c r="D365" s="1"/>
      <c r="E365" s="1"/>
      <c r="F365" s="35"/>
      <c r="G365" s="1"/>
      <c r="H365" s="35"/>
      <c r="I365" s="1"/>
      <c r="J365" s="35"/>
      <c r="K365" s="1"/>
      <c r="L365" s="35"/>
      <c r="M365" s="1"/>
      <c r="N365" s="35"/>
      <c r="O365" s="1"/>
      <c r="P365" s="35"/>
      <c r="R365" s="43"/>
      <c r="S365" s="37"/>
      <c r="T365" s="37"/>
      <c r="U365" s="38"/>
      <c r="V365" s="1"/>
      <c r="W365" s="39"/>
      <c r="X365" s="40"/>
      <c r="Y365" s="41"/>
      <c r="Z365" s="41"/>
      <c r="AA365" s="41"/>
      <c r="AB365" s="41"/>
      <c r="AC365" s="40"/>
      <c r="AD365" s="42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</row>
    <row r="366" spans="1:109" s="34" customFormat="1" ht="27" customHeight="1">
      <c r="A366" s="1"/>
      <c r="B366" s="1"/>
      <c r="C366" s="1"/>
      <c r="D366" s="1"/>
      <c r="E366" s="1"/>
      <c r="F366" s="35"/>
      <c r="G366" s="1"/>
      <c r="H366" s="35"/>
      <c r="I366" s="1"/>
      <c r="J366" s="35"/>
      <c r="K366" s="1"/>
      <c r="L366" s="35"/>
      <c r="M366" s="1"/>
      <c r="N366" s="35"/>
      <c r="O366" s="1"/>
      <c r="P366" s="35"/>
      <c r="R366" s="43"/>
      <c r="S366" s="37"/>
      <c r="T366" s="37"/>
      <c r="U366" s="38"/>
      <c r="V366" s="1"/>
      <c r="W366" s="39"/>
      <c r="X366" s="40"/>
      <c r="Y366" s="41"/>
      <c r="Z366" s="41"/>
      <c r="AA366" s="41"/>
      <c r="AB366" s="41"/>
      <c r="AC366" s="40"/>
      <c r="AD366" s="42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</row>
    <row r="367" spans="1:109" s="34" customFormat="1" ht="27" customHeight="1">
      <c r="A367" s="1"/>
      <c r="B367" s="1"/>
      <c r="C367" s="1"/>
      <c r="D367" s="1"/>
      <c r="E367" s="1"/>
      <c r="F367" s="35"/>
      <c r="G367" s="1"/>
      <c r="H367" s="35"/>
      <c r="I367" s="1"/>
      <c r="J367" s="35"/>
      <c r="K367" s="1"/>
      <c r="L367" s="35"/>
      <c r="M367" s="1"/>
      <c r="N367" s="35"/>
      <c r="O367" s="1"/>
      <c r="P367" s="35"/>
      <c r="R367" s="43"/>
      <c r="S367" s="37"/>
      <c r="T367" s="37"/>
      <c r="U367" s="38"/>
      <c r="V367" s="1"/>
      <c r="W367" s="39"/>
      <c r="X367" s="40"/>
      <c r="Y367" s="41"/>
      <c r="Z367" s="41"/>
      <c r="AA367" s="41"/>
      <c r="AB367" s="41"/>
      <c r="AC367" s="40"/>
      <c r="AD367" s="42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</row>
    <row r="368" spans="1:109" s="34" customFormat="1" ht="27" customHeight="1">
      <c r="A368" s="1"/>
      <c r="B368" s="1"/>
      <c r="C368" s="1"/>
      <c r="D368" s="1"/>
      <c r="E368" s="1"/>
      <c r="F368" s="35"/>
      <c r="G368" s="1"/>
      <c r="H368" s="35"/>
      <c r="I368" s="1"/>
      <c r="J368" s="35"/>
      <c r="K368" s="1"/>
      <c r="L368" s="35"/>
      <c r="M368" s="1"/>
      <c r="N368" s="35"/>
      <c r="O368" s="1"/>
      <c r="P368" s="35"/>
      <c r="R368" s="43"/>
      <c r="S368" s="37"/>
      <c r="T368" s="37"/>
      <c r="U368" s="38"/>
      <c r="V368" s="1"/>
      <c r="W368" s="39"/>
      <c r="X368" s="40"/>
      <c r="Y368" s="41"/>
      <c r="Z368" s="41"/>
      <c r="AA368" s="41"/>
      <c r="AB368" s="41"/>
      <c r="AC368" s="40"/>
      <c r="AD368" s="42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</row>
    <row r="369" spans="1:109" s="34" customFormat="1" ht="27" customHeight="1">
      <c r="A369" s="1"/>
      <c r="B369" s="1"/>
      <c r="C369" s="1"/>
      <c r="D369" s="1"/>
      <c r="E369" s="1"/>
      <c r="F369" s="35"/>
      <c r="G369" s="1"/>
      <c r="H369" s="35"/>
      <c r="I369" s="1"/>
      <c r="J369" s="35"/>
      <c r="K369" s="1"/>
      <c r="L369" s="35"/>
      <c r="M369" s="1"/>
      <c r="N369" s="35"/>
      <c r="O369" s="1"/>
      <c r="P369" s="35"/>
      <c r="R369" s="43"/>
      <c r="S369" s="37"/>
      <c r="T369" s="37"/>
      <c r="U369" s="38"/>
      <c r="V369" s="1"/>
      <c r="W369" s="39"/>
      <c r="X369" s="40"/>
      <c r="Y369" s="41"/>
      <c r="Z369" s="41"/>
      <c r="AA369" s="41"/>
      <c r="AB369" s="41"/>
      <c r="AC369" s="40"/>
      <c r="AD369" s="42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</row>
    <row r="370" spans="1:109" s="34" customFormat="1" ht="27" customHeight="1">
      <c r="A370" s="1"/>
      <c r="B370" s="1"/>
      <c r="C370" s="1"/>
      <c r="D370" s="1"/>
      <c r="E370" s="1"/>
      <c r="F370" s="35"/>
      <c r="G370" s="1"/>
      <c r="H370" s="35"/>
      <c r="I370" s="1"/>
      <c r="J370" s="35"/>
      <c r="K370" s="1"/>
      <c r="L370" s="35"/>
      <c r="M370" s="1"/>
      <c r="N370" s="35"/>
      <c r="O370" s="1"/>
      <c r="P370" s="35"/>
      <c r="R370" s="43"/>
      <c r="S370" s="37"/>
      <c r="T370" s="37"/>
      <c r="U370" s="38"/>
      <c r="V370" s="1"/>
      <c r="W370" s="39"/>
      <c r="X370" s="40"/>
      <c r="Y370" s="41"/>
      <c r="Z370" s="41"/>
      <c r="AA370" s="41"/>
      <c r="AB370" s="41"/>
      <c r="AC370" s="40"/>
      <c r="AD370" s="42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</row>
    <row r="371" spans="1:109" s="34" customFormat="1" ht="27" customHeight="1">
      <c r="A371" s="1"/>
      <c r="B371" s="1"/>
      <c r="C371" s="1"/>
      <c r="D371" s="1"/>
      <c r="E371" s="1"/>
      <c r="F371" s="35"/>
      <c r="G371" s="1"/>
      <c r="H371" s="35"/>
      <c r="I371" s="1"/>
      <c r="J371" s="35"/>
      <c r="K371" s="1"/>
      <c r="L371" s="35"/>
      <c r="M371" s="1"/>
      <c r="N371" s="35"/>
      <c r="O371" s="1"/>
      <c r="P371" s="35"/>
      <c r="R371" s="43"/>
      <c r="S371" s="37"/>
      <c r="T371" s="37"/>
      <c r="U371" s="38"/>
      <c r="V371" s="1"/>
      <c r="W371" s="39"/>
      <c r="X371" s="40"/>
      <c r="Y371" s="41"/>
      <c r="Z371" s="41"/>
      <c r="AA371" s="41"/>
      <c r="AB371" s="41"/>
      <c r="AC371" s="40"/>
      <c r="AD371" s="42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</row>
    <row r="372" spans="1:109" s="34" customFormat="1" ht="27" customHeight="1">
      <c r="A372" s="1"/>
      <c r="B372" s="1"/>
      <c r="C372" s="1"/>
      <c r="D372" s="1"/>
      <c r="E372" s="1"/>
      <c r="F372" s="35"/>
      <c r="G372" s="1"/>
      <c r="H372" s="35"/>
      <c r="I372" s="1"/>
      <c r="J372" s="35"/>
      <c r="K372" s="1"/>
      <c r="L372" s="35"/>
      <c r="M372" s="1"/>
      <c r="N372" s="35"/>
      <c r="O372" s="1"/>
      <c r="P372" s="35"/>
      <c r="R372" s="43"/>
      <c r="S372" s="37"/>
      <c r="T372" s="37"/>
      <c r="U372" s="38"/>
      <c r="V372" s="1"/>
      <c r="W372" s="39"/>
      <c r="X372" s="40"/>
      <c r="Y372" s="41"/>
      <c r="Z372" s="41"/>
      <c r="AA372" s="41"/>
      <c r="AB372" s="41"/>
      <c r="AC372" s="40"/>
      <c r="AD372" s="42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</row>
    <row r="373" spans="1:109" s="34" customFormat="1" ht="27" customHeight="1">
      <c r="A373" s="1"/>
      <c r="B373" s="1"/>
      <c r="C373" s="1"/>
      <c r="D373" s="1"/>
      <c r="E373" s="1"/>
      <c r="F373" s="35"/>
      <c r="G373" s="1"/>
      <c r="H373" s="35"/>
      <c r="I373" s="1"/>
      <c r="J373" s="35"/>
      <c r="K373" s="1"/>
      <c r="L373" s="35"/>
      <c r="M373" s="1"/>
      <c r="N373" s="35"/>
      <c r="O373" s="1"/>
      <c r="P373" s="35"/>
      <c r="R373" s="43"/>
      <c r="S373" s="37"/>
      <c r="T373" s="37"/>
      <c r="U373" s="38"/>
      <c r="V373" s="1"/>
      <c r="W373" s="39"/>
      <c r="X373" s="40"/>
      <c r="Y373" s="41"/>
      <c r="Z373" s="41"/>
      <c r="AA373" s="41"/>
      <c r="AB373" s="41"/>
      <c r="AC373" s="40"/>
      <c r="AD373" s="42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</row>
    <row r="374" spans="1:109" s="34" customFormat="1" ht="27" customHeight="1">
      <c r="A374" s="1"/>
      <c r="B374" s="1"/>
      <c r="C374" s="1"/>
      <c r="D374" s="1"/>
      <c r="E374" s="1"/>
      <c r="F374" s="35"/>
      <c r="G374" s="1"/>
      <c r="H374" s="35"/>
      <c r="I374" s="1"/>
      <c r="J374" s="35"/>
      <c r="K374" s="1"/>
      <c r="L374" s="35"/>
      <c r="M374" s="1"/>
      <c r="N374" s="35"/>
      <c r="O374" s="1"/>
      <c r="P374" s="35"/>
      <c r="R374" s="43"/>
      <c r="S374" s="37"/>
      <c r="T374" s="37"/>
      <c r="U374" s="38"/>
      <c r="V374" s="1"/>
      <c r="W374" s="39"/>
      <c r="X374" s="40"/>
      <c r="Y374" s="41"/>
      <c r="Z374" s="41"/>
      <c r="AA374" s="41"/>
      <c r="AB374" s="41"/>
      <c r="AC374" s="40"/>
      <c r="AD374" s="42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</row>
    <row r="375" spans="1:109" s="34" customFormat="1" ht="27" customHeight="1">
      <c r="A375" s="1"/>
      <c r="B375" s="1"/>
      <c r="C375" s="1"/>
      <c r="D375" s="1"/>
      <c r="E375" s="1"/>
      <c r="F375" s="35"/>
      <c r="G375" s="1"/>
      <c r="H375" s="35"/>
      <c r="I375" s="1"/>
      <c r="J375" s="35"/>
      <c r="K375" s="1"/>
      <c r="L375" s="35"/>
      <c r="M375" s="1"/>
      <c r="N375" s="35"/>
      <c r="O375" s="1"/>
      <c r="P375" s="35"/>
      <c r="R375" s="43"/>
      <c r="S375" s="37"/>
      <c r="T375" s="37"/>
      <c r="U375" s="38"/>
      <c r="V375" s="1"/>
      <c r="W375" s="39"/>
      <c r="X375" s="40"/>
      <c r="Y375" s="41"/>
      <c r="Z375" s="41"/>
      <c r="AA375" s="41"/>
      <c r="AB375" s="41"/>
      <c r="AC375" s="40"/>
      <c r="AD375" s="42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</row>
    <row r="376" spans="1:109" s="34" customFormat="1" ht="27" customHeight="1">
      <c r="A376" s="1"/>
      <c r="B376" s="1"/>
      <c r="C376" s="1"/>
      <c r="D376" s="1"/>
      <c r="E376" s="1"/>
      <c r="F376" s="35"/>
      <c r="G376" s="1"/>
      <c r="H376" s="35"/>
      <c r="I376" s="1"/>
      <c r="J376" s="35"/>
      <c r="K376" s="1"/>
      <c r="L376" s="35"/>
      <c r="M376" s="1"/>
      <c r="N376" s="35"/>
      <c r="O376" s="1"/>
      <c r="P376" s="35"/>
      <c r="R376" s="43"/>
      <c r="S376" s="37"/>
      <c r="T376" s="37"/>
      <c r="U376" s="38"/>
      <c r="V376" s="1"/>
      <c r="W376" s="39"/>
      <c r="X376" s="40"/>
      <c r="Y376" s="41"/>
      <c r="Z376" s="41"/>
      <c r="AA376" s="41"/>
      <c r="AB376" s="41"/>
      <c r="AC376" s="40"/>
      <c r="AD376" s="42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</row>
    <row r="377" spans="1:109" s="34" customFormat="1" ht="27" customHeight="1">
      <c r="A377" s="1"/>
      <c r="B377" s="1"/>
      <c r="C377" s="1"/>
      <c r="D377" s="1"/>
      <c r="E377" s="1"/>
      <c r="F377" s="35"/>
      <c r="G377" s="1"/>
      <c r="H377" s="35"/>
      <c r="I377" s="1"/>
      <c r="J377" s="35"/>
      <c r="K377" s="1"/>
      <c r="L377" s="35"/>
      <c r="M377" s="1"/>
      <c r="N377" s="35"/>
      <c r="O377" s="1"/>
      <c r="P377" s="35"/>
      <c r="R377" s="43"/>
      <c r="S377" s="37"/>
      <c r="T377" s="37"/>
      <c r="U377" s="38"/>
      <c r="V377" s="1"/>
      <c r="W377" s="39"/>
      <c r="X377" s="40"/>
      <c r="Y377" s="41"/>
      <c r="Z377" s="41"/>
      <c r="AA377" s="41"/>
      <c r="AB377" s="41"/>
      <c r="AC377" s="40"/>
      <c r="AD377" s="42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</row>
    <row r="378" spans="1:109" s="34" customFormat="1" ht="27" customHeight="1">
      <c r="A378" s="1"/>
      <c r="B378" s="1"/>
      <c r="C378" s="1"/>
      <c r="D378" s="1"/>
      <c r="E378" s="1"/>
      <c r="F378" s="35"/>
      <c r="G378" s="1"/>
      <c r="H378" s="35"/>
      <c r="I378" s="1"/>
      <c r="J378" s="35"/>
      <c r="K378" s="1"/>
      <c r="L378" s="35"/>
      <c r="M378" s="1"/>
      <c r="N378" s="35"/>
      <c r="O378" s="1"/>
      <c r="P378" s="35"/>
      <c r="R378" s="43"/>
      <c r="S378" s="37"/>
      <c r="T378" s="37"/>
      <c r="U378" s="38"/>
      <c r="V378" s="1"/>
      <c r="W378" s="39"/>
      <c r="X378" s="40"/>
      <c r="Y378" s="41"/>
      <c r="Z378" s="41"/>
      <c r="AA378" s="41"/>
      <c r="AB378" s="41"/>
      <c r="AC378" s="40"/>
      <c r="AD378" s="42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</row>
    <row r="379" spans="1:109" s="34" customFormat="1" ht="27" customHeight="1">
      <c r="A379" s="1"/>
      <c r="B379" s="1"/>
      <c r="C379" s="1"/>
      <c r="D379" s="1"/>
      <c r="E379" s="1"/>
      <c r="F379" s="35"/>
      <c r="G379" s="1"/>
      <c r="H379" s="35"/>
      <c r="I379" s="1"/>
      <c r="J379" s="35"/>
      <c r="K379" s="1"/>
      <c r="L379" s="35"/>
      <c r="M379" s="1"/>
      <c r="N379" s="35"/>
      <c r="O379" s="1"/>
      <c r="P379" s="35"/>
      <c r="R379" s="43"/>
      <c r="S379" s="37"/>
      <c r="T379" s="37"/>
      <c r="U379" s="38"/>
      <c r="V379" s="1"/>
      <c r="W379" s="39"/>
      <c r="X379" s="40"/>
      <c r="Y379" s="41"/>
      <c r="Z379" s="41"/>
      <c r="AA379" s="41"/>
      <c r="AB379" s="41"/>
      <c r="AC379" s="40"/>
      <c r="AD379" s="42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</row>
    <row r="380" spans="1:109" s="34" customFormat="1" ht="27" customHeight="1">
      <c r="A380" s="1"/>
      <c r="B380" s="1"/>
      <c r="C380" s="1"/>
      <c r="D380" s="1"/>
      <c r="E380" s="1"/>
      <c r="F380" s="35"/>
      <c r="G380" s="1"/>
      <c r="H380" s="35"/>
      <c r="I380" s="1"/>
      <c r="J380" s="35"/>
      <c r="K380" s="1"/>
      <c r="L380" s="35"/>
      <c r="M380" s="1"/>
      <c r="N380" s="35"/>
      <c r="O380" s="1"/>
      <c r="P380" s="35"/>
      <c r="R380" s="43"/>
      <c r="S380" s="37"/>
      <c r="T380" s="37"/>
      <c r="U380" s="38"/>
      <c r="V380" s="1"/>
      <c r="W380" s="39"/>
      <c r="X380" s="40"/>
      <c r="Y380" s="41"/>
      <c r="Z380" s="41"/>
      <c r="AA380" s="41"/>
      <c r="AB380" s="41"/>
      <c r="AC380" s="40"/>
      <c r="AD380" s="42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</row>
    <row r="381" spans="1:109" s="34" customFormat="1" ht="27" customHeight="1">
      <c r="A381" s="1"/>
      <c r="B381" s="1"/>
      <c r="C381" s="1"/>
      <c r="D381" s="1"/>
      <c r="E381" s="1"/>
      <c r="F381" s="35"/>
      <c r="G381" s="1"/>
      <c r="H381" s="35"/>
      <c r="I381" s="1"/>
      <c r="J381" s="35"/>
      <c r="K381" s="1"/>
      <c r="L381" s="35"/>
      <c r="M381" s="1"/>
      <c r="N381" s="35"/>
      <c r="O381" s="1"/>
      <c r="P381" s="35"/>
      <c r="R381" s="43"/>
      <c r="S381" s="37"/>
      <c r="T381" s="37"/>
      <c r="U381" s="38"/>
      <c r="V381" s="1"/>
      <c r="W381" s="39"/>
      <c r="X381" s="40"/>
      <c r="Y381" s="41"/>
      <c r="Z381" s="41"/>
      <c r="AA381" s="41"/>
      <c r="AB381" s="41"/>
      <c r="AC381" s="40"/>
      <c r="AD381" s="42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</row>
    <row r="382" spans="1:109" s="34" customFormat="1" ht="27" customHeight="1">
      <c r="A382" s="1"/>
      <c r="B382" s="1"/>
      <c r="C382" s="1"/>
      <c r="D382" s="1"/>
      <c r="E382" s="1"/>
      <c r="F382" s="35"/>
      <c r="G382" s="1"/>
      <c r="H382" s="35"/>
      <c r="I382" s="1"/>
      <c r="J382" s="35"/>
      <c r="K382" s="1"/>
      <c r="L382" s="35"/>
      <c r="M382" s="1"/>
      <c r="N382" s="35"/>
      <c r="O382" s="1"/>
      <c r="P382" s="35"/>
      <c r="R382" s="43"/>
      <c r="S382" s="37"/>
      <c r="T382" s="37"/>
      <c r="U382" s="38"/>
      <c r="V382" s="1"/>
      <c r="W382" s="39"/>
      <c r="X382" s="40"/>
      <c r="Y382" s="41"/>
      <c r="Z382" s="41"/>
      <c r="AA382" s="41"/>
      <c r="AB382" s="41"/>
      <c r="AC382" s="40"/>
      <c r="AD382" s="42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</row>
    <row r="383" spans="1:109" s="34" customFormat="1" ht="27" customHeight="1">
      <c r="A383" s="1"/>
      <c r="B383" s="1"/>
      <c r="C383" s="1"/>
      <c r="D383" s="1"/>
      <c r="E383" s="1"/>
      <c r="F383" s="35"/>
      <c r="G383" s="1"/>
      <c r="H383" s="35"/>
      <c r="I383" s="1"/>
      <c r="J383" s="35"/>
      <c r="K383" s="1"/>
      <c r="L383" s="35"/>
      <c r="M383" s="1"/>
      <c r="N383" s="35"/>
      <c r="O383" s="1"/>
      <c r="P383" s="35"/>
      <c r="R383" s="43"/>
      <c r="S383" s="37"/>
      <c r="T383" s="37"/>
      <c r="U383" s="38"/>
      <c r="V383" s="1"/>
      <c r="W383" s="39"/>
      <c r="X383" s="40"/>
      <c r="Y383" s="41"/>
      <c r="Z383" s="41"/>
      <c r="AA383" s="41"/>
      <c r="AB383" s="41"/>
      <c r="AC383" s="40"/>
      <c r="AD383" s="42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</row>
    <row r="384" spans="1:109" s="34" customFormat="1" ht="27" customHeight="1">
      <c r="A384" s="1"/>
      <c r="B384" s="1"/>
      <c r="C384" s="1"/>
      <c r="D384" s="1"/>
      <c r="E384" s="1"/>
      <c r="F384" s="35"/>
      <c r="G384" s="1"/>
      <c r="H384" s="35"/>
      <c r="I384" s="1"/>
      <c r="J384" s="35"/>
      <c r="K384" s="1"/>
      <c r="L384" s="35"/>
      <c r="M384" s="1"/>
      <c r="N384" s="35"/>
      <c r="O384" s="1"/>
      <c r="P384" s="35"/>
      <c r="R384" s="43"/>
      <c r="S384" s="37"/>
      <c r="T384" s="37"/>
      <c r="U384" s="38"/>
      <c r="V384" s="1"/>
      <c r="W384" s="39"/>
      <c r="X384" s="40"/>
      <c r="Y384" s="41"/>
      <c r="Z384" s="41"/>
      <c r="AA384" s="41"/>
      <c r="AB384" s="41"/>
      <c r="AC384" s="40"/>
      <c r="AD384" s="42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</row>
    <row r="385" spans="1:109" s="34" customFormat="1" ht="27" customHeight="1">
      <c r="A385" s="1"/>
      <c r="B385" s="1"/>
      <c r="C385" s="1"/>
      <c r="D385" s="1"/>
      <c r="E385" s="1"/>
      <c r="F385" s="35"/>
      <c r="G385" s="1"/>
      <c r="H385" s="35"/>
      <c r="I385" s="1"/>
      <c r="J385" s="35"/>
      <c r="K385" s="1"/>
      <c r="L385" s="35"/>
      <c r="M385" s="1"/>
      <c r="N385" s="35"/>
      <c r="O385" s="1"/>
      <c r="P385" s="35"/>
      <c r="R385" s="43"/>
      <c r="S385" s="37"/>
      <c r="T385" s="37"/>
      <c r="U385" s="38"/>
      <c r="V385" s="1"/>
      <c r="W385" s="39"/>
      <c r="X385" s="40"/>
      <c r="Y385" s="41"/>
      <c r="Z385" s="41"/>
      <c r="AA385" s="41"/>
      <c r="AB385" s="41"/>
      <c r="AC385" s="40"/>
      <c r="AD385" s="42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</row>
    <row r="386" spans="1:109" s="34" customFormat="1" ht="27" customHeight="1">
      <c r="A386" s="1"/>
      <c r="B386" s="1"/>
      <c r="C386" s="1"/>
      <c r="D386" s="1"/>
      <c r="E386" s="1"/>
      <c r="F386" s="35"/>
      <c r="G386" s="1"/>
      <c r="H386" s="35"/>
      <c r="I386" s="1"/>
      <c r="J386" s="35"/>
      <c r="K386" s="1"/>
      <c r="L386" s="35"/>
      <c r="M386" s="1"/>
      <c r="N386" s="35"/>
      <c r="O386" s="1"/>
      <c r="P386" s="35"/>
      <c r="R386" s="43"/>
      <c r="S386" s="37"/>
      <c r="T386" s="37"/>
      <c r="U386" s="38"/>
      <c r="V386" s="1"/>
      <c r="W386" s="39"/>
      <c r="X386" s="40"/>
      <c r="Y386" s="41"/>
      <c r="Z386" s="41"/>
      <c r="AA386" s="41"/>
      <c r="AB386" s="41"/>
      <c r="AC386" s="40"/>
      <c r="AD386" s="42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</row>
    <row r="387" spans="1:109" s="34" customFormat="1" ht="27" customHeight="1">
      <c r="A387" s="1"/>
      <c r="B387" s="1"/>
      <c r="C387" s="1"/>
      <c r="D387" s="1"/>
      <c r="E387" s="1"/>
      <c r="F387" s="35"/>
      <c r="G387" s="1"/>
      <c r="H387" s="35"/>
      <c r="I387" s="1"/>
      <c r="J387" s="35"/>
      <c r="K387" s="1"/>
      <c r="L387" s="35"/>
      <c r="M387" s="1"/>
      <c r="N387" s="35"/>
      <c r="O387" s="1"/>
      <c r="P387" s="35"/>
      <c r="R387" s="43"/>
      <c r="S387" s="37"/>
      <c r="T387" s="37"/>
      <c r="U387" s="38"/>
      <c r="V387" s="1"/>
      <c r="W387" s="39"/>
      <c r="X387" s="40"/>
      <c r="Y387" s="41"/>
      <c r="Z387" s="41"/>
      <c r="AA387" s="41"/>
      <c r="AB387" s="41"/>
      <c r="AC387" s="40"/>
      <c r="AD387" s="42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</row>
    <row r="388" spans="1:109" s="34" customFormat="1" ht="27" customHeight="1">
      <c r="A388" s="1"/>
      <c r="B388" s="1"/>
      <c r="C388" s="1"/>
      <c r="D388" s="1"/>
      <c r="E388" s="1"/>
      <c r="F388" s="35"/>
      <c r="G388" s="1"/>
      <c r="H388" s="35"/>
      <c r="I388" s="1"/>
      <c r="J388" s="35"/>
      <c r="K388" s="1"/>
      <c r="L388" s="35"/>
      <c r="M388" s="1"/>
      <c r="N388" s="35"/>
      <c r="O388" s="1"/>
      <c r="P388" s="35"/>
      <c r="R388" s="43"/>
      <c r="S388" s="37"/>
      <c r="T388" s="37"/>
      <c r="U388" s="38"/>
      <c r="V388" s="1"/>
      <c r="W388" s="39"/>
      <c r="X388" s="40"/>
      <c r="Y388" s="41"/>
      <c r="Z388" s="41"/>
      <c r="AA388" s="41"/>
      <c r="AB388" s="41"/>
      <c r="AC388" s="40"/>
      <c r="AD388" s="42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</row>
    <row r="389" spans="1:109" s="34" customFormat="1" ht="27" customHeight="1">
      <c r="A389" s="1"/>
      <c r="B389" s="1"/>
      <c r="C389" s="1"/>
      <c r="D389" s="1"/>
      <c r="E389" s="1"/>
      <c r="F389" s="35"/>
      <c r="G389" s="1"/>
      <c r="H389" s="35"/>
      <c r="I389" s="1"/>
      <c r="J389" s="35"/>
      <c r="K389" s="1"/>
      <c r="L389" s="35"/>
      <c r="M389" s="1"/>
      <c r="N389" s="35"/>
      <c r="O389" s="1"/>
      <c r="P389" s="35"/>
      <c r="R389" s="43"/>
      <c r="S389" s="37"/>
      <c r="T389" s="37"/>
      <c r="U389" s="38"/>
      <c r="V389" s="1"/>
      <c r="W389" s="39"/>
      <c r="X389" s="40"/>
      <c r="Y389" s="41"/>
      <c r="Z389" s="41"/>
      <c r="AA389" s="41"/>
      <c r="AB389" s="41"/>
      <c r="AC389" s="40"/>
      <c r="AD389" s="42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</row>
    <row r="390" spans="1:109" s="34" customFormat="1" ht="27" customHeight="1">
      <c r="A390" s="1"/>
      <c r="B390" s="1"/>
      <c r="C390" s="1"/>
      <c r="D390" s="1"/>
      <c r="E390" s="1"/>
      <c r="F390" s="35"/>
      <c r="G390" s="1"/>
      <c r="H390" s="35"/>
      <c r="I390" s="1"/>
      <c r="J390" s="35"/>
      <c r="K390" s="1"/>
      <c r="L390" s="35"/>
      <c r="M390" s="1"/>
      <c r="N390" s="35"/>
      <c r="O390" s="1"/>
      <c r="P390" s="35"/>
      <c r="R390" s="43"/>
      <c r="S390" s="37"/>
      <c r="T390" s="37"/>
      <c r="U390" s="38"/>
      <c r="V390" s="1"/>
      <c r="W390" s="39"/>
      <c r="X390" s="40"/>
      <c r="Y390" s="41"/>
      <c r="Z390" s="41"/>
      <c r="AA390" s="41"/>
      <c r="AB390" s="41"/>
      <c r="AC390" s="40"/>
      <c r="AD390" s="42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</row>
    <row r="391" spans="1:109" s="34" customFormat="1" ht="27" customHeight="1">
      <c r="A391" s="1"/>
      <c r="B391" s="1"/>
      <c r="C391" s="1"/>
      <c r="D391" s="1"/>
      <c r="E391" s="1"/>
      <c r="F391" s="35"/>
      <c r="G391" s="1"/>
      <c r="H391" s="35"/>
      <c r="I391" s="1"/>
      <c r="J391" s="35"/>
      <c r="K391" s="1"/>
      <c r="L391" s="35"/>
      <c r="M391" s="1"/>
      <c r="N391" s="35"/>
      <c r="O391" s="1"/>
      <c r="P391" s="35"/>
      <c r="R391" s="43"/>
      <c r="S391" s="37"/>
      <c r="T391" s="37"/>
      <c r="U391" s="38"/>
      <c r="V391" s="1"/>
      <c r="W391" s="39"/>
      <c r="X391" s="40"/>
      <c r="Y391" s="41"/>
      <c r="Z391" s="41"/>
      <c r="AA391" s="41"/>
      <c r="AB391" s="41"/>
      <c r="AC391" s="40"/>
      <c r="AD391" s="42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</row>
    <row r="392" spans="1:109" s="34" customFormat="1" ht="27" customHeight="1">
      <c r="A392" s="1"/>
      <c r="B392" s="1"/>
      <c r="C392" s="1"/>
      <c r="D392" s="1"/>
      <c r="E392" s="1"/>
      <c r="F392" s="35"/>
      <c r="G392" s="1"/>
      <c r="H392" s="35"/>
      <c r="I392" s="1"/>
      <c r="J392" s="35"/>
      <c r="K392" s="1"/>
      <c r="L392" s="35"/>
      <c r="M392" s="1"/>
      <c r="N392" s="35"/>
      <c r="O392" s="1"/>
      <c r="P392" s="35"/>
      <c r="R392" s="43"/>
      <c r="S392" s="37"/>
      <c r="T392" s="37"/>
      <c r="U392" s="38"/>
      <c r="V392" s="1"/>
      <c r="W392" s="39"/>
      <c r="X392" s="40"/>
      <c r="Y392" s="41"/>
      <c r="Z392" s="41"/>
      <c r="AA392" s="41"/>
      <c r="AB392" s="41"/>
      <c r="AC392" s="40"/>
      <c r="AD392" s="42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</row>
    <row r="393" spans="1:109" s="34" customFormat="1" ht="27" customHeight="1">
      <c r="A393" s="1"/>
      <c r="B393" s="1"/>
      <c r="C393" s="1"/>
      <c r="D393" s="1"/>
      <c r="E393" s="1"/>
      <c r="F393" s="35"/>
      <c r="G393" s="1"/>
      <c r="H393" s="35"/>
      <c r="I393" s="1"/>
      <c r="J393" s="35"/>
      <c r="K393" s="1"/>
      <c r="L393" s="35"/>
      <c r="M393" s="1"/>
      <c r="N393" s="35"/>
      <c r="O393" s="1"/>
      <c r="P393" s="35"/>
      <c r="R393" s="43"/>
      <c r="S393" s="37"/>
      <c r="T393" s="37"/>
      <c r="U393" s="38"/>
      <c r="V393" s="1"/>
      <c r="W393" s="39"/>
      <c r="X393" s="40"/>
      <c r="Y393" s="41"/>
      <c r="Z393" s="41"/>
      <c r="AA393" s="41"/>
      <c r="AB393" s="41"/>
      <c r="AC393" s="40"/>
      <c r="AD393" s="42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</row>
    <row r="394" spans="1:109" s="34" customFormat="1" ht="27" customHeight="1">
      <c r="A394" s="1"/>
      <c r="B394" s="1"/>
      <c r="C394" s="1"/>
      <c r="D394" s="1"/>
      <c r="E394" s="1"/>
      <c r="F394" s="35"/>
      <c r="G394" s="1"/>
      <c r="H394" s="35"/>
      <c r="I394" s="1"/>
      <c r="J394" s="35"/>
      <c r="K394" s="1"/>
      <c r="L394" s="35"/>
      <c r="M394" s="1"/>
      <c r="N394" s="35"/>
      <c r="O394" s="1"/>
      <c r="P394" s="35"/>
      <c r="R394" s="43"/>
      <c r="S394" s="37"/>
      <c r="T394" s="37"/>
      <c r="U394" s="38"/>
      <c r="V394" s="1"/>
      <c r="W394" s="39"/>
      <c r="X394" s="40"/>
      <c r="Y394" s="41"/>
      <c r="Z394" s="41"/>
      <c r="AA394" s="41"/>
      <c r="AB394" s="41"/>
      <c r="AC394" s="40"/>
      <c r="AD394" s="42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</row>
    <row r="395" spans="1:109" s="34" customFormat="1" ht="27" customHeight="1">
      <c r="A395" s="1"/>
      <c r="B395" s="1"/>
      <c r="C395" s="1"/>
      <c r="D395" s="1"/>
      <c r="E395" s="1"/>
      <c r="F395" s="35"/>
      <c r="G395" s="1"/>
      <c r="H395" s="35"/>
      <c r="I395" s="1"/>
      <c r="J395" s="35"/>
      <c r="K395" s="1"/>
      <c r="L395" s="35"/>
      <c r="M395" s="1"/>
      <c r="N395" s="35"/>
      <c r="O395" s="1"/>
      <c r="P395" s="35"/>
      <c r="R395" s="43"/>
      <c r="S395" s="37"/>
      <c r="T395" s="37"/>
      <c r="U395" s="38"/>
      <c r="V395" s="1"/>
      <c r="W395" s="39"/>
      <c r="X395" s="40"/>
      <c r="Y395" s="41"/>
      <c r="Z395" s="41"/>
      <c r="AA395" s="41"/>
      <c r="AB395" s="41"/>
      <c r="AC395" s="40"/>
      <c r="AD395" s="42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</row>
    <row r="396" spans="1:109" s="34" customFormat="1" ht="27" customHeight="1">
      <c r="A396" s="1"/>
      <c r="B396" s="1"/>
      <c r="C396" s="1"/>
      <c r="D396" s="1"/>
      <c r="E396" s="1"/>
      <c r="F396" s="35"/>
      <c r="G396" s="1"/>
      <c r="H396" s="35"/>
      <c r="I396" s="1"/>
      <c r="J396" s="35"/>
      <c r="K396" s="1"/>
      <c r="L396" s="35"/>
      <c r="M396" s="1"/>
      <c r="N396" s="35"/>
      <c r="O396" s="1"/>
      <c r="P396" s="35"/>
      <c r="R396" s="43"/>
      <c r="S396" s="37"/>
      <c r="T396" s="37"/>
      <c r="U396" s="38"/>
      <c r="V396" s="1"/>
      <c r="W396" s="39"/>
      <c r="X396" s="40"/>
      <c r="Y396" s="41"/>
      <c r="Z396" s="41"/>
      <c r="AA396" s="41"/>
      <c r="AB396" s="41"/>
      <c r="AC396" s="40"/>
      <c r="AD396" s="42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</row>
    <row r="397" spans="1:109" s="34" customFormat="1" ht="27" customHeight="1">
      <c r="A397" s="1"/>
      <c r="B397" s="1"/>
      <c r="C397" s="1"/>
      <c r="D397" s="1"/>
      <c r="E397" s="1"/>
      <c r="F397" s="35"/>
      <c r="G397" s="1"/>
      <c r="H397" s="35"/>
      <c r="I397" s="1"/>
      <c r="J397" s="35"/>
      <c r="K397" s="1"/>
      <c r="L397" s="35"/>
      <c r="M397" s="1"/>
      <c r="N397" s="35"/>
      <c r="O397" s="1"/>
      <c r="P397" s="35"/>
      <c r="R397" s="43"/>
      <c r="S397" s="37"/>
      <c r="T397" s="37"/>
      <c r="U397" s="38"/>
      <c r="V397" s="1"/>
      <c r="W397" s="39"/>
      <c r="X397" s="40"/>
      <c r="Y397" s="41"/>
      <c r="Z397" s="41"/>
      <c r="AA397" s="41"/>
      <c r="AB397" s="41"/>
      <c r="AC397" s="40"/>
      <c r="AD397" s="42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</row>
    <row r="398" spans="1:109" s="34" customFormat="1" ht="27" customHeight="1">
      <c r="A398" s="1"/>
      <c r="B398" s="1"/>
      <c r="C398" s="1"/>
      <c r="D398" s="1"/>
      <c r="E398" s="1"/>
      <c r="F398" s="35"/>
      <c r="G398" s="1"/>
      <c r="H398" s="35"/>
      <c r="I398" s="1"/>
      <c r="J398" s="35"/>
      <c r="K398" s="1"/>
      <c r="L398" s="35"/>
      <c r="M398" s="1"/>
      <c r="N398" s="35"/>
      <c r="O398" s="1"/>
      <c r="P398" s="35"/>
      <c r="R398" s="43"/>
      <c r="S398" s="37"/>
      <c r="T398" s="37"/>
      <c r="U398" s="38"/>
      <c r="V398" s="1"/>
      <c r="W398" s="39"/>
      <c r="X398" s="40"/>
      <c r="Y398" s="41"/>
      <c r="Z398" s="41"/>
      <c r="AA398" s="41"/>
      <c r="AB398" s="41"/>
      <c r="AC398" s="40"/>
      <c r="AD398" s="42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</row>
    <row r="399" spans="1:109" s="34" customFormat="1" ht="27" customHeight="1">
      <c r="A399" s="1"/>
      <c r="B399" s="1"/>
      <c r="C399" s="1"/>
      <c r="D399" s="1"/>
      <c r="E399" s="1"/>
      <c r="F399" s="35"/>
      <c r="G399" s="1"/>
      <c r="H399" s="35"/>
      <c r="I399" s="1"/>
      <c r="J399" s="35"/>
      <c r="K399" s="1"/>
      <c r="L399" s="35"/>
      <c r="M399" s="1"/>
      <c r="N399" s="35"/>
      <c r="O399" s="1"/>
      <c r="P399" s="35"/>
      <c r="R399" s="43"/>
      <c r="S399" s="37"/>
      <c r="T399" s="37"/>
      <c r="U399" s="38"/>
      <c r="V399" s="1"/>
      <c r="W399" s="39"/>
      <c r="X399" s="40"/>
      <c r="Y399" s="41"/>
      <c r="Z399" s="41"/>
      <c r="AA399" s="41"/>
      <c r="AB399" s="41"/>
      <c r="AC399" s="40"/>
      <c r="AD399" s="42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</row>
    <row r="400" spans="1:109" s="34" customFormat="1" ht="27" customHeight="1">
      <c r="A400" s="1"/>
      <c r="B400" s="1"/>
      <c r="C400" s="1"/>
      <c r="D400" s="1"/>
      <c r="E400" s="1"/>
      <c r="F400" s="35"/>
      <c r="G400" s="1"/>
      <c r="H400" s="35"/>
      <c r="I400" s="1"/>
      <c r="J400" s="35"/>
      <c r="K400" s="1"/>
      <c r="L400" s="35"/>
      <c r="M400" s="1"/>
      <c r="N400" s="35"/>
      <c r="O400" s="1"/>
      <c r="P400" s="35"/>
      <c r="R400" s="43"/>
      <c r="S400" s="37"/>
      <c r="T400" s="37"/>
      <c r="U400" s="38"/>
      <c r="V400" s="1"/>
      <c r="W400" s="39"/>
      <c r="X400" s="40"/>
      <c r="Y400" s="41"/>
      <c r="Z400" s="41"/>
      <c r="AA400" s="41"/>
      <c r="AB400" s="41"/>
      <c r="AC400" s="40"/>
      <c r="AD400" s="42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</row>
    <row r="401" spans="1:109" s="34" customFormat="1" ht="27" customHeight="1">
      <c r="A401" s="1"/>
      <c r="B401" s="1"/>
      <c r="C401" s="1"/>
      <c r="D401" s="1"/>
      <c r="E401" s="1"/>
      <c r="F401" s="35"/>
      <c r="G401" s="1"/>
      <c r="H401" s="35"/>
      <c r="I401" s="1"/>
      <c r="J401" s="35"/>
      <c r="K401" s="1"/>
      <c r="L401" s="35"/>
      <c r="M401" s="1"/>
      <c r="N401" s="35"/>
      <c r="O401" s="1"/>
      <c r="P401" s="35"/>
      <c r="R401" s="43"/>
      <c r="S401" s="37"/>
      <c r="T401" s="37"/>
      <c r="U401" s="38"/>
      <c r="V401" s="1"/>
      <c r="W401" s="39"/>
      <c r="X401" s="40"/>
      <c r="Y401" s="41"/>
      <c r="Z401" s="41"/>
      <c r="AA401" s="41"/>
      <c r="AB401" s="41"/>
      <c r="AC401" s="40"/>
      <c r="AD401" s="42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</row>
    <row r="402" spans="1:109" s="34" customFormat="1" ht="27" customHeight="1">
      <c r="A402" s="1"/>
      <c r="B402" s="1"/>
      <c r="C402" s="1"/>
      <c r="D402" s="1"/>
      <c r="E402" s="1"/>
      <c r="F402" s="35"/>
      <c r="G402" s="1"/>
      <c r="H402" s="35"/>
      <c r="I402" s="1"/>
      <c r="J402" s="35"/>
      <c r="K402" s="1"/>
      <c r="L402" s="35"/>
      <c r="M402" s="1"/>
      <c r="N402" s="35"/>
      <c r="O402" s="1"/>
      <c r="P402" s="35"/>
      <c r="R402" s="43"/>
      <c r="S402" s="37"/>
      <c r="T402" s="37"/>
      <c r="U402" s="38"/>
      <c r="V402" s="1"/>
      <c r="W402" s="39"/>
      <c r="X402" s="40"/>
      <c r="Y402" s="41"/>
      <c r="Z402" s="41"/>
      <c r="AA402" s="41"/>
      <c r="AB402" s="41"/>
      <c r="AC402" s="40"/>
      <c r="AD402" s="42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</row>
    <row r="403" spans="1:109" s="34" customFormat="1" ht="27" customHeight="1">
      <c r="A403" s="1"/>
      <c r="B403" s="1"/>
      <c r="C403" s="1"/>
      <c r="D403" s="1"/>
      <c r="E403" s="1"/>
      <c r="F403" s="35"/>
      <c r="G403" s="1"/>
      <c r="H403" s="35"/>
      <c r="I403" s="1"/>
      <c r="J403" s="35"/>
      <c r="K403" s="1"/>
      <c r="L403" s="35"/>
      <c r="M403" s="1"/>
      <c r="N403" s="35"/>
      <c r="O403" s="1"/>
      <c r="P403" s="35"/>
      <c r="R403" s="43"/>
      <c r="S403" s="37"/>
      <c r="T403" s="37"/>
      <c r="U403" s="38"/>
      <c r="V403" s="1"/>
      <c r="W403" s="39"/>
      <c r="X403" s="40"/>
      <c r="Y403" s="41"/>
      <c r="Z403" s="41"/>
      <c r="AA403" s="41"/>
      <c r="AB403" s="41"/>
      <c r="AC403" s="40"/>
      <c r="AD403" s="42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</row>
    <row r="404" spans="1:109" s="34" customFormat="1" ht="27" customHeight="1">
      <c r="A404" s="1"/>
      <c r="B404" s="1"/>
      <c r="C404" s="1"/>
      <c r="D404" s="1"/>
      <c r="E404" s="1"/>
      <c r="F404" s="35"/>
      <c r="G404" s="1"/>
      <c r="H404" s="35"/>
      <c r="I404" s="1"/>
      <c r="J404" s="35"/>
      <c r="K404" s="1"/>
      <c r="L404" s="35"/>
      <c r="M404" s="1"/>
      <c r="N404" s="35"/>
      <c r="O404" s="1"/>
      <c r="P404" s="35"/>
      <c r="R404" s="43"/>
      <c r="S404" s="37"/>
      <c r="T404" s="37"/>
      <c r="U404" s="38"/>
      <c r="V404" s="1"/>
      <c r="W404" s="39"/>
      <c r="X404" s="40"/>
      <c r="Y404" s="41"/>
      <c r="Z404" s="41"/>
      <c r="AA404" s="41"/>
      <c r="AB404" s="41"/>
      <c r="AC404" s="40"/>
      <c r="AD404" s="42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</row>
    <row r="405" spans="1:109" s="34" customFormat="1" ht="27" customHeight="1">
      <c r="A405" s="1"/>
      <c r="B405" s="1"/>
      <c r="C405" s="1"/>
      <c r="D405" s="1"/>
      <c r="E405" s="1"/>
      <c r="F405" s="35"/>
      <c r="G405" s="1"/>
      <c r="H405" s="35"/>
      <c r="I405" s="1"/>
      <c r="J405" s="35"/>
      <c r="K405" s="1"/>
      <c r="L405" s="35"/>
      <c r="M405" s="1"/>
      <c r="N405" s="35"/>
      <c r="O405" s="1"/>
      <c r="P405" s="35"/>
      <c r="R405" s="43"/>
      <c r="S405" s="37"/>
      <c r="T405" s="37"/>
      <c r="U405" s="38"/>
      <c r="V405" s="1"/>
      <c r="W405" s="39"/>
      <c r="X405" s="40"/>
      <c r="Y405" s="41"/>
      <c r="Z405" s="41"/>
      <c r="AA405" s="41"/>
      <c r="AB405" s="41"/>
      <c r="AC405" s="40"/>
      <c r="AD405" s="42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</row>
    <row r="406" spans="1:109" s="34" customFormat="1" ht="27" customHeight="1">
      <c r="A406" s="1"/>
      <c r="B406" s="1"/>
      <c r="C406" s="1"/>
      <c r="D406" s="1"/>
      <c r="E406" s="1"/>
      <c r="F406" s="35"/>
      <c r="G406" s="1"/>
      <c r="H406" s="35"/>
      <c r="I406" s="1"/>
      <c r="J406" s="35"/>
      <c r="K406" s="1"/>
      <c r="L406" s="35"/>
      <c r="M406" s="1"/>
      <c r="N406" s="35"/>
      <c r="O406" s="1"/>
      <c r="P406" s="35"/>
      <c r="R406" s="43"/>
      <c r="S406" s="37"/>
      <c r="T406" s="37"/>
      <c r="U406" s="38"/>
      <c r="V406" s="1"/>
      <c r="W406" s="39"/>
      <c r="X406" s="40"/>
      <c r="Y406" s="41"/>
      <c r="Z406" s="41"/>
      <c r="AA406" s="41"/>
      <c r="AB406" s="41"/>
      <c r="AC406" s="40"/>
      <c r="AD406" s="42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</row>
    <row r="407" spans="1:109" s="34" customFormat="1" ht="27" customHeight="1">
      <c r="A407" s="1"/>
      <c r="B407" s="1"/>
      <c r="C407" s="1"/>
      <c r="D407" s="1"/>
      <c r="E407" s="1"/>
      <c r="F407" s="35"/>
      <c r="G407" s="1"/>
      <c r="H407" s="35"/>
      <c r="I407" s="1"/>
      <c r="J407" s="35"/>
      <c r="K407" s="1"/>
      <c r="L407" s="35"/>
      <c r="M407" s="1"/>
      <c r="N407" s="35"/>
      <c r="O407" s="1"/>
      <c r="P407" s="35"/>
      <c r="R407" s="43"/>
      <c r="S407" s="37"/>
      <c r="T407" s="37"/>
      <c r="U407" s="38"/>
      <c r="V407" s="1"/>
      <c r="W407" s="39"/>
      <c r="X407" s="40"/>
      <c r="Y407" s="41"/>
      <c r="Z407" s="41"/>
      <c r="AA407" s="41"/>
      <c r="AB407" s="41"/>
      <c r="AC407" s="40"/>
      <c r="AD407" s="42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</row>
    <row r="408" spans="1:109" s="34" customFormat="1" ht="27" customHeight="1">
      <c r="A408" s="1"/>
      <c r="B408" s="1"/>
      <c r="C408" s="1"/>
      <c r="D408" s="1"/>
      <c r="E408" s="1"/>
      <c r="F408" s="35"/>
      <c r="G408" s="1"/>
      <c r="H408" s="35"/>
      <c r="I408" s="1"/>
      <c r="J408" s="35"/>
      <c r="K408" s="1"/>
      <c r="L408" s="35"/>
      <c r="M408" s="1"/>
      <c r="N408" s="35"/>
      <c r="O408" s="1"/>
      <c r="P408" s="35"/>
      <c r="R408" s="43"/>
      <c r="S408" s="37"/>
      <c r="T408" s="37"/>
      <c r="U408" s="38"/>
      <c r="V408" s="1"/>
      <c r="W408" s="39"/>
      <c r="X408" s="40"/>
      <c r="Y408" s="41"/>
      <c r="Z408" s="41"/>
      <c r="AA408" s="41"/>
      <c r="AB408" s="41"/>
      <c r="AC408" s="40"/>
      <c r="AD408" s="42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</row>
    <row r="409" spans="1:109" s="34" customFormat="1" ht="27" customHeight="1">
      <c r="A409" s="1"/>
      <c r="B409" s="1"/>
      <c r="C409" s="1"/>
      <c r="D409" s="1"/>
      <c r="E409" s="1"/>
      <c r="F409" s="35"/>
      <c r="G409" s="1"/>
      <c r="H409" s="35"/>
      <c r="I409" s="1"/>
      <c r="J409" s="35"/>
      <c r="K409" s="1"/>
      <c r="L409" s="35"/>
      <c r="M409" s="1"/>
      <c r="N409" s="35"/>
      <c r="O409" s="1"/>
      <c r="P409" s="35"/>
      <c r="R409" s="43"/>
      <c r="S409" s="37"/>
      <c r="T409" s="37"/>
      <c r="U409" s="38"/>
      <c r="V409" s="1"/>
      <c r="W409" s="39"/>
      <c r="X409" s="40"/>
      <c r="Y409" s="41"/>
      <c r="Z409" s="41"/>
      <c r="AA409" s="41"/>
      <c r="AB409" s="41"/>
      <c r="AC409" s="40"/>
      <c r="AD409" s="42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</row>
    <row r="410" spans="1:109" s="34" customFormat="1" ht="27" customHeight="1">
      <c r="A410" s="1"/>
      <c r="B410" s="1"/>
      <c r="C410" s="1"/>
      <c r="D410" s="1"/>
      <c r="E410" s="1"/>
      <c r="F410" s="35"/>
      <c r="G410" s="1"/>
      <c r="H410" s="35"/>
      <c r="I410" s="1"/>
      <c r="J410" s="35"/>
      <c r="K410" s="1"/>
      <c r="L410" s="35"/>
      <c r="M410" s="1"/>
      <c r="N410" s="35"/>
      <c r="O410" s="1"/>
      <c r="P410" s="35"/>
      <c r="R410" s="43"/>
      <c r="S410" s="37"/>
      <c r="T410" s="37"/>
      <c r="U410" s="38"/>
      <c r="V410" s="1"/>
      <c r="W410" s="39"/>
      <c r="X410" s="40"/>
      <c r="Y410" s="41"/>
      <c r="Z410" s="41"/>
      <c r="AA410" s="41"/>
      <c r="AB410" s="41"/>
      <c r="AC410" s="40"/>
      <c r="AD410" s="42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</row>
    <row r="411" spans="1:109" s="34" customFormat="1" ht="27" customHeight="1">
      <c r="A411" s="1"/>
      <c r="B411" s="1"/>
      <c r="C411" s="1"/>
      <c r="D411" s="1"/>
      <c r="E411" s="1"/>
      <c r="F411" s="35"/>
      <c r="G411" s="1"/>
      <c r="H411" s="35"/>
      <c r="I411" s="1"/>
      <c r="J411" s="35"/>
      <c r="K411" s="1"/>
      <c r="L411" s="35"/>
      <c r="M411" s="1"/>
      <c r="N411" s="35"/>
      <c r="O411" s="1"/>
      <c r="P411" s="35"/>
      <c r="R411" s="43"/>
      <c r="S411" s="37"/>
      <c r="T411" s="37"/>
      <c r="U411" s="38"/>
      <c r="V411" s="1"/>
      <c r="W411" s="39"/>
      <c r="X411" s="40"/>
      <c r="Y411" s="41"/>
      <c r="Z411" s="41"/>
      <c r="AA411" s="41"/>
      <c r="AB411" s="41"/>
      <c r="AC411" s="40"/>
      <c r="AD411" s="42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</row>
    <row r="412" spans="1:109" s="34" customFormat="1" ht="27" customHeight="1">
      <c r="A412" s="1"/>
      <c r="B412" s="1"/>
      <c r="C412" s="1"/>
      <c r="D412" s="1"/>
      <c r="E412" s="1"/>
      <c r="F412" s="35"/>
      <c r="G412" s="1"/>
      <c r="H412" s="35"/>
      <c r="I412" s="1"/>
      <c r="J412" s="35"/>
      <c r="K412" s="1"/>
      <c r="L412" s="35"/>
      <c r="M412" s="1"/>
      <c r="N412" s="35"/>
      <c r="O412" s="1"/>
      <c r="P412" s="35"/>
      <c r="R412" s="43"/>
      <c r="S412" s="37"/>
      <c r="T412" s="37"/>
      <c r="U412" s="38"/>
      <c r="V412" s="1"/>
      <c r="W412" s="39"/>
      <c r="X412" s="40"/>
      <c r="Y412" s="41"/>
      <c r="Z412" s="41"/>
      <c r="AA412" s="41"/>
      <c r="AB412" s="41"/>
      <c r="AC412" s="40"/>
      <c r="AD412" s="42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</row>
    <row r="413" spans="1:109" s="34" customFormat="1" ht="27" customHeight="1">
      <c r="A413" s="1"/>
      <c r="B413" s="1"/>
      <c r="C413" s="1"/>
      <c r="D413" s="1"/>
      <c r="E413" s="1"/>
      <c r="F413" s="35"/>
      <c r="G413" s="1"/>
      <c r="H413" s="35"/>
      <c r="I413" s="1"/>
      <c r="J413" s="35"/>
      <c r="K413" s="1"/>
      <c r="L413" s="35"/>
      <c r="M413" s="1"/>
      <c r="N413" s="35"/>
      <c r="O413" s="1"/>
      <c r="P413" s="35"/>
      <c r="R413" s="43"/>
      <c r="S413" s="37"/>
      <c r="T413" s="37"/>
      <c r="U413" s="38"/>
      <c r="V413" s="1"/>
      <c r="W413" s="39"/>
      <c r="X413" s="40"/>
      <c r="Y413" s="41"/>
      <c r="Z413" s="41"/>
      <c r="AA413" s="41"/>
      <c r="AB413" s="41"/>
      <c r="AC413" s="40"/>
      <c r="AD413" s="42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</row>
    <row r="414" spans="1:109" s="34" customFormat="1" ht="27" customHeight="1">
      <c r="A414" s="1"/>
      <c r="B414" s="1"/>
      <c r="C414" s="1"/>
      <c r="D414" s="1"/>
      <c r="E414" s="1"/>
      <c r="F414" s="35"/>
      <c r="G414" s="1"/>
      <c r="H414" s="35"/>
      <c r="I414" s="1"/>
      <c r="J414" s="35"/>
      <c r="K414" s="1"/>
      <c r="L414" s="35"/>
      <c r="M414" s="1"/>
      <c r="N414" s="35"/>
      <c r="O414" s="1"/>
      <c r="P414" s="35"/>
      <c r="R414" s="43"/>
      <c r="S414" s="37"/>
      <c r="T414" s="37"/>
      <c r="U414" s="38"/>
      <c r="V414" s="1"/>
      <c r="W414" s="39"/>
      <c r="X414" s="40"/>
      <c r="Y414" s="41"/>
      <c r="Z414" s="41"/>
      <c r="AA414" s="41"/>
      <c r="AB414" s="41"/>
      <c r="AC414" s="40"/>
      <c r="AD414" s="42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</row>
    <row r="415" spans="1:109" s="34" customFormat="1" ht="27" customHeight="1">
      <c r="A415" s="1"/>
      <c r="B415" s="1"/>
      <c r="C415" s="1"/>
      <c r="D415" s="1"/>
      <c r="E415" s="1"/>
      <c r="F415" s="35"/>
      <c r="G415" s="1"/>
      <c r="H415" s="35"/>
      <c r="I415" s="1"/>
      <c r="J415" s="35"/>
      <c r="K415" s="1"/>
      <c r="L415" s="35"/>
      <c r="M415" s="1"/>
      <c r="N415" s="35"/>
      <c r="O415" s="1"/>
      <c r="P415" s="35"/>
      <c r="R415" s="43"/>
      <c r="S415" s="37"/>
      <c r="T415" s="37"/>
      <c r="U415" s="38"/>
      <c r="V415" s="1"/>
      <c r="W415" s="39"/>
      <c r="X415" s="40"/>
      <c r="Y415" s="41"/>
      <c r="Z415" s="41"/>
      <c r="AA415" s="41"/>
      <c r="AB415" s="41"/>
      <c r="AC415" s="40"/>
      <c r="AD415" s="42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</row>
    <row r="416" spans="1:109" s="34" customFormat="1" ht="27" customHeight="1">
      <c r="A416" s="1"/>
      <c r="B416" s="1"/>
      <c r="C416" s="1"/>
      <c r="D416" s="1"/>
      <c r="E416" s="1"/>
      <c r="F416" s="35"/>
      <c r="G416" s="1"/>
      <c r="H416" s="35"/>
      <c r="I416" s="1"/>
      <c r="J416" s="35"/>
      <c r="K416" s="1"/>
      <c r="L416" s="35"/>
      <c r="M416" s="1"/>
      <c r="N416" s="35"/>
      <c r="O416" s="1"/>
      <c r="P416" s="35"/>
      <c r="R416" s="43"/>
      <c r="S416" s="37"/>
      <c r="T416" s="37"/>
      <c r="U416" s="38"/>
      <c r="V416" s="1"/>
      <c r="W416" s="39"/>
      <c r="X416" s="40"/>
      <c r="Y416" s="41"/>
      <c r="Z416" s="41"/>
      <c r="AA416" s="41"/>
      <c r="AB416" s="41"/>
      <c r="AC416" s="40"/>
      <c r="AD416" s="42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</row>
    <row r="417" spans="1:109" s="34" customFormat="1" ht="27" customHeight="1">
      <c r="A417" s="1"/>
      <c r="B417" s="1"/>
      <c r="C417" s="1"/>
      <c r="D417" s="1"/>
      <c r="E417" s="1"/>
      <c r="F417" s="35"/>
      <c r="G417" s="1"/>
      <c r="H417" s="35"/>
      <c r="I417" s="1"/>
      <c r="J417" s="35"/>
      <c r="K417" s="1"/>
      <c r="L417" s="35"/>
      <c r="M417" s="1"/>
      <c r="N417" s="35"/>
      <c r="O417" s="1"/>
      <c r="P417" s="35"/>
      <c r="R417" s="43"/>
      <c r="S417" s="37"/>
      <c r="T417" s="37"/>
      <c r="U417" s="38"/>
      <c r="V417" s="1"/>
      <c r="W417" s="39"/>
      <c r="X417" s="40"/>
      <c r="Y417" s="41"/>
      <c r="Z417" s="41"/>
      <c r="AA417" s="41"/>
      <c r="AB417" s="41"/>
      <c r="AC417" s="40"/>
      <c r="AD417" s="42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</row>
    <row r="418" spans="1:109" s="34" customFormat="1" ht="27" customHeight="1">
      <c r="A418" s="1"/>
      <c r="B418" s="1"/>
      <c r="C418" s="1"/>
      <c r="D418" s="1"/>
      <c r="E418" s="1"/>
      <c r="F418" s="35"/>
      <c r="G418" s="1"/>
      <c r="H418" s="35"/>
      <c r="I418" s="1"/>
      <c r="J418" s="35"/>
      <c r="K418" s="1"/>
      <c r="L418" s="35"/>
      <c r="M418" s="1"/>
      <c r="N418" s="35"/>
      <c r="O418" s="1"/>
      <c r="P418" s="35"/>
      <c r="R418" s="43"/>
      <c r="S418" s="37"/>
      <c r="T418" s="37"/>
      <c r="U418" s="38"/>
      <c r="V418" s="1"/>
      <c r="W418" s="39"/>
      <c r="X418" s="40"/>
      <c r="Y418" s="41"/>
      <c r="Z418" s="41"/>
      <c r="AA418" s="41"/>
      <c r="AB418" s="41"/>
      <c r="AC418" s="40"/>
      <c r="AD418" s="42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</row>
    <row r="419" spans="1:109" s="34" customFormat="1" ht="27" customHeight="1">
      <c r="A419" s="1"/>
      <c r="B419" s="1"/>
      <c r="C419" s="1"/>
      <c r="D419" s="1"/>
      <c r="E419" s="1"/>
      <c r="F419" s="35"/>
      <c r="G419" s="1"/>
      <c r="H419" s="35"/>
      <c r="I419" s="1"/>
      <c r="J419" s="35"/>
      <c r="K419" s="1"/>
      <c r="L419" s="35"/>
      <c r="M419" s="1"/>
      <c r="N419" s="35"/>
      <c r="O419" s="1"/>
      <c r="P419" s="35"/>
      <c r="R419" s="43"/>
      <c r="S419" s="37"/>
      <c r="T419" s="37"/>
      <c r="U419" s="38"/>
      <c r="V419" s="1"/>
      <c r="W419" s="39"/>
      <c r="X419" s="40"/>
      <c r="Y419" s="41"/>
      <c r="Z419" s="41"/>
      <c r="AA419" s="41"/>
      <c r="AB419" s="41"/>
      <c r="AC419" s="40"/>
      <c r="AD419" s="42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</row>
    <row r="420" spans="1:109" s="34" customFormat="1" ht="27" customHeight="1">
      <c r="A420" s="1"/>
      <c r="B420" s="1"/>
      <c r="C420" s="1"/>
      <c r="D420" s="1"/>
      <c r="E420" s="1"/>
      <c r="F420" s="35"/>
      <c r="G420" s="1"/>
      <c r="H420" s="35"/>
      <c r="I420" s="1"/>
      <c r="J420" s="35"/>
      <c r="K420" s="1"/>
      <c r="L420" s="35"/>
      <c r="M420" s="1"/>
      <c r="N420" s="35"/>
      <c r="O420" s="1"/>
      <c r="P420" s="35"/>
      <c r="R420" s="43"/>
      <c r="S420" s="37"/>
      <c r="T420" s="37"/>
      <c r="U420" s="38"/>
      <c r="V420" s="1"/>
      <c r="W420" s="39"/>
      <c r="X420" s="40"/>
      <c r="Y420" s="41"/>
      <c r="Z420" s="41"/>
      <c r="AA420" s="41"/>
      <c r="AB420" s="41"/>
      <c r="AC420" s="40"/>
      <c r="AD420" s="42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</row>
    <row r="421" spans="1:109" s="34" customFormat="1" ht="27" customHeight="1">
      <c r="A421" s="1"/>
      <c r="B421" s="1"/>
      <c r="C421" s="1"/>
      <c r="D421" s="1"/>
      <c r="E421" s="1"/>
      <c r="F421" s="35"/>
      <c r="G421" s="1"/>
      <c r="H421" s="35"/>
      <c r="I421" s="1"/>
      <c r="J421" s="35"/>
      <c r="K421" s="1"/>
      <c r="L421" s="35"/>
      <c r="M421" s="1"/>
      <c r="N421" s="35"/>
      <c r="O421" s="1"/>
      <c r="P421" s="35"/>
      <c r="R421" s="43"/>
      <c r="S421" s="37"/>
      <c r="T421" s="37"/>
      <c r="U421" s="38"/>
      <c r="V421" s="1"/>
      <c r="W421" s="39"/>
      <c r="X421" s="40"/>
      <c r="Y421" s="41"/>
      <c r="Z421" s="41"/>
      <c r="AA421" s="41"/>
      <c r="AB421" s="41"/>
      <c r="AC421" s="40"/>
      <c r="AD421" s="42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</row>
    <row r="422" spans="1:109" s="34" customFormat="1" ht="27" customHeight="1">
      <c r="A422" s="1"/>
      <c r="B422" s="1"/>
      <c r="C422" s="1"/>
      <c r="D422" s="1"/>
      <c r="E422" s="1"/>
      <c r="F422" s="35"/>
      <c r="G422" s="1"/>
      <c r="H422" s="35"/>
      <c r="I422" s="1"/>
      <c r="J422" s="35"/>
      <c r="K422" s="1"/>
      <c r="L422" s="35"/>
      <c r="M422" s="1"/>
      <c r="N422" s="35"/>
      <c r="O422" s="1"/>
      <c r="P422" s="35"/>
      <c r="R422" s="43"/>
      <c r="S422" s="37"/>
      <c r="T422" s="37"/>
      <c r="U422" s="38"/>
      <c r="V422" s="1"/>
      <c r="W422" s="39"/>
      <c r="X422" s="40"/>
      <c r="Y422" s="41"/>
      <c r="Z422" s="41"/>
      <c r="AA422" s="41"/>
      <c r="AB422" s="41"/>
      <c r="AC422" s="40"/>
      <c r="AD422" s="42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</row>
    <row r="423" spans="1:109" s="34" customFormat="1" ht="27" customHeight="1">
      <c r="A423" s="1"/>
      <c r="B423" s="1"/>
      <c r="C423" s="1"/>
      <c r="D423" s="1"/>
      <c r="E423" s="1"/>
      <c r="F423" s="35"/>
      <c r="G423" s="1"/>
      <c r="H423" s="35"/>
      <c r="I423" s="1"/>
      <c r="J423" s="35"/>
      <c r="K423" s="1"/>
      <c r="L423" s="35"/>
      <c r="M423" s="1"/>
      <c r="N423" s="35"/>
      <c r="O423" s="1"/>
      <c r="P423" s="35"/>
      <c r="R423" s="43"/>
      <c r="S423" s="37"/>
      <c r="T423" s="37"/>
      <c r="U423" s="38"/>
      <c r="V423" s="1"/>
      <c r="W423" s="39"/>
      <c r="X423" s="40"/>
      <c r="Y423" s="41"/>
      <c r="Z423" s="41"/>
      <c r="AA423" s="41"/>
      <c r="AB423" s="41"/>
      <c r="AC423" s="40"/>
      <c r="AD423" s="42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</row>
    <row r="424" spans="1:109" s="34" customFormat="1" ht="27" customHeight="1">
      <c r="A424" s="1"/>
      <c r="B424" s="1"/>
      <c r="C424" s="1"/>
      <c r="D424" s="1"/>
      <c r="E424" s="1"/>
      <c r="F424" s="35"/>
      <c r="G424" s="1"/>
      <c r="H424" s="35"/>
      <c r="I424" s="1"/>
      <c r="J424" s="35"/>
      <c r="K424" s="1"/>
      <c r="L424" s="35"/>
      <c r="M424" s="1"/>
      <c r="N424" s="35"/>
      <c r="O424" s="1"/>
      <c r="P424" s="35"/>
      <c r="R424" s="43"/>
      <c r="S424" s="37"/>
      <c r="T424" s="37"/>
      <c r="U424" s="38"/>
      <c r="V424" s="1"/>
      <c r="W424" s="39"/>
      <c r="X424" s="40"/>
      <c r="Y424" s="41"/>
      <c r="Z424" s="41"/>
      <c r="AA424" s="41"/>
      <c r="AB424" s="41"/>
      <c r="AC424" s="40"/>
      <c r="AD424" s="42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</row>
    <row r="425" spans="1:109" s="34" customFormat="1" ht="27" customHeight="1">
      <c r="A425" s="1"/>
      <c r="B425" s="1"/>
      <c r="C425" s="1"/>
      <c r="D425" s="1"/>
      <c r="E425" s="1"/>
      <c r="F425" s="35"/>
      <c r="G425" s="1"/>
      <c r="H425" s="35"/>
      <c r="I425" s="1"/>
      <c r="J425" s="35"/>
      <c r="K425" s="1"/>
      <c r="L425" s="35"/>
      <c r="M425" s="1"/>
      <c r="N425" s="35"/>
      <c r="O425" s="1"/>
      <c r="P425" s="35"/>
      <c r="R425" s="43"/>
      <c r="S425" s="37"/>
      <c r="T425" s="37"/>
      <c r="U425" s="38"/>
      <c r="V425" s="1"/>
      <c r="W425" s="39"/>
      <c r="X425" s="40"/>
      <c r="Y425" s="41"/>
      <c r="Z425" s="41"/>
      <c r="AA425" s="41"/>
      <c r="AB425" s="41"/>
      <c r="AC425" s="40"/>
      <c r="AD425" s="42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</row>
    <row r="426" spans="1:109" s="34" customFormat="1" ht="27" customHeight="1">
      <c r="A426" s="1"/>
      <c r="B426" s="1"/>
      <c r="C426" s="1"/>
      <c r="D426" s="1"/>
      <c r="E426" s="1"/>
      <c r="F426" s="35"/>
      <c r="G426" s="1"/>
      <c r="H426" s="35"/>
      <c r="I426" s="1"/>
      <c r="J426" s="35"/>
      <c r="K426" s="1"/>
      <c r="L426" s="35"/>
      <c r="M426" s="1"/>
      <c r="N426" s="35"/>
      <c r="O426" s="1"/>
      <c r="P426" s="35"/>
      <c r="R426" s="43"/>
      <c r="S426" s="37"/>
      <c r="T426" s="37"/>
      <c r="U426" s="38"/>
      <c r="V426" s="1"/>
      <c r="W426" s="39"/>
      <c r="X426" s="40"/>
      <c r="Y426" s="41"/>
      <c r="Z426" s="41"/>
      <c r="AA426" s="41"/>
      <c r="AB426" s="41"/>
      <c r="AC426" s="40"/>
      <c r="AD426" s="42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</row>
    <row r="427" spans="1:109" s="34" customFormat="1" ht="27" customHeight="1">
      <c r="A427" s="1"/>
      <c r="B427" s="1"/>
      <c r="C427" s="1"/>
      <c r="D427" s="1"/>
      <c r="E427" s="1"/>
      <c r="F427" s="35"/>
      <c r="G427" s="1"/>
      <c r="H427" s="35"/>
      <c r="I427" s="1"/>
      <c r="J427" s="35"/>
      <c r="K427" s="1"/>
      <c r="L427" s="35"/>
      <c r="M427" s="1"/>
      <c r="N427" s="35"/>
      <c r="O427" s="1"/>
      <c r="P427" s="35"/>
      <c r="R427" s="43"/>
      <c r="S427" s="37"/>
      <c r="T427" s="37"/>
      <c r="U427" s="38"/>
      <c r="V427" s="1"/>
      <c r="W427" s="39"/>
      <c r="X427" s="40"/>
      <c r="Y427" s="41"/>
      <c r="Z427" s="41"/>
      <c r="AA427" s="41"/>
      <c r="AB427" s="41"/>
      <c r="AC427" s="40"/>
      <c r="AD427" s="42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</row>
    <row r="428" spans="1:109" s="34" customFormat="1" ht="27" customHeight="1">
      <c r="A428" s="1"/>
      <c r="B428" s="1"/>
      <c r="C428" s="1"/>
      <c r="D428" s="1"/>
      <c r="E428" s="1"/>
      <c r="F428" s="35"/>
      <c r="G428" s="1"/>
      <c r="H428" s="35"/>
      <c r="I428" s="1"/>
      <c r="J428" s="35"/>
      <c r="K428" s="1"/>
      <c r="L428" s="35"/>
      <c r="M428" s="1"/>
      <c r="N428" s="35"/>
      <c r="O428" s="1"/>
      <c r="P428" s="35"/>
      <c r="R428" s="43"/>
      <c r="S428" s="37"/>
      <c r="T428" s="37"/>
      <c r="U428" s="38"/>
      <c r="V428" s="1"/>
      <c r="W428" s="39"/>
      <c r="X428" s="40"/>
      <c r="Y428" s="41"/>
      <c r="Z428" s="41"/>
      <c r="AA428" s="41"/>
      <c r="AB428" s="41"/>
      <c r="AC428" s="40"/>
      <c r="AD428" s="42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</row>
    <row r="429" spans="1:109" s="34" customFormat="1" ht="27" customHeight="1">
      <c r="A429" s="1"/>
      <c r="B429" s="1"/>
      <c r="C429" s="1"/>
      <c r="D429" s="1"/>
      <c r="E429" s="1"/>
      <c r="F429" s="35"/>
      <c r="G429" s="1"/>
      <c r="H429" s="35"/>
      <c r="I429" s="1"/>
      <c r="J429" s="35"/>
      <c r="K429" s="1"/>
      <c r="L429" s="35"/>
      <c r="M429" s="1"/>
      <c r="N429" s="35"/>
      <c r="O429" s="1"/>
      <c r="P429" s="35"/>
      <c r="R429" s="43"/>
      <c r="S429" s="37"/>
      <c r="T429" s="37"/>
      <c r="U429" s="38"/>
      <c r="V429" s="1"/>
      <c r="W429" s="39"/>
      <c r="X429" s="40"/>
      <c r="Y429" s="41"/>
      <c r="Z429" s="41"/>
      <c r="AA429" s="41"/>
      <c r="AB429" s="41"/>
      <c r="AC429" s="40"/>
      <c r="AD429" s="42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</row>
    <row r="430" spans="1:109" s="34" customFormat="1" ht="27" customHeight="1">
      <c r="A430" s="1"/>
      <c r="B430" s="1"/>
      <c r="C430" s="1"/>
      <c r="D430" s="1"/>
      <c r="E430" s="1"/>
      <c r="F430" s="35"/>
      <c r="G430" s="1"/>
      <c r="H430" s="35"/>
      <c r="I430" s="1"/>
      <c r="J430" s="35"/>
      <c r="K430" s="1"/>
      <c r="L430" s="35"/>
      <c r="M430" s="1"/>
      <c r="N430" s="35"/>
      <c r="O430" s="1"/>
      <c r="P430" s="35"/>
      <c r="R430" s="43"/>
      <c r="S430" s="37"/>
      <c r="T430" s="37"/>
      <c r="U430" s="38"/>
      <c r="V430" s="1"/>
      <c r="W430" s="39"/>
      <c r="X430" s="40"/>
      <c r="Y430" s="41"/>
      <c r="Z430" s="41"/>
      <c r="AA430" s="41"/>
      <c r="AB430" s="41"/>
      <c r="AC430" s="40"/>
      <c r="AD430" s="42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</row>
    <row r="431" spans="1:109" s="34" customFormat="1" ht="27" customHeight="1">
      <c r="A431" s="1"/>
      <c r="B431" s="1"/>
      <c r="C431" s="1"/>
      <c r="D431" s="1"/>
      <c r="E431" s="1"/>
      <c r="F431" s="35"/>
      <c r="G431" s="1"/>
      <c r="H431" s="35"/>
      <c r="I431" s="1"/>
      <c r="J431" s="35"/>
      <c r="K431" s="1"/>
      <c r="L431" s="35"/>
      <c r="M431" s="1"/>
      <c r="N431" s="35"/>
      <c r="O431" s="1"/>
      <c r="P431" s="35"/>
      <c r="R431" s="43"/>
      <c r="S431" s="37"/>
      <c r="T431" s="37"/>
      <c r="U431" s="38"/>
      <c r="V431" s="1"/>
      <c r="W431" s="39"/>
      <c r="X431" s="40"/>
      <c r="Y431" s="41"/>
      <c r="Z431" s="41"/>
      <c r="AA431" s="41"/>
      <c r="AB431" s="41"/>
      <c r="AC431" s="40"/>
      <c r="AD431" s="42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</row>
    <row r="432" spans="1:109" s="34" customFormat="1" ht="27" customHeight="1">
      <c r="A432" s="1"/>
      <c r="B432" s="1"/>
      <c r="C432" s="1"/>
      <c r="D432" s="1"/>
      <c r="E432" s="1"/>
      <c r="F432" s="35"/>
      <c r="G432" s="1"/>
      <c r="H432" s="35"/>
      <c r="I432" s="1"/>
      <c r="J432" s="35"/>
      <c r="K432" s="1"/>
      <c r="L432" s="35"/>
      <c r="M432" s="1"/>
      <c r="N432" s="35"/>
      <c r="O432" s="1"/>
      <c r="P432" s="35"/>
      <c r="R432" s="43"/>
      <c r="S432" s="37"/>
      <c r="T432" s="37"/>
      <c r="U432" s="38"/>
      <c r="V432" s="1"/>
      <c r="W432" s="39"/>
      <c r="X432" s="40"/>
      <c r="Y432" s="41"/>
      <c r="Z432" s="41"/>
      <c r="AA432" s="41"/>
      <c r="AB432" s="41"/>
      <c r="AC432" s="40"/>
      <c r="AD432" s="42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</row>
    <row r="433" spans="1:109" s="34" customFormat="1" ht="27" customHeight="1">
      <c r="A433" s="1"/>
      <c r="B433" s="1"/>
      <c r="C433" s="1"/>
      <c r="D433" s="1"/>
      <c r="E433" s="1"/>
      <c r="F433" s="35"/>
      <c r="G433" s="1"/>
      <c r="H433" s="35"/>
      <c r="I433" s="1"/>
      <c r="J433" s="35"/>
      <c r="K433" s="1"/>
      <c r="L433" s="35"/>
      <c r="M433" s="1"/>
      <c r="N433" s="35"/>
      <c r="O433" s="1"/>
      <c r="P433" s="35"/>
      <c r="R433" s="43"/>
      <c r="S433" s="37"/>
      <c r="T433" s="37"/>
      <c r="U433" s="38"/>
      <c r="V433" s="1"/>
      <c r="W433" s="39"/>
      <c r="X433" s="40"/>
      <c r="Y433" s="41"/>
      <c r="Z433" s="41"/>
      <c r="AA433" s="41"/>
      <c r="AB433" s="41"/>
      <c r="AC433" s="40"/>
      <c r="AD433" s="42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</row>
    <row r="434" spans="1:109" s="34" customFormat="1" ht="27" customHeight="1">
      <c r="A434" s="1"/>
      <c r="B434" s="1"/>
      <c r="C434" s="1"/>
      <c r="D434" s="1"/>
      <c r="E434" s="1"/>
      <c r="F434" s="35"/>
      <c r="G434" s="1"/>
      <c r="H434" s="35"/>
      <c r="I434" s="1"/>
      <c r="J434" s="35"/>
      <c r="K434" s="1"/>
      <c r="L434" s="35"/>
      <c r="M434" s="1"/>
      <c r="N434" s="35"/>
      <c r="O434" s="1"/>
      <c r="P434" s="35"/>
      <c r="R434" s="43"/>
      <c r="S434" s="37"/>
      <c r="T434" s="37"/>
      <c r="U434" s="38"/>
      <c r="V434" s="1"/>
      <c r="W434" s="39"/>
      <c r="X434" s="40"/>
      <c r="Y434" s="41"/>
      <c r="Z434" s="41"/>
      <c r="AA434" s="41"/>
      <c r="AB434" s="41"/>
      <c r="AC434" s="40"/>
      <c r="AD434" s="42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</row>
    <row r="435" spans="1:109" s="34" customFormat="1" ht="27" customHeight="1">
      <c r="A435" s="1"/>
      <c r="B435" s="1"/>
      <c r="C435" s="1"/>
      <c r="D435" s="1"/>
      <c r="E435" s="1"/>
      <c r="F435" s="35"/>
      <c r="G435" s="1"/>
      <c r="H435" s="35"/>
      <c r="I435" s="1"/>
      <c r="J435" s="35"/>
      <c r="K435" s="1"/>
      <c r="L435" s="35"/>
      <c r="M435" s="1"/>
      <c r="N435" s="35"/>
      <c r="O435" s="1"/>
      <c r="P435" s="35"/>
      <c r="R435" s="43"/>
      <c r="S435" s="37"/>
      <c r="T435" s="37"/>
      <c r="U435" s="38"/>
      <c r="V435" s="1"/>
      <c r="W435" s="39"/>
      <c r="X435" s="40"/>
      <c r="Y435" s="41"/>
      <c r="Z435" s="41"/>
      <c r="AA435" s="41"/>
      <c r="AB435" s="41"/>
      <c r="AC435" s="40"/>
      <c r="AD435" s="42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</row>
    <row r="436" spans="1:109" s="34" customFormat="1" ht="27" customHeight="1">
      <c r="A436" s="1"/>
      <c r="B436" s="1"/>
      <c r="C436" s="1"/>
      <c r="D436" s="1"/>
      <c r="E436" s="1"/>
      <c r="F436" s="35"/>
      <c r="G436" s="1"/>
      <c r="H436" s="35"/>
      <c r="I436" s="1"/>
      <c r="J436" s="35"/>
      <c r="K436" s="1"/>
      <c r="L436" s="35"/>
      <c r="M436" s="1"/>
      <c r="N436" s="35"/>
      <c r="O436" s="1"/>
      <c r="P436" s="35"/>
      <c r="R436" s="43"/>
      <c r="S436" s="37"/>
      <c r="T436" s="37"/>
      <c r="U436" s="38"/>
      <c r="V436" s="1"/>
      <c r="W436" s="39"/>
      <c r="X436" s="40"/>
      <c r="Y436" s="41"/>
      <c r="Z436" s="41"/>
      <c r="AA436" s="41"/>
      <c r="AB436" s="41"/>
      <c r="AC436" s="40"/>
      <c r="AD436" s="42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</row>
    <row r="437" spans="1:109" s="34" customFormat="1" ht="27" customHeight="1">
      <c r="A437" s="1"/>
      <c r="B437" s="1"/>
      <c r="C437" s="1"/>
      <c r="D437" s="1"/>
      <c r="E437" s="1"/>
      <c r="F437" s="35"/>
      <c r="G437" s="1"/>
      <c r="H437" s="35"/>
      <c r="I437" s="1"/>
      <c r="J437" s="35"/>
      <c r="K437" s="1"/>
      <c r="L437" s="35"/>
      <c r="M437" s="1"/>
      <c r="N437" s="35"/>
      <c r="O437" s="1"/>
      <c r="P437" s="35"/>
      <c r="R437" s="43"/>
      <c r="S437" s="37"/>
      <c r="T437" s="37"/>
      <c r="U437" s="38"/>
      <c r="V437" s="1"/>
      <c r="W437" s="39"/>
      <c r="X437" s="40"/>
      <c r="Y437" s="41"/>
      <c r="Z437" s="41"/>
      <c r="AA437" s="41"/>
      <c r="AB437" s="41"/>
      <c r="AC437" s="40"/>
      <c r="AD437" s="42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</row>
    <row r="438" spans="1:109" s="34" customFormat="1" ht="27" customHeight="1">
      <c r="A438" s="1"/>
      <c r="B438" s="1"/>
      <c r="C438" s="1"/>
      <c r="D438" s="1"/>
      <c r="E438" s="1"/>
      <c r="F438" s="35"/>
      <c r="G438" s="1"/>
      <c r="H438" s="35"/>
      <c r="I438" s="1"/>
      <c r="J438" s="35"/>
      <c r="K438" s="1"/>
      <c r="L438" s="35"/>
      <c r="M438" s="1"/>
      <c r="N438" s="35"/>
      <c r="O438" s="1"/>
      <c r="P438" s="35"/>
      <c r="R438" s="43"/>
      <c r="S438" s="37"/>
      <c r="T438" s="37"/>
      <c r="U438" s="38"/>
      <c r="V438" s="1"/>
      <c r="W438" s="39"/>
      <c r="X438" s="40"/>
      <c r="Y438" s="41"/>
      <c r="Z438" s="41"/>
      <c r="AA438" s="41"/>
      <c r="AB438" s="41"/>
      <c r="AC438" s="40"/>
      <c r="AD438" s="42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</row>
    <row r="439" spans="1:109" s="34" customFormat="1" ht="27" customHeight="1">
      <c r="A439" s="1"/>
      <c r="B439" s="1"/>
      <c r="C439" s="1"/>
      <c r="D439" s="1"/>
      <c r="E439" s="1"/>
      <c r="F439" s="35"/>
      <c r="G439" s="1"/>
      <c r="H439" s="35"/>
      <c r="I439" s="1"/>
      <c r="J439" s="35"/>
      <c r="K439" s="1"/>
      <c r="L439" s="35"/>
      <c r="M439" s="1"/>
      <c r="N439" s="35"/>
      <c r="O439" s="1"/>
      <c r="P439" s="35"/>
      <c r="R439" s="43"/>
      <c r="S439" s="37"/>
      <c r="T439" s="37"/>
      <c r="U439" s="38"/>
      <c r="V439" s="1"/>
      <c r="W439" s="39"/>
      <c r="X439" s="40"/>
      <c r="Y439" s="41"/>
      <c r="Z439" s="41"/>
      <c r="AA439" s="41"/>
      <c r="AB439" s="41"/>
      <c r="AC439" s="40"/>
      <c r="AD439" s="42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</row>
    <row r="440" spans="1:109" s="34" customFormat="1" ht="27" customHeight="1">
      <c r="A440" s="1"/>
      <c r="B440" s="1"/>
      <c r="C440" s="1"/>
      <c r="D440" s="1"/>
      <c r="E440" s="1"/>
      <c r="F440" s="35"/>
      <c r="G440" s="1"/>
      <c r="H440" s="35"/>
      <c r="I440" s="1"/>
      <c r="J440" s="35"/>
      <c r="K440" s="1"/>
      <c r="L440" s="35"/>
      <c r="M440" s="1"/>
      <c r="N440" s="35"/>
      <c r="O440" s="1"/>
      <c r="P440" s="35"/>
      <c r="R440" s="43"/>
      <c r="S440" s="37"/>
      <c r="T440" s="37"/>
      <c r="U440" s="38"/>
      <c r="V440" s="1"/>
      <c r="W440" s="39"/>
      <c r="X440" s="40"/>
      <c r="Y440" s="41"/>
      <c r="Z440" s="41"/>
      <c r="AA440" s="41"/>
      <c r="AB440" s="41"/>
      <c r="AC440" s="40"/>
      <c r="AD440" s="42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</row>
    <row r="441" spans="1:109" s="34" customFormat="1" ht="27" customHeight="1">
      <c r="A441" s="1"/>
      <c r="B441" s="1"/>
      <c r="C441" s="1"/>
      <c r="D441" s="1"/>
      <c r="E441" s="1"/>
      <c r="F441" s="35"/>
      <c r="G441" s="1"/>
      <c r="H441" s="35"/>
      <c r="I441" s="1"/>
      <c r="J441" s="35"/>
      <c r="K441" s="1"/>
      <c r="L441" s="35"/>
      <c r="M441" s="1"/>
      <c r="N441" s="35"/>
      <c r="O441" s="1"/>
      <c r="P441" s="35"/>
      <c r="R441" s="43"/>
      <c r="S441" s="37"/>
      <c r="T441" s="37"/>
      <c r="U441" s="38"/>
      <c r="V441" s="1"/>
      <c r="W441" s="39"/>
      <c r="X441" s="40"/>
      <c r="Y441" s="41"/>
      <c r="Z441" s="41"/>
      <c r="AA441" s="41"/>
      <c r="AB441" s="41"/>
      <c r="AC441" s="40"/>
      <c r="AD441" s="42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</row>
    <row r="442" spans="1:109" s="34" customFormat="1" ht="27" customHeight="1">
      <c r="A442" s="1"/>
      <c r="B442" s="1"/>
      <c r="C442" s="1"/>
      <c r="D442" s="1"/>
      <c r="E442" s="1"/>
      <c r="F442" s="35"/>
      <c r="G442" s="1"/>
      <c r="H442" s="35"/>
      <c r="I442" s="1"/>
      <c r="J442" s="35"/>
      <c r="K442" s="1"/>
      <c r="L442" s="35"/>
      <c r="M442" s="1"/>
      <c r="N442" s="35"/>
      <c r="O442" s="1"/>
      <c r="P442" s="35"/>
      <c r="R442" s="43"/>
      <c r="S442" s="37"/>
      <c r="T442" s="37"/>
      <c r="U442" s="38"/>
      <c r="V442" s="1"/>
      <c r="W442" s="39"/>
      <c r="X442" s="40"/>
      <c r="Y442" s="41"/>
      <c r="Z442" s="41"/>
      <c r="AA442" s="41"/>
      <c r="AB442" s="41"/>
      <c r="AC442" s="40"/>
      <c r="AD442" s="42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</row>
    <row r="443" spans="1:109" s="34" customFormat="1" ht="27" customHeight="1">
      <c r="A443" s="1"/>
      <c r="B443" s="1"/>
      <c r="C443" s="1"/>
      <c r="D443" s="1"/>
      <c r="E443" s="1"/>
      <c r="F443" s="35"/>
      <c r="G443" s="1"/>
      <c r="H443" s="35"/>
      <c r="I443" s="1"/>
      <c r="J443" s="35"/>
      <c r="K443" s="1"/>
      <c r="L443" s="35"/>
      <c r="M443" s="1"/>
      <c r="N443" s="35"/>
      <c r="O443" s="1"/>
      <c r="P443" s="35"/>
      <c r="R443" s="43"/>
      <c r="S443" s="37"/>
      <c r="T443" s="37"/>
      <c r="U443" s="38"/>
      <c r="V443" s="1"/>
      <c r="W443" s="39"/>
      <c r="X443" s="40"/>
      <c r="Y443" s="41"/>
      <c r="Z443" s="41"/>
      <c r="AA443" s="41"/>
      <c r="AB443" s="41"/>
      <c r="AC443" s="40"/>
      <c r="AD443" s="42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</row>
    <row r="444" spans="1:109" s="34" customFormat="1" ht="27" customHeight="1">
      <c r="A444" s="1"/>
      <c r="B444" s="1"/>
      <c r="C444" s="1"/>
      <c r="D444" s="1"/>
      <c r="E444" s="1"/>
      <c r="F444" s="35"/>
      <c r="G444" s="1"/>
      <c r="H444" s="35"/>
      <c r="I444" s="1"/>
      <c r="J444" s="35"/>
      <c r="K444" s="1"/>
      <c r="L444" s="35"/>
      <c r="M444" s="1"/>
      <c r="N444" s="35"/>
      <c r="O444" s="1"/>
      <c r="P444" s="35"/>
      <c r="R444" s="43"/>
      <c r="S444" s="37"/>
      <c r="T444" s="37"/>
      <c r="U444" s="38"/>
      <c r="V444" s="1"/>
      <c r="W444" s="39"/>
      <c r="X444" s="40"/>
      <c r="Y444" s="41"/>
      <c r="Z444" s="41"/>
      <c r="AA444" s="41"/>
      <c r="AB444" s="41"/>
      <c r="AC444" s="40"/>
      <c r="AD444" s="42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</row>
    <row r="445" spans="1:109" s="34" customFormat="1" ht="27" customHeight="1">
      <c r="A445" s="1"/>
      <c r="B445" s="1"/>
      <c r="C445" s="1"/>
      <c r="D445" s="1"/>
      <c r="E445" s="1"/>
      <c r="F445" s="35"/>
      <c r="G445" s="1"/>
      <c r="H445" s="35"/>
      <c r="I445" s="1"/>
      <c r="J445" s="35"/>
      <c r="K445" s="1"/>
      <c r="L445" s="35"/>
      <c r="M445" s="1"/>
      <c r="N445" s="35"/>
      <c r="O445" s="1"/>
      <c r="P445" s="35"/>
      <c r="R445" s="43"/>
      <c r="S445" s="37"/>
      <c r="T445" s="37"/>
      <c r="U445" s="38"/>
      <c r="V445" s="1"/>
      <c r="W445" s="39"/>
      <c r="X445" s="40"/>
      <c r="Y445" s="41"/>
      <c r="Z445" s="41"/>
      <c r="AA445" s="41"/>
      <c r="AB445" s="41"/>
      <c r="AC445" s="40"/>
      <c r="AD445" s="42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</row>
    <row r="446" spans="1:109" s="34" customFormat="1" ht="27" customHeight="1">
      <c r="A446" s="1"/>
      <c r="B446" s="1"/>
      <c r="C446" s="1"/>
      <c r="D446" s="1"/>
      <c r="E446" s="1"/>
      <c r="F446" s="35"/>
      <c r="G446" s="1"/>
      <c r="H446" s="35"/>
      <c r="I446" s="1"/>
      <c r="J446" s="35"/>
      <c r="K446" s="1"/>
      <c r="L446" s="35"/>
      <c r="M446" s="1"/>
      <c r="N446" s="35"/>
      <c r="O446" s="1"/>
      <c r="P446" s="35"/>
      <c r="R446" s="43"/>
      <c r="S446" s="37"/>
      <c r="T446" s="37"/>
      <c r="U446" s="38"/>
      <c r="V446" s="1"/>
      <c r="W446" s="39"/>
      <c r="X446" s="40"/>
      <c r="Y446" s="41"/>
      <c r="Z446" s="41"/>
      <c r="AA446" s="41"/>
      <c r="AB446" s="41"/>
      <c r="AC446" s="40"/>
      <c r="AD446" s="42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</row>
    <row r="447" spans="1:109" s="34" customFormat="1" ht="27" customHeight="1">
      <c r="A447" s="1"/>
      <c r="B447" s="1"/>
      <c r="C447" s="1"/>
      <c r="D447" s="1"/>
      <c r="E447" s="1"/>
      <c r="F447" s="35"/>
      <c r="G447" s="1"/>
      <c r="H447" s="35"/>
      <c r="I447" s="1"/>
      <c r="J447" s="35"/>
      <c r="K447" s="1"/>
      <c r="L447" s="35"/>
      <c r="M447" s="1"/>
      <c r="N447" s="35"/>
      <c r="O447" s="1"/>
      <c r="P447" s="35"/>
      <c r="R447" s="43"/>
      <c r="S447" s="37"/>
      <c r="T447" s="37"/>
      <c r="U447" s="38"/>
      <c r="V447" s="1"/>
      <c r="W447" s="39"/>
      <c r="X447" s="40"/>
      <c r="Y447" s="41"/>
      <c r="Z447" s="41"/>
      <c r="AA447" s="41"/>
      <c r="AB447" s="41"/>
      <c r="AC447" s="40"/>
      <c r="AD447" s="42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</row>
    <row r="448" spans="1:109" s="34" customFormat="1" ht="27" customHeight="1">
      <c r="A448" s="1"/>
      <c r="B448" s="1"/>
      <c r="C448" s="1"/>
      <c r="D448" s="1"/>
      <c r="E448" s="1"/>
      <c r="F448" s="35"/>
      <c r="G448" s="1"/>
      <c r="H448" s="35"/>
      <c r="I448" s="1"/>
      <c r="J448" s="35"/>
      <c r="K448" s="1"/>
      <c r="L448" s="35"/>
      <c r="M448" s="1"/>
      <c r="N448" s="35"/>
      <c r="O448" s="1"/>
      <c r="P448" s="35"/>
      <c r="R448" s="43"/>
      <c r="S448" s="37"/>
      <c r="T448" s="37"/>
      <c r="U448" s="38"/>
      <c r="V448" s="1"/>
      <c r="W448" s="39"/>
      <c r="X448" s="40"/>
      <c r="Y448" s="41"/>
      <c r="Z448" s="41"/>
      <c r="AA448" s="41"/>
      <c r="AB448" s="41"/>
      <c r="AC448" s="40"/>
      <c r="AD448" s="42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</row>
    <row r="449" spans="1:109" s="34" customFormat="1" ht="27" customHeight="1">
      <c r="A449" s="1"/>
      <c r="B449" s="1"/>
      <c r="C449" s="1"/>
      <c r="D449" s="1"/>
      <c r="E449" s="1"/>
      <c r="F449" s="35"/>
      <c r="G449" s="1"/>
      <c r="H449" s="35"/>
      <c r="I449" s="1"/>
      <c r="J449" s="35"/>
      <c r="K449" s="1"/>
      <c r="L449" s="35"/>
      <c r="M449" s="1"/>
      <c r="N449" s="35"/>
      <c r="O449" s="1"/>
      <c r="P449" s="35"/>
      <c r="R449" s="43"/>
      <c r="S449" s="37"/>
      <c r="T449" s="37"/>
      <c r="U449" s="38"/>
      <c r="V449" s="1"/>
      <c r="W449" s="39"/>
      <c r="X449" s="40"/>
      <c r="Y449" s="41"/>
      <c r="Z449" s="41"/>
      <c r="AA449" s="41"/>
      <c r="AB449" s="41"/>
      <c r="AC449" s="40"/>
      <c r="AD449" s="42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</row>
    <row r="450" spans="1:109" s="34" customFormat="1" ht="27" customHeight="1">
      <c r="A450" s="1"/>
      <c r="B450" s="1"/>
      <c r="C450" s="1"/>
      <c r="D450" s="1"/>
      <c r="E450" s="1"/>
      <c r="F450" s="35"/>
      <c r="G450" s="1"/>
      <c r="H450" s="35"/>
      <c r="I450" s="1"/>
      <c r="J450" s="35"/>
      <c r="K450" s="1"/>
      <c r="L450" s="35"/>
      <c r="M450" s="1"/>
      <c r="N450" s="35"/>
      <c r="O450" s="1"/>
      <c r="P450" s="35"/>
      <c r="R450" s="43"/>
      <c r="S450" s="37"/>
      <c r="T450" s="37"/>
      <c r="U450" s="38"/>
      <c r="V450" s="1"/>
      <c r="W450" s="39"/>
      <c r="X450" s="40"/>
      <c r="Y450" s="41"/>
      <c r="Z450" s="41"/>
      <c r="AA450" s="41"/>
      <c r="AB450" s="41"/>
      <c r="AC450" s="40"/>
      <c r="AD450" s="42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</row>
    <row r="451" spans="1:109" s="34" customFormat="1" ht="27" customHeight="1">
      <c r="A451" s="1"/>
      <c r="B451" s="1"/>
      <c r="C451" s="1"/>
      <c r="D451" s="1"/>
      <c r="E451" s="1"/>
      <c r="F451" s="35"/>
      <c r="G451" s="1"/>
      <c r="H451" s="35"/>
      <c r="I451" s="1"/>
      <c r="J451" s="35"/>
      <c r="K451" s="1"/>
      <c r="L451" s="35"/>
      <c r="M451" s="1"/>
      <c r="N451" s="35"/>
      <c r="O451" s="1"/>
      <c r="P451" s="35"/>
      <c r="R451" s="43"/>
      <c r="S451" s="37"/>
      <c r="T451" s="37"/>
      <c r="U451" s="38"/>
      <c r="V451" s="1"/>
      <c r="W451" s="39"/>
      <c r="X451" s="40"/>
      <c r="Y451" s="41"/>
      <c r="Z451" s="41"/>
      <c r="AA451" s="41"/>
      <c r="AB451" s="41"/>
      <c r="AC451" s="40"/>
      <c r="AD451" s="42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</row>
    <row r="452" spans="1:109" s="34" customFormat="1" ht="27" customHeight="1">
      <c r="A452" s="1"/>
      <c r="B452" s="1"/>
      <c r="C452" s="1"/>
      <c r="D452" s="1"/>
      <c r="E452" s="1"/>
      <c r="F452" s="35"/>
      <c r="G452" s="1"/>
      <c r="H452" s="35"/>
      <c r="I452" s="1"/>
      <c r="J452" s="35"/>
      <c r="K452" s="1"/>
      <c r="L452" s="35"/>
      <c r="M452" s="1"/>
      <c r="N452" s="35"/>
      <c r="O452" s="1"/>
      <c r="P452" s="35"/>
      <c r="R452" s="43"/>
      <c r="S452" s="37"/>
      <c r="T452" s="37"/>
      <c r="U452" s="38"/>
      <c r="V452" s="1"/>
      <c r="W452" s="39"/>
      <c r="X452" s="40"/>
      <c r="Y452" s="41"/>
      <c r="Z452" s="41"/>
      <c r="AA452" s="41"/>
      <c r="AB452" s="41"/>
      <c r="AC452" s="40"/>
      <c r="AD452" s="42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</row>
    <row r="453" spans="1:109" s="34" customFormat="1" ht="27" customHeight="1">
      <c r="A453" s="1"/>
      <c r="B453" s="1"/>
      <c r="C453" s="1"/>
      <c r="D453" s="1"/>
      <c r="E453" s="1"/>
      <c r="F453" s="35"/>
      <c r="G453" s="1"/>
      <c r="H453" s="35"/>
      <c r="I453" s="1"/>
      <c r="J453" s="35"/>
      <c r="K453" s="1"/>
      <c r="L453" s="35"/>
      <c r="M453" s="1"/>
      <c r="N453" s="35"/>
      <c r="O453" s="1"/>
      <c r="P453" s="35"/>
      <c r="R453" s="43"/>
      <c r="S453" s="37"/>
      <c r="T453" s="37"/>
      <c r="U453" s="38"/>
      <c r="V453" s="1"/>
      <c r="W453" s="39"/>
      <c r="X453" s="40"/>
      <c r="Y453" s="41"/>
      <c r="Z453" s="41"/>
      <c r="AA453" s="41"/>
      <c r="AB453" s="41"/>
      <c r="AC453" s="40"/>
      <c r="AD453" s="42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</row>
    <row r="454" spans="1:109" s="34" customFormat="1" ht="27" customHeight="1">
      <c r="A454" s="1"/>
      <c r="B454" s="1"/>
      <c r="C454" s="1"/>
      <c r="D454" s="1"/>
      <c r="E454" s="1"/>
      <c r="F454" s="35"/>
      <c r="G454" s="1"/>
      <c r="H454" s="35"/>
      <c r="I454" s="1"/>
      <c r="J454" s="35"/>
      <c r="K454" s="1"/>
      <c r="L454" s="35"/>
      <c r="M454" s="1"/>
      <c r="N454" s="35"/>
      <c r="O454" s="1"/>
      <c r="P454" s="35"/>
      <c r="R454" s="43"/>
      <c r="S454" s="37"/>
      <c r="T454" s="37"/>
      <c r="U454" s="38"/>
      <c r="V454" s="1"/>
      <c r="W454" s="39"/>
      <c r="X454" s="40"/>
      <c r="Y454" s="41"/>
      <c r="Z454" s="41"/>
      <c r="AA454" s="41"/>
      <c r="AB454" s="41"/>
      <c r="AC454" s="40"/>
      <c r="AD454" s="42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</row>
    <row r="455" spans="1:109" s="34" customFormat="1" ht="27" customHeight="1">
      <c r="A455" s="1"/>
      <c r="B455" s="1"/>
      <c r="C455" s="1"/>
      <c r="D455" s="1"/>
      <c r="E455" s="1"/>
      <c r="F455" s="35"/>
      <c r="G455" s="1"/>
      <c r="H455" s="35"/>
      <c r="I455" s="1"/>
      <c r="J455" s="35"/>
      <c r="K455" s="1"/>
      <c r="L455" s="35"/>
      <c r="M455" s="1"/>
      <c r="N455" s="35"/>
      <c r="O455" s="1"/>
      <c r="P455" s="35"/>
      <c r="R455" s="43"/>
      <c r="S455" s="37"/>
      <c r="T455" s="37"/>
      <c r="U455" s="38"/>
      <c r="V455" s="1"/>
      <c r="W455" s="39"/>
      <c r="X455" s="40"/>
      <c r="Y455" s="41"/>
      <c r="Z455" s="41"/>
      <c r="AA455" s="41"/>
      <c r="AB455" s="41"/>
      <c r="AC455" s="40"/>
      <c r="AD455" s="42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</row>
    <row r="456" spans="1:109" s="34" customFormat="1" ht="27" customHeight="1">
      <c r="A456" s="1"/>
      <c r="B456" s="1"/>
      <c r="C456" s="1"/>
      <c r="D456" s="1"/>
      <c r="E456" s="1"/>
      <c r="F456" s="35"/>
      <c r="G456" s="1"/>
      <c r="H456" s="35"/>
      <c r="I456" s="1"/>
      <c r="J456" s="35"/>
      <c r="K456" s="1"/>
      <c r="L456" s="35"/>
      <c r="M456" s="1"/>
      <c r="N456" s="35"/>
      <c r="O456" s="1"/>
      <c r="P456" s="35"/>
      <c r="R456" s="43"/>
      <c r="S456" s="37"/>
      <c r="T456" s="37"/>
      <c r="U456" s="38"/>
      <c r="V456" s="1"/>
      <c r="W456" s="39"/>
      <c r="X456" s="40"/>
      <c r="Y456" s="41"/>
      <c r="Z456" s="41"/>
      <c r="AA456" s="41"/>
      <c r="AB456" s="41"/>
      <c r="AC456" s="40"/>
      <c r="AD456" s="42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</row>
    <row r="457" spans="1:109" s="34" customFormat="1" ht="27" customHeight="1">
      <c r="A457" s="1"/>
      <c r="B457" s="1"/>
      <c r="C457" s="1"/>
      <c r="D457" s="1"/>
      <c r="E457" s="1"/>
      <c r="F457" s="35"/>
      <c r="G457" s="1"/>
      <c r="H457" s="35"/>
      <c r="I457" s="1"/>
      <c r="J457" s="35"/>
      <c r="K457" s="1"/>
      <c r="L457" s="35"/>
      <c r="M457" s="1"/>
      <c r="N457" s="35"/>
      <c r="O457" s="1"/>
      <c r="P457" s="35"/>
      <c r="R457" s="43"/>
      <c r="S457" s="37"/>
      <c r="T457" s="37"/>
      <c r="U457" s="38"/>
      <c r="V457" s="1"/>
      <c r="W457" s="39"/>
      <c r="X457" s="40"/>
      <c r="Y457" s="41"/>
      <c r="Z457" s="41"/>
      <c r="AA457" s="41"/>
      <c r="AB457" s="41"/>
      <c r="AC457" s="40"/>
      <c r="AD457" s="42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</row>
    <row r="458" spans="1:109" s="34" customFormat="1" ht="27" customHeight="1">
      <c r="A458" s="1"/>
      <c r="B458" s="1"/>
      <c r="C458" s="1"/>
      <c r="D458" s="1"/>
      <c r="E458" s="1"/>
      <c r="F458" s="35"/>
      <c r="G458" s="1"/>
      <c r="H458" s="35"/>
      <c r="I458" s="1"/>
      <c r="J458" s="35"/>
      <c r="K458" s="1"/>
      <c r="L458" s="35"/>
      <c r="M458" s="1"/>
      <c r="N458" s="35"/>
      <c r="O458" s="1"/>
      <c r="P458" s="35"/>
      <c r="R458" s="43"/>
      <c r="S458" s="37"/>
      <c r="T458" s="37"/>
      <c r="U458" s="38"/>
      <c r="V458" s="1"/>
      <c r="W458" s="39"/>
      <c r="X458" s="40"/>
      <c r="Y458" s="41"/>
      <c r="Z458" s="41"/>
      <c r="AA458" s="41"/>
      <c r="AB458" s="41"/>
      <c r="AC458" s="40"/>
      <c r="AD458" s="42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</row>
    <row r="459" spans="1:109" s="34" customFormat="1" ht="27" customHeight="1">
      <c r="A459" s="1"/>
      <c r="B459" s="1"/>
      <c r="C459" s="1"/>
      <c r="D459" s="1"/>
      <c r="E459" s="1"/>
      <c r="F459" s="35"/>
      <c r="G459" s="1"/>
      <c r="H459" s="35"/>
      <c r="I459" s="1"/>
      <c r="J459" s="35"/>
      <c r="K459" s="1"/>
      <c r="L459" s="35"/>
      <c r="M459" s="1"/>
      <c r="N459" s="35"/>
      <c r="O459" s="1"/>
      <c r="P459" s="35"/>
      <c r="R459" s="43"/>
      <c r="S459" s="37"/>
      <c r="T459" s="37"/>
      <c r="U459" s="38"/>
      <c r="V459" s="1"/>
      <c r="W459" s="39"/>
      <c r="X459" s="40"/>
      <c r="Y459" s="41"/>
      <c r="Z459" s="41"/>
      <c r="AA459" s="41"/>
      <c r="AB459" s="41"/>
      <c r="AC459" s="40"/>
      <c r="AD459" s="42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</row>
    <row r="460" spans="1:109" s="34" customFormat="1" ht="27" customHeight="1">
      <c r="A460" s="1"/>
      <c r="B460" s="1"/>
      <c r="C460" s="1"/>
      <c r="D460" s="1"/>
      <c r="E460" s="1"/>
      <c r="F460" s="35"/>
      <c r="G460" s="1"/>
      <c r="H460" s="35"/>
      <c r="I460" s="1"/>
      <c r="J460" s="35"/>
      <c r="K460" s="1"/>
      <c r="L460" s="35"/>
      <c r="M460" s="1"/>
      <c r="N460" s="35"/>
      <c r="O460" s="1"/>
      <c r="P460" s="35"/>
      <c r="R460" s="43"/>
      <c r="S460" s="37"/>
      <c r="T460" s="37"/>
      <c r="U460" s="38"/>
      <c r="V460" s="1"/>
      <c r="W460" s="39"/>
      <c r="X460" s="40"/>
      <c r="Y460" s="41"/>
      <c r="Z460" s="41"/>
      <c r="AA460" s="41"/>
      <c r="AB460" s="41"/>
      <c r="AC460" s="40"/>
      <c r="AD460" s="42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</row>
    <row r="461" spans="1:109" s="34" customFormat="1" ht="27" customHeight="1">
      <c r="A461" s="1"/>
      <c r="B461" s="1"/>
      <c r="C461" s="1"/>
      <c r="D461" s="1"/>
      <c r="E461" s="1"/>
      <c r="F461" s="35"/>
      <c r="G461" s="1"/>
      <c r="H461" s="35"/>
      <c r="I461" s="1"/>
      <c r="J461" s="35"/>
      <c r="K461" s="1"/>
      <c r="L461" s="35"/>
      <c r="M461" s="1"/>
      <c r="N461" s="35"/>
      <c r="O461" s="1"/>
      <c r="P461" s="35"/>
      <c r="R461" s="43"/>
      <c r="S461" s="37"/>
      <c r="T461" s="37"/>
      <c r="U461" s="38"/>
      <c r="V461" s="1"/>
      <c r="W461" s="39"/>
      <c r="X461" s="40"/>
      <c r="Y461" s="41"/>
      <c r="Z461" s="41"/>
      <c r="AA461" s="41"/>
      <c r="AB461" s="41"/>
      <c r="AC461" s="40"/>
      <c r="AD461" s="42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</row>
    <row r="462" spans="1:109" s="34" customFormat="1" ht="27" customHeight="1">
      <c r="A462" s="1"/>
      <c r="B462" s="1"/>
      <c r="C462" s="1"/>
      <c r="D462" s="1"/>
      <c r="E462" s="1"/>
      <c r="F462" s="35"/>
      <c r="G462" s="1"/>
      <c r="H462" s="35"/>
      <c r="I462" s="1"/>
      <c r="J462" s="35"/>
      <c r="K462" s="1"/>
      <c r="L462" s="35"/>
      <c r="M462" s="1"/>
      <c r="N462" s="35"/>
      <c r="O462" s="1"/>
      <c r="P462" s="35"/>
      <c r="R462" s="43"/>
      <c r="S462" s="37"/>
      <c r="T462" s="37"/>
      <c r="U462" s="38"/>
      <c r="V462" s="1"/>
      <c r="W462" s="39"/>
      <c r="X462" s="40"/>
      <c r="Y462" s="41"/>
      <c r="Z462" s="41"/>
      <c r="AA462" s="41"/>
      <c r="AB462" s="41"/>
      <c r="AC462" s="40"/>
      <c r="AD462" s="42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</row>
    <row r="463" spans="1:109" s="34" customFormat="1" ht="27" customHeight="1">
      <c r="A463" s="1"/>
      <c r="B463" s="1"/>
      <c r="C463" s="1"/>
      <c r="D463" s="1"/>
      <c r="E463" s="1"/>
      <c r="F463" s="35"/>
      <c r="G463" s="1"/>
      <c r="H463" s="35"/>
      <c r="I463" s="1"/>
      <c r="J463" s="35"/>
      <c r="K463" s="1"/>
      <c r="L463" s="35"/>
      <c r="M463" s="1"/>
      <c r="N463" s="35"/>
      <c r="O463" s="1"/>
      <c r="P463" s="35"/>
      <c r="R463" s="43"/>
      <c r="S463" s="37"/>
      <c r="T463" s="37"/>
      <c r="U463" s="38"/>
      <c r="V463" s="1"/>
      <c r="W463" s="39"/>
      <c r="X463" s="40"/>
      <c r="Y463" s="41"/>
      <c r="Z463" s="41"/>
      <c r="AA463" s="41"/>
      <c r="AB463" s="41"/>
      <c r="AC463" s="40"/>
      <c r="AD463" s="42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</row>
    <row r="464" spans="1:109" s="34" customFormat="1" ht="27" customHeight="1">
      <c r="A464" s="1"/>
      <c r="B464" s="1"/>
      <c r="C464" s="1"/>
      <c r="D464" s="1"/>
      <c r="E464" s="1"/>
      <c r="F464" s="35"/>
      <c r="G464" s="1"/>
      <c r="H464" s="35"/>
      <c r="I464" s="1"/>
      <c r="J464" s="35"/>
      <c r="K464" s="1"/>
      <c r="L464" s="35"/>
      <c r="M464" s="1"/>
      <c r="N464" s="35"/>
      <c r="O464" s="1"/>
      <c r="P464" s="35"/>
      <c r="R464" s="43"/>
      <c r="S464" s="37"/>
      <c r="T464" s="37"/>
      <c r="U464" s="38"/>
      <c r="V464" s="1"/>
      <c r="W464" s="39"/>
      <c r="X464" s="40"/>
      <c r="Y464" s="41"/>
      <c r="Z464" s="41"/>
      <c r="AA464" s="41"/>
      <c r="AB464" s="41"/>
      <c r="AC464" s="40"/>
      <c r="AD464" s="42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</row>
    <row r="465" spans="1:109" s="34" customFormat="1" ht="27" customHeight="1">
      <c r="A465" s="1"/>
      <c r="B465" s="1"/>
      <c r="C465" s="1"/>
      <c r="D465" s="1"/>
      <c r="E465" s="1"/>
      <c r="F465" s="35"/>
      <c r="G465" s="1"/>
      <c r="H465" s="35"/>
      <c r="I465" s="1"/>
      <c r="J465" s="35"/>
      <c r="K465" s="1"/>
      <c r="L465" s="35"/>
      <c r="M465" s="1"/>
      <c r="N465" s="35"/>
      <c r="O465" s="1"/>
      <c r="P465" s="35"/>
      <c r="R465" s="43"/>
      <c r="S465" s="37"/>
      <c r="T465" s="37"/>
      <c r="U465" s="38"/>
      <c r="V465" s="1"/>
      <c r="W465" s="39"/>
      <c r="X465" s="40"/>
      <c r="Y465" s="41"/>
      <c r="Z465" s="41"/>
      <c r="AA465" s="41"/>
      <c r="AB465" s="41"/>
      <c r="AC465" s="40"/>
      <c r="AD465" s="42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</row>
    <row r="466" spans="1:109" s="34" customFormat="1" ht="27" customHeight="1">
      <c r="A466" s="1"/>
      <c r="B466" s="1"/>
      <c r="C466" s="1"/>
      <c r="D466" s="1"/>
      <c r="E466" s="1"/>
      <c r="F466" s="35"/>
      <c r="G466" s="1"/>
      <c r="H466" s="35"/>
      <c r="I466" s="1"/>
      <c r="J466" s="35"/>
      <c r="K466" s="1"/>
      <c r="L466" s="35"/>
      <c r="M466" s="1"/>
      <c r="N466" s="35"/>
      <c r="O466" s="1"/>
      <c r="P466" s="35"/>
      <c r="R466" s="43"/>
      <c r="S466" s="37"/>
      <c r="T466" s="37"/>
      <c r="U466" s="38"/>
      <c r="V466" s="1"/>
      <c r="W466" s="39"/>
      <c r="X466" s="40"/>
      <c r="Y466" s="41"/>
      <c r="Z466" s="41"/>
      <c r="AA466" s="41"/>
      <c r="AB466" s="41"/>
      <c r="AC466" s="40"/>
      <c r="AD466" s="42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</row>
    <row r="467" spans="1:109" s="34" customFormat="1" ht="27" customHeight="1">
      <c r="A467" s="1"/>
      <c r="B467" s="1"/>
      <c r="C467" s="1"/>
      <c r="D467" s="1"/>
      <c r="E467" s="1"/>
      <c r="F467" s="35"/>
      <c r="G467" s="1"/>
      <c r="H467" s="35"/>
      <c r="I467" s="1"/>
      <c r="J467" s="35"/>
      <c r="K467" s="1"/>
      <c r="L467" s="35"/>
      <c r="M467" s="1"/>
      <c r="N467" s="35"/>
      <c r="O467" s="1"/>
      <c r="P467" s="35"/>
      <c r="R467" s="43"/>
      <c r="S467" s="37"/>
      <c r="T467" s="37"/>
      <c r="U467" s="38"/>
      <c r="V467" s="1"/>
      <c r="W467" s="39"/>
      <c r="X467" s="40"/>
      <c r="Y467" s="41"/>
      <c r="Z467" s="41"/>
      <c r="AA467" s="41"/>
      <c r="AB467" s="41"/>
      <c r="AC467" s="40"/>
      <c r="AD467" s="42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</row>
    <row r="468" spans="1:109" s="34" customFormat="1" ht="27" customHeight="1">
      <c r="A468" s="1"/>
      <c r="B468" s="1"/>
      <c r="C468" s="1"/>
      <c r="D468" s="1"/>
      <c r="E468" s="1"/>
      <c r="F468" s="35"/>
      <c r="G468" s="1"/>
      <c r="H468" s="35"/>
      <c r="I468" s="1"/>
      <c r="J468" s="35"/>
      <c r="K468" s="1"/>
      <c r="L468" s="35"/>
      <c r="M468" s="1"/>
      <c r="N468" s="35"/>
      <c r="O468" s="1"/>
      <c r="P468" s="35"/>
      <c r="R468" s="43"/>
      <c r="S468" s="37"/>
      <c r="T468" s="37"/>
      <c r="U468" s="38"/>
      <c r="V468" s="1"/>
      <c r="W468" s="39"/>
      <c r="X468" s="40"/>
      <c r="Y468" s="41"/>
      <c r="Z468" s="41"/>
      <c r="AA468" s="41"/>
      <c r="AB468" s="41"/>
      <c r="AC468" s="40"/>
      <c r="AD468" s="42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</row>
    <row r="469" spans="1:109" s="34" customFormat="1" ht="27" customHeight="1">
      <c r="A469" s="1"/>
      <c r="B469" s="1"/>
      <c r="C469" s="1"/>
      <c r="D469" s="1"/>
      <c r="E469" s="1"/>
      <c r="F469" s="35"/>
      <c r="G469" s="1"/>
      <c r="H469" s="35"/>
      <c r="I469" s="1"/>
      <c r="J469" s="35"/>
      <c r="K469" s="1"/>
      <c r="L469" s="35"/>
      <c r="M469" s="1"/>
      <c r="N469" s="35"/>
      <c r="O469" s="1"/>
      <c r="P469" s="35"/>
      <c r="R469" s="43"/>
      <c r="S469" s="37"/>
      <c r="T469" s="37"/>
      <c r="U469" s="38"/>
      <c r="V469" s="1"/>
      <c r="W469" s="39"/>
      <c r="X469" s="40"/>
      <c r="Y469" s="41"/>
      <c r="Z469" s="41"/>
      <c r="AA469" s="41"/>
      <c r="AB469" s="41"/>
      <c r="AC469" s="40"/>
      <c r="AD469" s="42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</row>
    <row r="470" spans="1:109" s="34" customFormat="1" ht="27" customHeight="1">
      <c r="A470" s="1"/>
      <c r="B470" s="1"/>
      <c r="C470" s="1"/>
      <c r="D470" s="1"/>
      <c r="E470" s="1"/>
      <c r="F470" s="35"/>
      <c r="G470" s="1"/>
      <c r="H470" s="35"/>
      <c r="I470" s="1"/>
      <c r="J470" s="35"/>
      <c r="K470" s="1"/>
      <c r="L470" s="35"/>
      <c r="M470" s="1"/>
      <c r="N470" s="35"/>
      <c r="O470" s="1"/>
      <c r="P470" s="35"/>
      <c r="R470" s="43"/>
      <c r="S470" s="37"/>
      <c r="T470" s="37"/>
      <c r="U470" s="38"/>
      <c r="V470" s="1"/>
      <c r="W470" s="39"/>
      <c r="X470" s="40"/>
      <c r="Y470" s="41"/>
      <c r="Z470" s="41"/>
      <c r="AA470" s="41"/>
      <c r="AB470" s="41"/>
      <c r="AC470" s="40"/>
      <c r="AD470" s="42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</row>
    <row r="471" spans="1:109" s="34" customFormat="1" ht="27" customHeight="1">
      <c r="A471" s="1"/>
      <c r="B471" s="1"/>
      <c r="C471" s="1"/>
      <c r="D471" s="1"/>
      <c r="E471" s="1"/>
      <c r="F471" s="35"/>
      <c r="G471" s="1"/>
      <c r="H471" s="35"/>
      <c r="I471" s="1"/>
      <c r="J471" s="35"/>
      <c r="K471" s="1"/>
      <c r="L471" s="35"/>
      <c r="M471" s="1"/>
      <c r="N471" s="35"/>
      <c r="O471" s="1"/>
      <c r="P471" s="35"/>
      <c r="R471" s="43"/>
      <c r="S471" s="37"/>
      <c r="T471" s="37"/>
      <c r="U471" s="38"/>
      <c r="V471" s="1"/>
      <c r="W471" s="39"/>
      <c r="X471" s="40"/>
      <c r="Y471" s="41"/>
      <c r="Z471" s="41"/>
      <c r="AA471" s="41"/>
      <c r="AB471" s="41"/>
      <c r="AC471" s="40"/>
      <c r="AD471" s="42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</row>
    <row r="472" spans="1:109" s="34" customFormat="1" ht="27" customHeight="1">
      <c r="A472" s="1"/>
      <c r="B472" s="1"/>
      <c r="C472" s="1"/>
      <c r="D472" s="1"/>
      <c r="E472" s="1"/>
      <c r="F472" s="35"/>
      <c r="G472" s="1"/>
      <c r="H472" s="35"/>
      <c r="I472" s="1"/>
      <c r="J472" s="35"/>
      <c r="K472" s="1"/>
      <c r="L472" s="35"/>
      <c r="M472" s="1"/>
      <c r="N472" s="35"/>
      <c r="O472" s="1"/>
      <c r="P472" s="35"/>
      <c r="R472" s="43"/>
      <c r="S472" s="37"/>
      <c r="T472" s="37"/>
      <c r="U472" s="38"/>
      <c r="V472" s="1"/>
      <c r="W472" s="39"/>
      <c r="X472" s="40"/>
      <c r="Y472" s="41"/>
      <c r="Z472" s="41"/>
      <c r="AA472" s="41"/>
      <c r="AB472" s="41"/>
      <c r="AC472" s="40"/>
      <c r="AD472" s="42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</row>
    <row r="473" spans="1:109" s="34" customFormat="1" ht="27" customHeight="1">
      <c r="A473" s="1"/>
      <c r="B473" s="1"/>
      <c r="C473" s="1"/>
      <c r="D473" s="1"/>
      <c r="E473" s="1"/>
      <c r="F473" s="35"/>
      <c r="G473" s="1"/>
      <c r="H473" s="35"/>
      <c r="I473" s="1"/>
      <c r="J473" s="35"/>
      <c r="K473" s="1"/>
      <c r="L473" s="35"/>
      <c r="M473" s="1"/>
      <c r="N473" s="35"/>
      <c r="O473" s="1"/>
      <c r="P473" s="35"/>
      <c r="R473" s="43"/>
      <c r="S473" s="37"/>
      <c r="T473" s="37"/>
      <c r="U473" s="38"/>
      <c r="V473" s="1"/>
      <c r="W473" s="39"/>
      <c r="X473" s="40"/>
      <c r="Y473" s="41"/>
      <c r="Z473" s="41"/>
      <c r="AA473" s="41"/>
      <c r="AB473" s="41"/>
      <c r="AC473" s="40"/>
      <c r="AD473" s="42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</row>
    <row r="474" spans="1:109" s="34" customFormat="1" ht="27" customHeight="1">
      <c r="A474" s="1"/>
      <c r="B474" s="1"/>
      <c r="C474" s="1"/>
      <c r="D474" s="1"/>
      <c r="E474" s="1"/>
      <c r="F474" s="35"/>
      <c r="G474" s="1"/>
      <c r="H474" s="35"/>
      <c r="I474" s="1"/>
      <c r="J474" s="35"/>
      <c r="K474" s="1"/>
      <c r="L474" s="35"/>
      <c r="M474" s="1"/>
      <c r="N474" s="35"/>
      <c r="O474" s="1"/>
      <c r="P474" s="35"/>
      <c r="R474" s="43"/>
      <c r="S474" s="37"/>
      <c r="T474" s="37"/>
      <c r="U474" s="38"/>
      <c r="V474" s="1"/>
      <c r="W474" s="39"/>
      <c r="X474" s="40"/>
      <c r="Y474" s="41"/>
      <c r="Z474" s="41"/>
      <c r="AA474" s="41"/>
      <c r="AB474" s="41"/>
      <c r="AC474" s="40"/>
      <c r="AD474" s="42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</row>
    <row r="475" spans="1:109" s="34" customFormat="1" ht="27" customHeight="1">
      <c r="A475" s="1"/>
      <c r="B475" s="1"/>
      <c r="C475" s="1"/>
      <c r="D475" s="1"/>
      <c r="E475" s="1"/>
      <c r="F475" s="35"/>
      <c r="G475" s="1"/>
      <c r="H475" s="35"/>
      <c r="I475" s="1"/>
      <c r="J475" s="35"/>
      <c r="K475" s="1"/>
      <c r="L475" s="35"/>
      <c r="M475" s="1"/>
      <c r="N475" s="35"/>
      <c r="O475" s="1"/>
      <c r="P475" s="35"/>
      <c r="R475" s="43"/>
      <c r="S475" s="37"/>
      <c r="T475" s="37"/>
      <c r="U475" s="38"/>
      <c r="V475" s="1"/>
      <c r="W475" s="39"/>
      <c r="X475" s="40"/>
      <c r="Y475" s="41"/>
      <c r="Z475" s="41"/>
      <c r="AA475" s="41"/>
      <c r="AB475" s="41"/>
      <c r="AC475" s="40"/>
      <c r="AD475" s="42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</row>
    <row r="476" spans="1:109" s="34" customFormat="1" ht="27" customHeight="1">
      <c r="A476" s="1"/>
      <c r="B476" s="1"/>
      <c r="C476" s="1"/>
      <c r="D476" s="1"/>
      <c r="E476" s="1"/>
      <c r="F476" s="35"/>
      <c r="G476" s="1"/>
      <c r="H476" s="35"/>
      <c r="I476" s="1"/>
      <c r="J476" s="35"/>
      <c r="K476" s="1"/>
      <c r="L476" s="35"/>
      <c r="M476" s="1"/>
      <c r="N476" s="35"/>
      <c r="O476" s="1"/>
      <c r="P476" s="35"/>
      <c r="R476" s="43"/>
      <c r="S476" s="37"/>
      <c r="T476" s="37"/>
      <c r="U476" s="38"/>
      <c r="V476" s="1"/>
      <c r="W476" s="39"/>
      <c r="X476" s="40"/>
      <c r="Y476" s="41"/>
      <c r="Z476" s="41"/>
      <c r="AA476" s="41"/>
      <c r="AB476" s="41"/>
      <c r="AC476" s="40"/>
      <c r="AD476" s="42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</row>
    <row r="477" spans="1:109" s="44" customFormat="1" ht="27" customHeight="1">
      <c r="A477" s="1"/>
      <c r="B477" s="1"/>
      <c r="C477" s="1"/>
      <c r="D477" s="1"/>
      <c r="E477" s="1"/>
      <c r="F477" s="35"/>
      <c r="G477" s="1"/>
      <c r="H477" s="35"/>
      <c r="I477" s="1"/>
      <c r="J477" s="35"/>
      <c r="K477" s="1"/>
      <c r="L477" s="35"/>
      <c r="M477" s="1"/>
      <c r="N477" s="35"/>
      <c r="O477" s="1"/>
      <c r="P477" s="35"/>
      <c r="R477" s="43"/>
      <c r="S477" s="37"/>
      <c r="T477" s="37"/>
      <c r="U477" s="38"/>
      <c r="V477" s="1"/>
      <c r="W477" s="39"/>
      <c r="X477" s="40"/>
      <c r="Y477" s="41"/>
      <c r="Z477" s="41"/>
      <c r="AA477" s="41"/>
      <c r="AB477" s="41"/>
      <c r="AC477" s="40"/>
      <c r="AD477" s="42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</row>
    <row r="478" spans="1:109" s="44" customFormat="1" ht="27" customHeight="1">
      <c r="A478" s="1"/>
      <c r="B478" s="1"/>
      <c r="C478" s="1"/>
      <c r="D478" s="1"/>
      <c r="E478" s="1"/>
      <c r="F478" s="35"/>
      <c r="G478" s="1"/>
      <c r="H478" s="35"/>
      <c r="I478" s="1"/>
      <c r="J478" s="35"/>
      <c r="K478" s="1"/>
      <c r="L478" s="35"/>
      <c r="M478" s="1"/>
      <c r="N478" s="35"/>
      <c r="O478" s="1"/>
      <c r="P478" s="35"/>
      <c r="R478" s="43"/>
      <c r="S478" s="37"/>
      <c r="T478" s="37"/>
      <c r="U478" s="38"/>
      <c r="V478" s="1"/>
      <c r="W478" s="39"/>
      <c r="X478" s="40"/>
      <c r="Y478" s="41"/>
      <c r="Z478" s="41"/>
      <c r="AA478" s="41"/>
      <c r="AB478" s="41"/>
      <c r="AC478" s="40"/>
      <c r="AD478" s="42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</row>
    <row r="479" spans="1:109" s="44" customFormat="1" ht="27" customHeight="1">
      <c r="A479" s="1"/>
      <c r="B479" s="1"/>
      <c r="C479" s="1"/>
      <c r="D479" s="1"/>
      <c r="E479" s="1"/>
      <c r="F479" s="35"/>
      <c r="G479" s="1"/>
      <c r="H479" s="35"/>
      <c r="I479" s="1"/>
      <c r="J479" s="35"/>
      <c r="K479" s="1"/>
      <c r="L479" s="35"/>
      <c r="M479" s="1"/>
      <c r="N479" s="35"/>
      <c r="O479" s="1"/>
      <c r="P479" s="35"/>
      <c r="R479" s="43"/>
      <c r="S479" s="37"/>
      <c r="T479" s="37"/>
      <c r="U479" s="38"/>
      <c r="V479" s="1"/>
      <c r="W479" s="39"/>
      <c r="X479" s="40"/>
      <c r="Y479" s="41"/>
      <c r="Z479" s="41"/>
      <c r="AA479" s="41"/>
      <c r="AB479" s="41"/>
      <c r="AC479" s="40"/>
      <c r="AD479" s="42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</row>
    <row r="480" spans="1:109" s="44" customFormat="1" ht="27" customHeight="1">
      <c r="A480" s="1"/>
      <c r="B480" s="1"/>
      <c r="C480" s="1"/>
      <c r="D480" s="1"/>
      <c r="E480" s="1"/>
      <c r="F480" s="35"/>
      <c r="G480" s="1"/>
      <c r="H480" s="35"/>
      <c r="I480" s="1"/>
      <c r="J480" s="35"/>
      <c r="K480" s="1"/>
      <c r="L480" s="35"/>
      <c r="M480" s="1"/>
      <c r="N480" s="35"/>
      <c r="O480" s="1"/>
      <c r="P480" s="35"/>
      <c r="R480" s="43"/>
      <c r="S480" s="37"/>
      <c r="T480" s="37"/>
      <c r="U480" s="38"/>
      <c r="V480" s="1"/>
      <c r="W480" s="39"/>
      <c r="X480" s="40"/>
      <c r="Y480" s="41"/>
      <c r="Z480" s="41"/>
      <c r="AA480" s="41"/>
      <c r="AB480" s="41"/>
      <c r="AC480" s="40"/>
      <c r="AD480" s="42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</row>
    <row r="481" spans="1:109" s="44" customFormat="1" ht="27" customHeight="1">
      <c r="A481" s="1"/>
      <c r="B481" s="1"/>
      <c r="C481" s="1"/>
      <c r="D481" s="1"/>
      <c r="E481" s="1"/>
      <c r="F481" s="35"/>
      <c r="G481" s="1"/>
      <c r="H481" s="35"/>
      <c r="I481" s="1"/>
      <c r="J481" s="35"/>
      <c r="K481" s="1"/>
      <c r="L481" s="35"/>
      <c r="M481" s="1"/>
      <c r="N481" s="35"/>
      <c r="O481" s="1"/>
      <c r="P481" s="35"/>
      <c r="R481" s="43"/>
      <c r="S481" s="37"/>
      <c r="T481" s="37"/>
      <c r="U481" s="38"/>
      <c r="V481" s="1"/>
      <c r="W481" s="39"/>
      <c r="X481" s="40"/>
      <c r="Y481" s="41"/>
      <c r="Z481" s="41"/>
      <c r="AA481" s="41"/>
      <c r="AB481" s="41"/>
      <c r="AC481" s="40"/>
      <c r="AD481" s="42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</row>
    <row r="482" spans="1:109" s="44" customFormat="1" ht="27" customHeight="1">
      <c r="A482" s="1"/>
      <c r="B482" s="1"/>
      <c r="C482" s="1"/>
      <c r="D482" s="1"/>
      <c r="E482" s="1"/>
      <c r="F482" s="35"/>
      <c r="G482" s="1"/>
      <c r="H482" s="35"/>
      <c r="I482" s="1"/>
      <c r="J482" s="35"/>
      <c r="K482" s="1"/>
      <c r="L482" s="35"/>
      <c r="M482" s="1"/>
      <c r="N482" s="35"/>
      <c r="O482" s="1"/>
      <c r="P482" s="35"/>
      <c r="R482" s="43"/>
      <c r="S482" s="37"/>
      <c r="T482" s="37"/>
      <c r="U482" s="38"/>
      <c r="V482" s="1"/>
      <c r="W482" s="39"/>
      <c r="X482" s="40"/>
      <c r="Y482" s="41"/>
      <c r="Z482" s="41"/>
      <c r="AA482" s="41"/>
      <c r="AB482" s="41"/>
      <c r="AC482" s="40"/>
      <c r="AD482" s="42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</row>
    <row r="483" spans="1:109" s="44" customFormat="1" ht="27" customHeight="1">
      <c r="A483" s="1"/>
      <c r="B483" s="1"/>
      <c r="C483" s="1"/>
      <c r="D483" s="1"/>
      <c r="E483" s="1"/>
      <c r="F483" s="35"/>
      <c r="G483" s="1"/>
      <c r="H483" s="35"/>
      <c r="I483" s="1"/>
      <c r="J483" s="35"/>
      <c r="K483" s="1"/>
      <c r="L483" s="35"/>
      <c r="M483" s="1"/>
      <c r="N483" s="35"/>
      <c r="O483" s="1"/>
      <c r="P483" s="35"/>
      <c r="R483" s="43"/>
      <c r="S483" s="37"/>
      <c r="T483" s="37"/>
      <c r="U483" s="38"/>
      <c r="V483" s="1"/>
      <c r="W483" s="39"/>
      <c r="X483" s="40"/>
      <c r="Y483" s="41"/>
      <c r="Z483" s="41"/>
      <c r="AA483" s="41"/>
      <c r="AB483" s="41"/>
      <c r="AC483" s="40"/>
      <c r="AD483" s="42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</row>
    <row r="484" spans="1:109" s="44" customFormat="1" ht="27" customHeight="1">
      <c r="A484" s="1"/>
      <c r="B484" s="1"/>
      <c r="C484" s="1"/>
      <c r="D484" s="1"/>
      <c r="E484" s="1"/>
      <c r="F484" s="35"/>
      <c r="G484" s="1"/>
      <c r="H484" s="35"/>
      <c r="I484" s="1"/>
      <c r="J484" s="35"/>
      <c r="K484" s="1"/>
      <c r="L484" s="35"/>
      <c r="M484" s="1"/>
      <c r="N484" s="35"/>
      <c r="O484" s="1"/>
      <c r="P484" s="35"/>
      <c r="R484" s="43"/>
      <c r="S484" s="37"/>
      <c r="T484" s="37"/>
      <c r="U484" s="38"/>
      <c r="V484" s="1"/>
      <c r="W484" s="39"/>
      <c r="X484" s="40"/>
      <c r="Y484" s="41"/>
      <c r="Z484" s="41"/>
      <c r="AA484" s="41"/>
      <c r="AB484" s="41"/>
      <c r="AC484" s="40"/>
      <c r="AD484" s="42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</row>
    <row r="485" spans="1:109" s="44" customFormat="1" ht="27" customHeight="1">
      <c r="A485" s="1"/>
      <c r="B485" s="1"/>
      <c r="C485" s="1"/>
      <c r="D485" s="1"/>
      <c r="E485" s="1"/>
      <c r="F485" s="35"/>
      <c r="G485" s="1"/>
      <c r="H485" s="35"/>
      <c r="I485" s="1"/>
      <c r="J485" s="35"/>
      <c r="K485" s="1"/>
      <c r="L485" s="35"/>
      <c r="M485" s="1"/>
      <c r="N485" s="35"/>
      <c r="O485" s="1"/>
      <c r="P485" s="35"/>
      <c r="R485" s="43"/>
      <c r="S485" s="37"/>
      <c r="T485" s="37"/>
      <c r="U485" s="38"/>
      <c r="V485" s="1"/>
      <c r="W485" s="39"/>
      <c r="X485" s="40"/>
      <c r="Y485" s="41"/>
      <c r="Z485" s="41"/>
      <c r="AA485" s="41"/>
      <c r="AB485" s="41"/>
      <c r="AC485" s="40"/>
      <c r="AD485" s="42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</row>
    <row r="486" spans="1:109" s="44" customFormat="1" ht="27" customHeight="1">
      <c r="A486" s="1"/>
      <c r="B486" s="1"/>
      <c r="C486" s="1"/>
      <c r="D486" s="1"/>
      <c r="E486" s="1"/>
      <c r="F486" s="35"/>
      <c r="G486" s="1"/>
      <c r="H486" s="35"/>
      <c r="I486" s="1"/>
      <c r="J486" s="35"/>
      <c r="K486" s="1"/>
      <c r="L486" s="35"/>
      <c r="M486" s="1"/>
      <c r="N486" s="35"/>
      <c r="O486" s="1"/>
      <c r="P486" s="35"/>
      <c r="R486" s="43"/>
      <c r="S486" s="37"/>
      <c r="T486" s="37"/>
      <c r="U486" s="38"/>
      <c r="V486" s="1"/>
      <c r="W486" s="39"/>
      <c r="X486" s="40"/>
      <c r="Y486" s="41"/>
      <c r="Z486" s="41"/>
      <c r="AA486" s="41"/>
      <c r="AB486" s="41"/>
      <c r="AC486" s="40"/>
      <c r="AD486" s="42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</row>
    <row r="487" spans="1:109" s="44" customFormat="1" ht="27" customHeight="1">
      <c r="A487" s="1"/>
      <c r="B487" s="1"/>
      <c r="C487" s="1"/>
      <c r="D487" s="1"/>
      <c r="E487" s="1"/>
      <c r="F487" s="35"/>
      <c r="G487" s="1"/>
      <c r="H487" s="35"/>
      <c r="I487" s="1"/>
      <c r="J487" s="35"/>
      <c r="K487" s="1"/>
      <c r="L487" s="35"/>
      <c r="M487" s="1"/>
      <c r="N487" s="35"/>
      <c r="O487" s="1"/>
      <c r="P487" s="35"/>
      <c r="R487" s="43"/>
      <c r="S487" s="37"/>
      <c r="T487" s="37"/>
      <c r="U487" s="38"/>
      <c r="V487" s="1"/>
      <c r="W487" s="39"/>
      <c r="X487" s="40"/>
      <c r="Y487" s="41"/>
      <c r="Z487" s="41"/>
      <c r="AA487" s="41"/>
      <c r="AB487" s="41"/>
      <c r="AC487" s="40"/>
      <c r="AD487" s="42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</row>
    <row r="488" spans="1:109" s="44" customFormat="1" ht="27" customHeight="1">
      <c r="A488" s="1"/>
      <c r="B488" s="1"/>
      <c r="C488" s="1"/>
      <c r="D488" s="1"/>
      <c r="E488" s="1"/>
      <c r="F488" s="35"/>
      <c r="G488" s="1"/>
      <c r="H488" s="35"/>
      <c r="I488" s="1"/>
      <c r="J488" s="35"/>
      <c r="K488" s="1"/>
      <c r="L488" s="35"/>
      <c r="M488" s="1"/>
      <c r="N488" s="35"/>
      <c r="O488" s="1"/>
      <c r="P488" s="35"/>
      <c r="R488" s="43"/>
      <c r="S488" s="37"/>
      <c r="T488" s="37"/>
      <c r="U488" s="38"/>
      <c r="V488" s="1"/>
      <c r="W488" s="39"/>
      <c r="X488" s="40"/>
      <c r="Y488" s="41"/>
      <c r="Z488" s="41"/>
      <c r="AA488" s="41"/>
      <c r="AB488" s="41"/>
      <c r="AC488" s="40"/>
      <c r="AD488" s="42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</row>
    <row r="489" spans="1:109" s="44" customFormat="1" ht="27" customHeight="1">
      <c r="A489" s="1"/>
      <c r="B489" s="1"/>
      <c r="C489" s="1"/>
      <c r="D489" s="1"/>
      <c r="E489" s="1"/>
      <c r="F489" s="35"/>
      <c r="G489" s="1"/>
      <c r="H489" s="35"/>
      <c r="I489" s="1"/>
      <c r="J489" s="35"/>
      <c r="K489" s="1"/>
      <c r="L489" s="35"/>
      <c r="M489" s="1"/>
      <c r="N489" s="35"/>
      <c r="O489" s="1"/>
      <c r="P489" s="35"/>
      <c r="R489" s="43"/>
      <c r="S489" s="37"/>
      <c r="T489" s="37"/>
      <c r="U489" s="38"/>
      <c r="V489" s="1"/>
      <c r="W489" s="39"/>
      <c r="X489" s="40"/>
      <c r="Y489" s="41"/>
      <c r="Z489" s="41"/>
      <c r="AA489" s="41"/>
      <c r="AB489" s="41"/>
      <c r="AC489" s="40"/>
      <c r="AD489" s="42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</row>
    <row r="490" spans="1:109" s="44" customFormat="1" ht="27" customHeight="1">
      <c r="A490" s="1"/>
      <c r="B490" s="1"/>
      <c r="C490" s="1"/>
      <c r="D490" s="1"/>
      <c r="E490" s="1"/>
      <c r="F490" s="35"/>
      <c r="G490" s="1"/>
      <c r="H490" s="35"/>
      <c r="I490" s="1"/>
      <c r="J490" s="35"/>
      <c r="K490" s="1"/>
      <c r="L490" s="35"/>
      <c r="M490" s="1"/>
      <c r="N490" s="35"/>
      <c r="O490" s="1"/>
      <c r="P490" s="35"/>
      <c r="R490" s="43"/>
      <c r="S490" s="37"/>
      <c r="T490" s="37"/>
      <c r="U490" s="38"/>
      <c r="V490" s="1"/>
      <c r="W490" s="39"/>
      <c r="X490" s="40"/>
      <c r="Y490" s="41"/>
      <c r="Z490" s="41"/>
      <c r="AA490" s="41"/>
      <c r="AB490" s="41"/>
      <c r="AC490" s="40"/>
      <c r="AD490" s="42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</row>
    <row r="491" spans="1:109" s="44" customFormat="1" ht="27" customHeight="1">
      <c r="A491" s="1"/>
      <c r="B491" s="1"/>
      <c r="C491" s="1"/>
      <c r="D491" s="1"/>
      <c r="E491" s="1"/>
      <c r="F491" s="35"/>
      <c r="G491" s="1"/>
      <c r="H491" s="35"/>
      <c r="I491" s="1"/>
      <c r="J491" s="35"/>
      <c r="K491" s="1"/>
      <c r="L491" s="35"/>
      <c r="M491" s="1"/>
      <c r="N491" s="35"/>
      <c r="O491" s="1"/>
      <c r="P491" s="35"/>
      <c r="R491" s="43"/>
      <c r="S491" s="37"/>
      <c r="T491" s="37"/>
      <c r="U491" s="38"/>
      <c r="V491" s="1"/>
      <c r="W491" s="39"/>
      <c r="X491" s="40"/>
      <c r="Y491" s="41"/>
      <c r="Z491" s="41"/>
      <c r="AA491" s="41"/>
      <c r="AB491" s="41"/>
      <c r="AC491" s="40"/>
      <c r="AD491" s="42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</row>
    <row r="492" spans="1:109" s="44" customFormat="1" ht="27" customHeight="1">
      <c r="A492" s="1"/>
      <c r="B492" s="1"/>
      <c r="C492" s="1"/>
      <c r="D492" s="1"/>
      <c r="E492" s="1"/>
      <c r="F492" s="35"/>
      <c r="G492" s="1"/>
      <c r="H492" s="35"/>
      <c r="I492" s="1"/>
      <c r="J492" s="35"/>
      <c r="K492" s="1"/>
      <c r="L492" s="35"/>
      <c r="M492" s="1"/>
      <c r="N492" s="35"/>
      <c r="O492" s="1"/>
      <c r="P492" s="35"/>
      <c r="R492" s="43"/>
      <c r="S492" s="37"/>
      <c r="T492" s="37"/>
      <c r="U492" s="38"/>
      <c r="V492" s="1"/>
      <c r="W492" s="39"/>
      <c r="X492" s="40"/>
      <c r="Y492" s="41"/>
      <c r="Z492" s="41"/>
      <c r="AA492" s="41"/>
      <c r="AB492" s="41"/>
      <c r="AC492" s="40"/>
      <c r="AD492" s="42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</row>
    <row r="493" spans="1:109" s="44" customFormat="1" ht="27" customHeight="1">
      <c r="A493" s="1"/>
      <c r="B493" s="1"/>
      <c r="C493" s="1"/>
      <c r="D493" s="1"/>
      <c r="E493" s="1"/>
      <c r="F493" s="35"/>
      <c r="G493" s="1"/>
      <c r="H493" s="35"/>
      <c r="I493" s="1"/>
      <c r="J493" s="35"/>
      <c r="K493" s="1"/>
      <c r="L493" s="35"/>
      <c r="M493" s="1"/>
      <c r="N493" s="35"/>
      <c r="O493" s="1"/>
      <c r="P493" s="35"/>
      <c r="R493" s="43"/>
      <c r="S493" s="37"/>
      <c r="T493" s="37"/>
      <c r="U493" s="38"/>
      <c r="V493" s="1"/>
      <c r="W493" s="39"/>
      <c r="X493" s="40"/>
      <c r="Y493" s="41"/>
      <c r="Z493" s="41"/>
      <c r="AA493" s="41"/>
      <c r="AB493" s="41"/>
      <c r="AC493" s="40"/>
      <c r="AD493" s="42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</row>
    <row r="494" spans="1:109" s="44" customFormat="1" ht="27" customHeight="1">
      <c r="A494" s="1"/>
      <c r="B494" s="1"/>
      <c r="C494" s="1"/>
      <c r="D494" s="1"/>
      <c r="E494" s="1"/>
      <c r="F494" s="35"/>
      <c r="G494" s="1"/>
      <c r="H494" s="35"/>
      <c r="I494" s="1"/>
      <c r="J494" s="35"/>
      <c r="K494" s="1"/>
      <c r="L494" s="35"/>
      <c r="M494" s="1"/>
      <c r="N494" s="35"/>
      <c r="O494" s="1"/>
      <c r="P494" s="35"/>
      <c r="R494" s="43"/>
      <c r="S494" s="37"/>
      <c r="T494" s="37"/>
      <c r="U494" s="38"/>
      <c r="V494" s="1"/>
      <c r="W494" s="39"/>
      <c r="X494" s="40"/>
      <c r="Y494" s="41"/>
      <c r="Z494" s="41"/>
      <c r="AA494" s="41"/>
      <c r="AB494" s="41"/>
      <c r="AC494" s="40"/>
      <c r="AD494" s="42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</row>
    <row r="495" spans="1:109" s="44" customFormat="1" ht="27" customHeight="1">
      <c r="A495" s="1"/>
      <c r="B495" s="1"/>
      <c r="C495" s="1"/>
      <c r="D495" s="1"/>
      <c r="E495" s="1"/>
      <c r="F495" s="35"/>
      <c r="G495" s="1"/>
      <c r="H495" s="35"/>
      <c r="I495" s="1"/>
      <c r="J495" s="35"/>
      <c r="K495" s="1"/>
      <c r="L495" s="35"/>
      <c r="M495" s="1"/>
      <c r="N495" s="35"/>
      <c r="O495" s="1"/>
      <c r="P495" s="35"/>
      <c r="R495" s="43"/>
      <c r="S495" s="37"/>
      <c r="T495" s="37"/>
      <c r="U495" s="38"/>
      <c r="V495" s="1"/>
      <c r="W495" s="39"/>
      <c r="X495" s="40"/>
      <c r="Y495" s="41"/>
      <c r="Z495" s="41"/>
      <c r="AA495" s="41"/>
      <c r="AB495" s="41"/>
      <c r="AC495" s="40"/>
      <c r="AD495" s="42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</row>
    <row r="496" spans="1:109" s="44" customFormat="1" ht="27" customHeight="1">
      <c r="A496" s="1"/>
      <c r="B496" s="1"/>
      <c r="C496" s="1"/>
      <c r="D496" s="1"/>
      <c r="E496" s="1"/>
      <c r="F496" s="35"/>
      <c r="G496" s="1"/>
      <c r="H496" s="35"/>
      <c r="I496" s="1"/>
      <c r="J496" s="35"/>
      <c r="K496" s="1"/>
      <c r="L496" s="35"/>
      <c r="M496" s="1"/>
      <c r="N496" s="35"/>
      <c r="O496" s="1"/>
      <c r="P496" s="35"/>
      <c r="R496" s="43"/>
      <c r="S496" s="37"/>
      <c r="T496" s="37"/>
      <c r="U496" s="38"/>
      <c r="V496" s="1"/>
      <c r="W496" s="39"/>
      <c r="X496" s="40"/>
      <c r="Y496" s="41"/>
      <c r="Z496" s="41"/>
      <c r="AA496" s="41"/>
      <c r="AB496" s="41"/>
      <c r="AC496" s="40"/>
      <c r="AD496" s="42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</row>
    <row r="497" spans="1:109" s="44" customFormat="1" ht="27" customHeight="1">
      <c r="A497" s="1"/>
      <c r="B497" s="1"/>
      <c r="C497" s="1"/>
      <c r="D497" s="1"/>
      <c r="E497" s="1"/>
      <c r="F497" s="35"/>
      <c r="G497" s="1"/>
      <c r="H497" s="35"/>
      <c r="I497" s="1"/>
      <c r="J497" s="35"/>
      <c r="K497" s="1"/>
      <c r="L497" s="35"/>
      <c r="M497" s="1"/>
      <c r="N497" s="35"/>
      <c r="O497" s="1"/>
      <c r="P497" s="35"/>
      <c r="R497" s="43"/>
      <c r="S497" s="37"/>
      <c r="T497" s="37"/>
      <c r="U497" s="38"/>
      <c r="V497" s="1"/>
      <c r="W497" s="39"/>
      <c r="X497" s="40"/>
      <c r="Y497" s="41"/>
      <c r="Z497" s="41"/>
      <c r="AA497" s="41"/>
      <c r="AB497" s="41"/>
      <c r="AC497" s="40"/>
      <c r="AD497" s="42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</row>
    <row r="498" spans="1:109" s="44" customFormat="1" ht="27" customHeight="1">
      <c r="A498" s="1"/>
      <c r="B498" s="1"/>
      <c r="C498" s="1"/>
      <c r="D498" s="1"/>
      <c r="E498" s="1"/>
      <c r="F498" s="35"/>
      <c r="G498" s="1"/>
      <c r="H498" s="35"/>
      <c r="I498" s="1"/>
      <c r="J498" s="35"/>
      <c r="K498" s="1"/>
      <c r="L498" s="35"/>
      <c r="M498" s="1"/>
      <c r="N498" s="35"/>
      <c r="O498" s="1"/>
      <c r="P498" s="35"/>
      <c r="R498" s="43"/>
      <c r="S498" s="37"/>
      <c r="T498" s="37"/>
      <c r="U498" s="38"/>
      <c r="V498" s="1"/>
      <c r="W498" s="39"/>
      <c r="X498" s="40"/>
      <c r="Y498" s="41"/>
      <c r="Z498" s="41"/>
      <c r="AA498" s="41"/>
      <c r="AB498" s="41"/>
      <c r="AC498" s="40"/>
      <c r="AD498" s="42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</row>
    <row r="499" spans="1:109" s="44" customFormat="1" ht="27" customHeight="1">
      <c r="A499" s="1"/>
      <c r="B499" s="1"/>
      <c r="C499" s="1"/>
      <c r="D499" s="1"/>
      <c r="E499" s="1"/>
      <c r="F499" s="35"/>
      <c r="G499" s="1"/>
      <c r="H499" s="35"/>
      <c r="I499" s="1"/>
      <c r="J499" s="35"/>
      <c r="K499" s="1"/>
      <c r="L499" s="35"/>
      <c r="M499" s="1"/>
      <c r="N499" s="35"/>
      <c r="O499" s="1"/>
      <c r="P499" s="35"/>
      <c r="R499" s="43"/>
      <c r="S499" s="37"/>
      <c r="T499" s="37"/>
      <c r="U499" s="38"/>
      <c r="V499" s="1"/>
      <c r="W499" s="39"/>
      <c r="X499" s="40"/>
      <c r="Y499" s="41"/>
      <c r="Z499" s="41"/>
      <c r="AA499" s="41"/>
      <c r="AB499" s="41"/>
      <c r="AC499" s="40"/>
      <c r="AD499" s="42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</row>
    <row r="500" spans="1:109" s="44" customFormat="1" ht="27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R500" s="43"/>
      <c r="S500" s="37"/>
      <c r="T500" s="37"/>
      <c r="U500" s="38"/>
      <c r="V500" s="1"/>
      <c r="W500" s="39"/>
      <c r="X500" s="40"/>
      <c r="Y500" s="41"/>
      <c r="Z500" s="41"/>
      <c r="AA500" s="41"/>
      <c r="AB500" s="41"/>
      <c r="AC500" s="40"/>
      <c r="AD500" s="42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</row>
    <row r="501" spans="1:109" s="44" customFormat="1" ht="27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R501" s="43"/>
      <c r="S501" s="37"/>
      <c r="T501" s="37"/>
      <c r="U501" s="38"/>
      <c r="V501" s="1"/>
      <c r="W501" s="39"/>
      <c r="X501" s="40"/>
      <c r="Y501" s="41"/>
      <c r="Z501" s="41"/>
      <c r="AA501" s="41"/>
      <c r="AB501" s="41"/>
      <c r="AC501" s="40"/>
      <c r="AD501" s="42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</row>
    <row r="502" spans="1:109" s="44" customFormat="1" ht="27" customHeight="1">
      <c r="A502" s="1"/>
      <c r="C502" s="1"/>
      <c r="F502" s="34"/>
      <c r="H502" s="34"/>
      <c r="J502" s="34"/>
      <c r="L502" s="34"/>
      <c r="N502" s="34"/>
      <c r="P502" s="34"/>
      <c r="Q502" s="43"/>
      <c r="R502" s="43"/>
      <c r="S502" s="37"/>
      <c r="T502" s="37"/>
      <c r="U502" s="38"/>
      <c r="V502" s="1"/>
      <c r="W502" s="39"/>
      <c r="X502" s="40"/>
      <c r="Y502" s="41"/>
      <c r="Z502" s="41"/>
      <c r="AA502" s="41"/>
      <c r="AB502" s="41"/>
      <c r="AC502" s="40"/>
      <c r="AD502" s="42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</row>
    <row r="503" spans="1:109" s="44" customFormat="1" ht="27" customHeight="1">
      <c r="A503" s="1"/>
      <c r="C503" s="1"/>
      <c r="F503" s="34"/>
      <c r="H503" s="34"/>
      <c r="J503" s="34"/>
      <c r="L503" s="34"/>
      <c r="N503" s="34"/>
      <c r="P503" s="34"/>
      <c r="Q503" s="43"/>
      <c r="R503" s="43"/>
      <c r="S503" s="37"/>
      <c r="T503" s="37"/>
      <c r="U503" s="38"/>
      <c r="V503" s="1"/>
      <c r="W503" s="39"/>
      <c r="X503" s="40"/>
      <c r="Y503" s="41"/>
      <c r="Z503" s="41"/>
      <c r="AA503" s="41"/>
      <c r="AB503" s="41"/>
      <c r="AC503" s="40"/>
      <c r="AD503" s="42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</row>
    <row r="504" spans="1:109" s="44" customFormat="1" ht="27" customHeight="1">
      <c r="A504" s="1"/>
      <c r="C504" s="1"/>
      <c r="F504" s="34"/>
      <c r="H504" s="34"/>
      <c r="J504" s="34"/>
      <c r="L504" s="34"/>
      <c r="N504" s="34"/>
      <c r="P504" s="34"/>
      <c r="Q504" s="43"/>
      <c r="R504" s="43"/>
      <c r="S504" s="37"/>
      <c r="T504" s="37"/>
      <c r="U504" s="38"/>
      <c r="V504" s="1"/>
      <c r="W504" s="39"/>
      <c r="X504" s="40"/>
      <c r="Y504" s="41"/>
      <c r="Z504" s="41"/>
      <c r="AA504" s="41"/>
      <c r="AB504" s="41"/>
      <c r="AC504" s="40"/>
      <c r="AD504" s="42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</row>
    <row r="505" spans="1:109" s="44" customFormat="1" ht="27" customHeight="1">
      <c r="A505" s="1"/>
      <c r="C505" s="1"/>
      <c r="F505" s="34"/>
      <c r="H505" s="34"/>
      <c r="J505" s="34"/>
      <c r="L505" s="34"/>
      <c r="N505" s="34"/>
      <c r="P505" s="34"/>
      <c r="Q505" s="43"/>
      <c r="R505" s="43"/>
      <c r="S505" s="37"/>
      <c r="T505" s="37"/>
      <c r="U505" s="38"/>
      <c r="V505" s="1"/>
      <c r="W505" s="39"/>
      <c r="X505" s="40"/>
      <c r="Y505" s="41"/>
      <c r="Z505" s="41"/>
      <c r="AA505" s="41"/>
      <c r="AB505" s="41"/>
      <c r="AC505" s="40"/>
      <c r="AD505" s="42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</row>
    <row r="506" spans="1:109" s="44" customFormat="1" ht="27" customHeight="1">
      <c r="A506" s="1"/>
      <c r="C506" s="1"/>
      <c r="F506" s="34"/>
      <c r="H506" s="34"/>
      <c r="J506" s="34"/>
      <c r="L506" s="34"/>
      <c r="N506" s="34"/>
      <c r="P506" s="34"/>
      <c r="Q506" s="43"/>
      <c r="R506" s="43"/>
      <c r="S506" s="37"/>
      <c r="T506" s="37"/>
      <c r="U506" s="38"/>
      <c r="V506" s="1"/>
      <c r="W506" s="39"/>
      <c r="X506" s="40"/>
      <c r="Y506" s="41"/>
      <c r="Z506" s="41"/>
      <c r="AA506" s="41"/>
      <c r="AB506" s="41"/>
      <c r="AC506" s="40"/>
      <c r="AD506" s="42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</row>
    <row r="507" spans="1:109" s="44" customFormat="1" ht="27" customHeight="1">
      <c r="A507" s="1"/>
      <c r="C507" s="1"/>
      <c r="F507" s="34"/>
      <c r="H507" s="34"/>
      <c r="J507" s="34"/>
      <c r="L507" s="34"/>
      <c r="N507" s="34"/>
      <c r="P507" s="34"/>
      <c r="Q507" s="43"/>
      <c r="R507" s="43"/>
      <c r="S507" s="37"/>
      <c r="T507" s="37"/>
      <c r="U507" s="38"/>
      <c r="V507" s="1"/>
      <c r="W507" s="39"/>
      <c r="X507" s="40"/>
      <c r="Y507" s="41"/>
      <c r="Z507" s="41"/>
      <c r="AA507" s="41"/>
      <c r="AB507" s="41"/>
      <c r="AC507" s="40"/>
      <c r="AD507" s="42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</row>
    <row r="508" spans="1:109" s="44" customFormat="1" ht="27" customHeight="1">
      <c r="A508" s="1"/>
      <c r="C508" s="1"/>
      <c r="F508" s="34"/>
      <c r="H508" s="34"/>
      <c r="J508" s="34"/>
      <c r="L508" s="34"/>
      <c r="N508" s="34"/>
      <c r="P508" s="34"/>
      <c r="Q508" s="43"/>
      <c r="R508" s="43"/>
      <c r="S508" s="37"/>
      <c r="T508" s="37"/>
      <c r="U508" s="38"/>
      <c r="V508" s="1"/>
      <c r="W508" s="39"/>
      <c r="X508" s="40"/>
      <c r="Y508" s="41"/>
      <c r="Z508" s="41"/>
      <c r="AA508" s="41"/>
      <c r="AB508" s="41"/>
      <c r="AC508" s="40"/>
      <c r="AD508" s="42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</row>
    <row r="509" spans="1:109" s="44" customFormat="1" ht="27" customHeight="1">
      <c r="A509" s="1"/>
      <c r="C509" s="1"/>
      <c r="F509" s="34"/>
      <c r="H509" s="34"/>
      <c r="J509" s="34"/>
      <c r="L509" s="34"/>
      <c r="N509" s="34"/>
      <c r="P509" s="34"/>
      <c r="Q509" s="43"/>
      <c r="R509" s="43"/>
      <c r="S509" s="37"/>
      <c r="T509" s="37"/>
      <c r="U509" s="38"/>
      <c r="V509" s="1"/>
      <c r="W509" s="39"/>
      <c r="X509" s="40"/>
      <c r="Y509" s="41"/>
      <c r="Z509" s="41"/>
      <c r="AA509" s="41"/>
      <c r="AB509" s="41"/>
      <c r="AC509" s="40"/>
      <c r="AD509" s="42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</row>
    <row r="510" spans="1:109" s="44" customFormat="1" ht="27" customHeight="1">
      <c r="A510" s="1"/>
      <c r="C510" s="1"/>
      <c r="F510" s="34"/>
      <c r="H510" s="34"/>
      <c r="J510" s="34"/>
      <c r="L510" s="34"/>
      <c r="N510" s="34"/>
      <c r="P510" s="34"/>
      <c r="Q510" s="43"/>
      <c r="R510" s="43"/>
      <c r="S510" s="37"/>
      <c r="T510" s="37"/>
      <c r="U510" s="38"/>
      <c r="V510" s="1"/>
      <c r="W510" s="39"/>
      <c r="X510" s="40"/>
      <c r="Y510" s="41"/>
      <c r="Z510" s="41"/>
      <c r="AA510" s="41"/>
      <c r="AB510" s="41"/>
      <c r="AC510" s="40"/>
      <c r="AD510" s="42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</row>
    <row r="511" spans="1:109" s="44" customFormat="1" ht="27" customHeight="1">
      <c r="A511" s="1"/>
      <c r="C511" s="1"/>
      <c r="F511" s="34"/>
      <c r="H511" s="34"/>
      <c r="J511" s="34"/>
      <c r="L511" s="34"/>
      <c r="N511" s="34"/>
      <c r="P511" s="34"/>
      <c r="Q511" s="43"/>
      <c r="R511" s="43"/>
      <c r="S511" s="37"/>
      <c r="T511" s="37"/>
      <c r="U511" s="38"/>
      <c r="V511" s="1"/>
      <c r="W511" s="39"/>
      <c r="X511" s="40"/>
      <c r="Y511" s="41"/>
      <c r="Z511" s="41"/>
      <c r="AA511" s="41"/>
      <c r="AB511" s="41"/>
      <c r="AC511" s="40"/>
      <c r="AD511" s="42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</row>
    <row r="512" spans="1:109" s="44" customFormat="1" ht="27" customHeight="1">
      <c r="A512" s="1"/>
      <c r="C512" s="1"/>
      <c r="F512" s="34"/>
      <c r="H512" s="34"/>
      <c r="J512" s="34"/>
      <c r="L512" s="34"/>
      <c r="N512" s="34"/>
      <c r="P512" s="34"/>
      <c r="Q512" s="43"/>
      <c r="R512" s="43"/>
      <c r="S512" s="37"/>
      <c r="T512" s="37"/>
      <c r="U512" s="38"/>
      <c r="V512" s="1"/>
      <c r="W512" s="39"/>
      <c r="X512" s="40"/>
      <c r="Y512" s="41"/>
      <c r="Z512" s="41"/>
      <c r="AA512" s="41"/>
      <c r="AB512" s="41"/>
      <c r="AC512" s="40"/>
      <c r="AD512" s="42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</row>
    <row r="513" spans="1:109" s="44" customFormat="1" ht="27" customHeight="1">
      <c r="A513" s="1"/>
      <c r="C513" s="1"/>
      <c r="F513" s="34"/>
      <c r="H513" s="34"/>
      <c r="J513" s="34"/>
      <c r="L513" s="34"/>
      <c r="N513" s="34"/>
      <c r="P513" s="34"/>
      <c r="Q513" s="43"/>
      <c r="R513" s="43"/>
      <c r="S513" s="37"/>
      <c r="T513" s="37"/>
      <c r="U513" s="38"/>
      <c r="V513" s="1"/>
      <c r="W513" s="39"/>
      <c r="X513" s="40"/>
      <c r="Y513" s="41"/>
      <c r="Z513" s="41"/>
      <c r="AA513" s="41"/>
      <c r="AB513" s="41"/>
      <c r="AC513" s="40"/>
      <c r="AD513" s="42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</row>
    <row r="514" spans="1:109" s="44" customFormat="1" ht="27" customHeight="1">
      <c r="A514" s="1"/>
      <c r="C514" s="1"/>
      <c r="F514" s="34"/>
      <c r="H514" s="34"/>
      <c r="J514" s="34"/>
      <c r="L514" s="34"/>
      <c r="N514" s="34"/>
      <c r="P514" s="34"/>
      <c r="Q514" s="43"/>
      <c r="R514" s="43"/>
      <c r="S514" s="37"/>
      <c r="T514" s="37"/>
      <c r="U514" s="38"/>
      <c r="V514" s="1"/>
      <c r="W514" s="39"/>
      <c r="X514" s="40"/>
      <c r="Y514" s="41"/>
      <c r="Z514" s="41"/>
      <c r="AA514" s="41"/>
      <c r="AB514" s="41"/>
      <c r="AC514" s="40"/>
      <c r="AD514" s="42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</row>
    <row r="515" spans="1:109" s="44" customFormat="1" ht="27" customHeight="1">
      <c r="A515" s="1"/>
      <c r="C515" s="1"/>
      <c r="F515" s="34"/>
      <c r="H515" s="34"/>
      <c r="J515" s="34"/>
      <c r="L515" s="34"/>
      <c r="N515" s="34"/>
      <c r="P515" s="34"/>
      <c r="Q515" s="43"/>
      <c r="R515" s="43"/>
      <c r="S515" s="37"/>
      <c r="T515" s="37"/>
      <c r="U515" s="38"/>
      <c r="V515" s="1"/>
      <c r="W515" s="39"/>
      <c r="X515" s="40"/>
      <c r="Y515" s="41"/>
      <c r="Z515" s="41"/>
      <c r="AA515" s="41"/>
      <c r="AB515" s="41"/>
      <c r="AC515" s="40"/>
      <c r="AD515" s="42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</row>
    <row r="516" spans="1:109" s="44" customFormat="1" ht="27" customHeight="1">
      <c r="A516" s="1"/>
      <c r="C516" s="1"/>
      <c r="F516" s="34"/>
      <c r="H516" s="34"/>
      <c r="J516" s="34"/>
      <c r="L516" s="34"/>
      <c r="N516" s="34"/>
      <c r="P516" s="34"/>
      <c r="Q516" s="43"/>
      <c r="R516" s="43"/>
      <c r="S516" s="37"/>
      <c r="T516" s="37"/>
      <c r="U516" s="38"/>
      <c r="V516" s="1"/>
      <c r="W516" s="39"/>
      <c r="X516" s="40"/>
      <c r="Y516" s="41"/>
      <c r="Z516" s="41"/>
      <c r="AA516" s="41"/>
      <c r="AB516" s="41"/>
      <c r="AC516" s="40"/>
      <c r="AD516" s="42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</row>
    <row r="517" spans="1:109" s="44" customFormat="1" ht="27" customHeight="1">
      <c r="A517" s="1"/>
      <c r="C517" s="1"/>
      <c r="F517" s="34"/>
      <c r="H517" s="34"/>
      <c r="J517" s="34"/>
      <c r="L517" s="34"/>
      <c r="N517" s="34"/>
      <c r="P517" s="34"/>
      <c r="Q517" s="43"/>
      <c r="R517" s="43"/>
      <c r="S517" s="37"/>
      <c r="T517" s="37"/>
      <c r="U517" s="38"/>
      <c r="V517" s="1"/>
      <c r="W517" s="39"/>
      <c r="X517" s="40"/>
      <c r="Y517" s="41"/>
      <c r="Z517" s="41"/>
      <c r="AA517" s="41"/>
      <c r="AB517" s="41"/>
      <c r="AC517" s="40"/>
      <c r="AD517" s="42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</row>
    <row r="518" spans="1:109" s="44" customFormat="1" ht="27" customHeight="1">
      <c r="A518" s="1"/>
      <c r="C518" s="1"/>
      <c r="F518" s="34"/>
      <c r="H518" s="34"/>
      <c r="J518" s="34"/>
      <c r="L518" s="34"/>
      <c r="N518" s="34"/>
      <c r="P518" s="34"/>
      <c r="Q518" s="43"/>
      <c r="R518" s="43"/>
      <c r="S518" s="37"/>
      <c r="T518" s="37"/>
      <c r="U518" s="38"/>
      <c r="V518" s="1"/>
      <c r="W518" s="39"/>
      <c r="X518" s="40"/>
      <c r="Y518" s="41"/>
      <c r="Z518" s="41"/>
      <c r="AA518" s="41"/>
      <c r="AB518" s="41"/>
      <c r="AC518" s="40"/>
      <c r="AD518" s="42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</row>
    <row r="519" spans="1:109" s="44" customFormat="1" ht="27" customHeight="1">
      <c r="A519" s="1"/>
      <c r="C519" s="1"/>
      <c r="F519" s="34"/>
      <c r="H519" s="34"/>
      <c r="J519" s="34"/>
      <c r="L519" s="34"/>
      <c r="N519" s="34"/>
      <c r="P519" s="34"/>
      <c r="Q519" s="43"/>
      <c r="R519" s="43"/>
      <c r="S519" s="37"/>
      <c r="T519" s="37"/>
      <c r="U519" s="38"/>
      <c r="V519" s="1"/>
      <c r="W519" s="39"/>
      <c r="X519" s="40"/>
      <c r="Y519" s="41"/>
      <c r="Z519" s="41"/>
      <c r="AA519" s="41"/>
      <c r="AB519" s="41"/>
      <c r="AC519" s="40"/>
      <c r="AD519" s="42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</row>
    <row r="520" spans="1:109" s="44" customFormat="1" ht="27" customHeight="1">
      <c r="A520" s="1"/>
      <c r="C520" s="1"/>
      <c r="F520" s="34"/>
      <c r="H520" s="34"/>
      <c r="J520" s="34"/>
      <c r="L520" s="34"/>
      <c r="N520" s="34"/>
      <c r="P520" s="34"/>
      <c r="Q520" s="43"/>
      <c r="R520" s="43"/>
      <c r="S520" s="37"/>
      <c r="T520" s="37"/>
      <c r="U520" s="38"/>
      <c r="V520" s="1"/>
      <c r="W520" s="39"/>
      <c r="X520" s="40"/>
      <c r="Y520" s="41"/>
      <c r="Z520" s="41"/>
      <c r="AA520" s="41"/>
      <c r="AB520" s="41"/>
      <c r="AC520" s="40"/>
      <c r="AD520" s="42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</row>
    <row r="521" spans="1:109" s="44" customFormat="1" ht="27" customHeight="1">
      <c r="A521" s="1"/>
      <c r="C521" s="1"/>
      <c r="F521" s="34"/>
      <c r="H521" s="34"/>
      <c r="J521" s="34"/>
      <c r="L521" s="34"/>
      <c r="N521" s="34"/>
      <c r="P521" s="34"/>
      <c r="Q521" s="43"/>
      <c r="R521" s="43"/>
      <c r="S521" s="37"/>
      <c r="T521" s="37"/>
      <c r="U521" s="38"/>
      <c r="V521" s="1"/>
      <c r="W521" s="39"/>
      <c r="X521" s="40"/>
      <c r="Y521" s="41"/>
      <c r="Z521" s="41"/>
      <c r="AA521" s="41"/>
      <c r="AB521" s="41"/>
      <c r="AC521" s="40"/>
      <c r="AD521" s="42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</row>
    <row r="522" spans="1:109" s="44" customFormat="1" ht="27" customHeight="1">
      <c r="A522" s="1"/>
      <c r="C522" s="1"/>
      <c r="F522" s="34"/>
      <c r="H522" s="34"/>
      <c r="J522" s="34"/>
      <c r="L522" s="34"/>
      <c r="N522" s="34"/>
      <c r="P522" s="34"/>
      <c r="Q522" s="43"/>
      <c r="R522" s="43"/>
      <c r="S522" s="37"/>
      <c r="T522" s="37"/>
      <c r="U522" s="38"/>
      <c r="V522" s="1"/>
      <c r="W522" s="39"/>
      <c r="X522" s="40"/>
      <c r="Y522" s="41"/>
      <c r="Z522" s="41"/>
      <c r="AA522" s="41"/>
      <c r="AB522" s="41"/>
      <c r="AC522" s="40"/>
      <c r="AD522" s="42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</row>
    <row r="523" spans="1:109" s="44" customFormat="1" ht="27" customHeight="1">
      <c r="A523" s="1"/>
      <c r="C523" s="1"/>
      <c r="F523" s="34"/>
      <c r="H523" s="34"/>
      <c r="J523" s="34"/>
      <c r="L523" s="34"/>
      <c r="N523" s="34"/>
      <c r="P523" s="34"/>
      <c r="Q523" s="43"/>
      <c r="R523" s="43"/>
      <c r="S523" s="37"/>
      <c r="T523" s="37"/>
      <c r="U523" s="38"/>
      <c r="V523" s="1"/>
      <c r="W523" s="39"/>
      <c r="X523" s="40"/>
      <c r="Y523" s="41"/>
      <c r="Z523" s="41"/>
      <c r="AA523" s="41"/>
      <c r="AB523" s="41"/>
      <c r="AC523" s="40"/>
      <c r="AD523" s="42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</row>
    <row r="524" spans="1:109" s="44" customFormat="1" ht="27" customHeight="1">
      <c r="A524" s="1"/>
      <c r="C524" s="1"/>
      <c r="F524" s="34"/>
      <c r="H524" s="34"/>
      <c r="J524" s="34"/>
      <c r="L524" s="34"/>
      <c r="N524" s="34"/>
      <c r="P524" s="34"/>
      <c r="Q524" s="43"/>
      <c r="R524" s="43"/>
      <c r="S524" s="37"/>
      <c r="T524" s="37"/>
      <c r="U524" s="38"/>
      <c r="V524" s="1"/>
      <c r="W524" s="39"/>
      <c r="X524" s="40"/>
      <c r="Y524" s="41"/>
      <c r="Z524" s="41"/>
      <c r="AA524" s="41"/>
      <c r="AB524" s="41"/>
      <c r="AC524" s="40"/>
      <c r="AD524" s="42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</row>
    <row r="525" spans="1:109" s="44" customFormat="1" ht="27" customHeight="1">
      <c r="A525" s="1"/>
      <c r="C525" s="1"/>
      <c r="F525" s="34"/>
      <c r="H525" s="34"/>
      <c r="J525" s="34"/>
      <c r="L525" s="34"/>
      <c r="N525" s="34"/>
      <c r="P525" s="34"/>
      <c r="Q525" s="43"/>
      <c r="R525" s="43"/>
      <c r="S525" s="37"/>
      <c r="T525" s="37"/>
      <c r="U525" s="38"/>
      <c r="V525" s="1"/>
      <c r="W525" s="39"/>
      <c r="X525" s="40"/>
      <c r="Y525" s="41"/>
      <c r="Z525" s="41"/>
      <c r="AA525" s="41"/>
      <c r="AB525" s="41"/>
      <c r="AC525" s="40"/>
      <c r="AD525" s="42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</row>
    <row r="526" spans="1:109" s="44" customFormat="1" ht="27" customHeight="1">
      <c r="A526" s="1"/>
      <c r="C526" s="1"/>
      <c r="F526" s="34"/>
      <c r="H526" s="34"/>
      <c r="J526" s="34"/>
      <c r="L526" s="34"/>
      <c r="N526" s="34"/>
      <c r="P526" s="34"/>
      <c r="Q526" s="43"/>
      <c r="R526" s="43"/>
      <c r="S526" s="37"/>
      <c r="T526" s="37"/>
      <c r="U526" s="38"/>
      <c r="V526" s="1"/>
      <c r="W526" s="39"/>
      <c r="X526" s="40"/>
      <c r="Y526" s="41"/>
      <c r="Z526" s="41"/>
      <c r="AA526" s="41"/>
      <c r="AB526" s="41"/>
      <c r="AC526" s="40"/>
      <c r="AD526" s="42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</row>
    <row r="527" spans="1:109" s="44" customFormat="1" ht="27" customHeight="1">
      <c r="A527" s="1"/>
      <c r="C527" s="1"/>
      <c r="F527" s="34"/>
      <c r="H527" s="34"/>
      <c r="J527" s="34"/>
      <c r="L527" s="34"/>
      <c r="N527" s="34"/>
      <c r="P527" s="34"/>
      <c r="Q527" s="43"/>
      <c r="R527" s="43"/>
      <c r="S527" s="37"/>
      <c r="T527" s="37"/>
      <c r="U527" s="38"/>
      <c r="V527" s="1"/>
      <c r="W527" s="39"/>
      <c r="X527" s="40"/>
      <c r="Y527" s="41"/>
      <c r="Z527" s="41"/>
      <c r="AA527" s="41"/>
      <c r="AB527" s="41"/>
      <c r="AC527" s="40"/>
      <c r="AD527" s="42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</row>
    <row r="528" spans="1:109" s="44" customFormat="1" ht="27" customHeight="1">
      <c r="A528" s="1"/>
      <c r="C528" s="1"/>
      <c r="F528" s="34"/>
      <c r="H528" s="34"/>
      <c r="J528" s="34"/>
      <c r="L528" s="34"/>
      <c r="N528" s="34"/>
      <c r="P528" s="34"/>
      <c r="Q528" s="43"/>
      <c r="R528" s="43"/>
      <c r="S528" s="37"/>
      <c r="T528" s="37"/>
      <c r="U528" s="38"/>
      <c r="V528" s="1"/>
      <c r="W528" s="39"/>
      <c r="X528" s="40"/>
      <c r="Y528" s="41"/>
      <c r="Z528" s="41"/>
      <c r="AA528" s="41"/>
      <c r="AB528" s="41"/>
      <c r="AC528" s="40"/>
      <c r="AD528" s="42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</row>
    <row r="529" spans="1:109" s="44" customFormat="1" ht="27" customHeight="1">
      <c r="A529" s="1"/>
      <c r="C529" s="1"/>
      <c r="F529" s="34"/>
      <c r="H529" s="34"/>
      <c r="J529" s="34"/>
      <c r="L529" s="34"/>
      <c r="N529" s="34"/>
      <c r="P529" s="34"/>
      <c r="Q529" s="43"/>
      <c r="R529" s="43"/>
      <c r="S529" s="37"/>
      <c r="T529" s="37"/>
      <c r="U529" s="38"/>
      <c r="V529" s="1"/>
      <c r="W529" s="39"/>
      <c r="X529" s="40"/>
      <c r="Y529" s="41"/>
      <c r="Z529" s="41"/>
      <c r="AA529" s="41"/>
      <c r="AB529" s="41"/>
      <c r="AC529" s="40"/>
      <c r="AD529" s="42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</row>
    <row r="530" spans="1:109" s="44" customFormat="1" ht="27" customHeight="1">
      <c r="A530" s="1"/>
      <c r="C530" s="1"/>
      <c r="F530" s="34"/>
      <c r="H530" s="34"/>
      <c r="J530" s="34"/>
      <c r="L530" s="34"/>
      <c r="N530" s="34"/>
      <c r="P530" s="34"/>
      <c r="Q530" s="43"/>
      <c r="R530" s="43"/>
      <c r="S530" s="37"/>
      <c r="T530" s="37"/>
      <c r="U530" s="38"/>
      <c r="V530" s="1"/>
      <c r="W530" s="39"/>
      <c r="X530" s="40"/>
      <c r="Y530" s="41"/>
      <c r="Z530" s="41"/>
      <c r="AA530" s="41"/>
      <c r="AB530" s="41"/>
      <c r="AC530" s="40"/>
      <c r="AD530" s="42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</row>
    <row r="531" spans="1:109" s="44" customFormat="1" ht="27" customHeight="1">
      <c r="A531" s="1"/>
      <c r="C531" s="1"/>
      <c r="F531" s="34"/>
      <c r="H531" s="34"/>
      <c r="J531" s="34"/>
      <c r="L531" s="34"/>
      <c r="N531" s="34"/>
      <c r="P531" s="34"/>
      <c r="Q531" s="43"/>
      <c r="R531" s="43"/>
      <c r="S531" s="37"/>
      <c r="T531" s="37"/>
      <c r="U531" s="38"/>
      <c r="V531" s="1"/>
      <c r="W531" s="39"/>
      <c r="X531" s="40"/>
      <c r="Y531" s="41"/>
      <c r="Z531" s="41"/>
      <c r="AA531" s="41"/>
      <c r="AB531" s="41"/>
      <c r="AC531" s="40"/>
      <c r="AD531" s="42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</row>
    <row r="532" spans="1:109" s="44" customFormat="1" ht="27" customHeight="1">
      <c r="A532" s="1"/>
      <c r="C532" s="1"/>
      <c r="F532" s="34"/>
      <c r="H532" s="34"/>
      <c r="J532" s="34"/>
      <c r="L532" s="34"/>
      <c r="N532" s="34"/>
      <c r="P532" s="34"/>
      <c r="Q532" s="43"/>
      <c r="R532" s="43"/>
      <c r="S532" s="37"/>
      <c r="T532" s="37"/>
      <c r="U532" s="38"/>
      <c r="V532" s="1"/>
      <c r="W532" s="39"/>
      <c r="X532" s="40"/>
      <c r="Y532" s="41"/>
      <c r="Z532" s="41"/>
      <c r="AA532" s="41"/>
      <c r="AB532" s="41"/>
      <c r="AC532" s="40"/>
      <c r="AD532" s="42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</row>
    <row r="533" spans="1:109" s="44" customFormat="1" ht="27" customHeight="1">
      <c r="A533" s="1"/>
      <c r="C533" s="1"/>
      <c r="F533" s="34"/>
      <c r="H533" s="34"/>
      <c r="J533" s="34"/>
      <c r="L533" s="34"/>
      <c r="N533" s="34"/>
      <c r="P533" s="34"/>
      <c r="Q533" s="43"/>
      <c r="R533" s="43"/>
      <c r="S533" s="37"/>
      <c r="T533" s="37"/>
      <c r="U533" s="38"/>
      <c r="V533" s="1"/>
      <c r="W533" s="39"/>
      <c r="X533" s="40"/>
      <c r="Y533" s="41"/>
      <c r="Z533" s="41"/>
      <c r="AA533" s="41"/>
      <c r="AB533" s="41"/>
      <c r="AC533" s="40"/>
      <c r="AD533" s="42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</row>
    <row r="534" spans="1:109" s="44" customFormat="1" ht="27" customHeight="1">
      <c r="A534" s="1"/>
      <c r="C534" s="1"/>
      <c r="F534" s="34"/>
      <c r="H534" s="34"/>
      <c r="J534" s="34"/>
      <c r="L534" s="34"/>
      <c r="N534" s="34"/>
      <c r="P534" s="34"/>
      <c r="Q534" s="43"/>
      <c r="R534" s="43"/>
      <c r="S534" s="37"/>
      <c r="T534" s="37"/>
      <c r="U534" s="38"/>
      <c r="V534" s="1"/>
      <c r="W534" s="39"/>
      <c r="X534" s="40"/>
      <c r="Y534" s="41"/>
      <c r="Z534" s="41"/>
      <c r="AA534" s="41"/>
      <c r="AB534" s="41"/>
      <c r="AC534" s="40"/>
      <c r="AD534" s="42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</row>
    <row r="535" spans="1:109" s="44" customFormat="1" ht="27" customHeight="1">
      <c r="A535" s="1"/>
      <c r="C535" s="1"/>
      <c r="F535" s="34"/>
      <c r="H535" s="34"/>
      <c r="J535" s="34"/>
      <c r="L535" s="34"/>
      <c r="N535" s="34"/>
      <c r="P535" s="34"/>
      <c r="Q535" s="43"/>
      <c r="R535" s="43"/>
      <c r="S535" s="37"/>
      <c r="T535" s="37"/>
      <c r="U535" s="38"/>
      <c r="V535" s="1"/>
      <c r="W535" s="39"/>
      <c r="X535" s="40"/>
      <c r="Y535" s="41"/>
      <c r="Z535" s="41"/>
      <c r="AA535" s="41"/>
      <c r="AB535" s="41"/>
      <c r="AC535" s="40"/>
      <c r="AD535" s="42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</row>
    <row r="536" spans="1:109" s="44" customFormat="1" ht="27" customHeight="1">
      <c r="A536" s="1"/>
      <c r="C536" s="1"/>
      <c r="F536" s="34"/>
      <c r="H536" s="34"/>
      <c r="J536" s="34"/>
      <c r="L536" s="34"/>
      <c r="N536" s="34"/>
      <c r="P536" s="34"/>
      <c r="Q536" s="43"/>
      <c r="R536" s="43"/>
      <c r="S536" s="37"/>
      <c r="T536" s="37"/>
      <c r="U536" s="38"/>
      <c r="V536" s="1"/>
      <c r="W536" s="39"/>
      <c r="X536" s="40"/>
      <c r="Y536" s="41"/>
      <c r="Z536" s="41"/>
      <c r="AA536" s="41"/>
      <c r="AB536" s="41"/>
      <c r="AC536" s="40"/>
      <c r="AD536" s="42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</row>
    <row r="537" spans="1:109" s="44" customFormat="1" ht="27" customHeight="1">
      <c r="A537" s="1"/>
      <c r="C537" s="1"/>
      <c r="F537" s="34"/>
      <c r="H537" s="34"/>
      <c r="J537" s="34"/>
      <c r="L537" s="34"/>
      <c r="N537" s="34"/>
      <c r="P537" s="34"/>
      <c r="Q537" s="43"/>
      <c r="R537" s="43"/>
      <c r="S537" s="37"/>
      <c r="T537" s="37"/>
      <c r="U537" s="38"/>
      <c r="V537" s="1"/>
      <c r="W537" s="39"/>
      <c r="X537" s="40"/>
      <c r="Y537" s="41"/>
      <c r="Z537" s="41"/>
      <c r="AA537" s="41"/>
      <c r="AB537" s="41"/>
      <c r="AC537" s="40"/>
      <c r="AD537" s="42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</row>
    <row r="538" spans="1:109" s="44" customFormat="1" ht="27" customHeight="1">
      <c r="A538" s="1"/>
      <c r="C538" s="1"/>
      <c r="F538" s="34"/>
      <c r="H538" s="34"/>
      <c r="J538" s="34"/>
      <c r="L538" s="34"/>
      <c r="N538" s="34"/>
      <c r="P538" s="34"/>
      <c r="Q538" s="43"/>
      <c r="R538" s="43"/>
      <c r="S538" s="37"/>
      <c r="T538" s="37"/>
      <c r="U538" s="38"/>
      <c r="V538" s="1"/>
      <c r="W538" s="39"/>
      <c r="X538" s="40"/>
      <c r="Y538" s="41"/>
      <c r="Z538" s="41"/>
      <c r="AA538" s="41"/>
      <c r="AB538" s="41"/>
      <c r="AC538" s="40"/>
      <c r="AD538" s="42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</row>
    <row r="539" spans="1:109" s="44" customFormat="1" ht="27" customHeight="1">
      <c r="A539" s="1"/>
      <c r="C539" s="1"/>
      <c r="F539" s="34"/>
      <c r="H539" s="34"/>
      <c r="J539" s="34"/>
      <c r="L539" s="34"/>
      <c r="N539" s="34"/>
      <c r="P539" s="34"/>
      <c r="Q539" s="43"/>
      <c r="R539" s="43"/>
      <c r="S539" s="37"/>
      <c r="T539" s="37"/>
      <c r="U539" s="38"/>
      <c r="V539" s="1"/>
      <c r="W539" s="39"/>
      <c r="X539" s="40"/>
      <c r="Y539" s="41"/>
      <c r="Z539" s="41"/>
      <c r="AA539" s="41"/>
      <c r="AB539" s="41"/>
      <c r="AC539" s="40"/>
      <c r="AD539" s="42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</row>
    <row r="540" spans="1:109" s="44" customFormat="1" ht="27" customHeight="1">
      <c r="A540" s="1"/>
      <c r="C540" s="1"/>
      <c r="F540" s="34"/>
      <c r="H540" s="34"/>
      <c r="J540" s="34"/>
      <c r="L540" s="34"/>
      <c r="N540" s="34"/>
      <c r="P540" s="34"/>
      <c r="Q540" s="43"/>
      <c r="R540" s="43"/>
      <c r="S540" s="37"/>
      <c r="T540" s="37"/>
      <c r="U540" s="38"/>
      <c r="V540" s="1"/>
      <c r="W540" s="39"/>
      <c r="X540" s="40"/>
      <c r="Y540" s="41"/>
      <c r="Z540" s="41"/>
      <c r="AA540" s="41"/>
      <c r="AB540" s="41"/>
      <c r="AC540" s="40"/>
      <c r="AD540" s="42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</row>
    <row r="541" spans="1:109" s="44" customFormat="1" ht="27" customHeight="1">
      <c r="A541" s="1"/>
      <c r="C541" s="1"/>
      <c r="F541" s="34"/>
      <c r="H541" s="34"/>
      <c r="J541" s="34"/>
      <c r="L541" s="34"/>
      <c r="N541" s="34"/>
      <c r="P541" s="34"/>
      <c r="Q541" s="43"/>
      <c r="R541" s="43"/>
      <c r="S541" s="37"/>
      <c r="T541" s="37"/>
      <c r="U541" s="38"/>
      <c r="V541" s="1"/>
      <c r="W541" s="39"/>
      <c r="X541" s="40"/>
      <c r="Y541" s="41"/>
      <c r="Z541" s="41"/>
      <c r="AA541" s="41"/>
      <c r="AB541" s="41"/>
      <c r="AC541" s="40"/>
      <c r="AD541" s="42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</row>
    <row r="542" spans="1:109" s="44" customFormat="1" ht="27" customHeight="1">
      <c r="A542" s="1"/>
      <c r="C542" s="1"/>
      <c r="F542" s="34"/>
      <c r="H542" s="34"/>
      <c r="J542" s="34"/>
      <c r="L542" s="34"/>
      <c r="N542" s="34"/>
      <c r="P542" s="34"/>
      <c r="Q542" s="43"/>
      <c r="R542" s="43"/>
      <c r="S542" s="37"/>
      <c r="T542" s="37"/>
      <c r="U542" s="38"/>
      <c r="V542" s="1"/>
      <c r="W542" s="39"/>
      <c r="X542" s="40"/>
      <c r="Y542" s="41"/>
      <c r="Z542" s="41"/>
      <c r="AA542" s="41"/>
      <c r="AB542" s="41"/>
      <c r="AC542" s="40"/>
      <c r="AD542" s="42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</row>
    <row r="543" spans="1:109" s="44" customFormat="1" ht="27" customHeight="1">
      <c r="A543" s="1"/>
      <c r="C543" s="1"/>
      <c r="F543" s="34"/>
      <c r="H543" s="34"/>
      <c r="J543" s="34"/>
      <c r="L543" s="34"/>
      <c r="N543" s="34"/>
      <c r="P543" s="34"/>
      <c r="Q543" s="43"/>
      <c r="R543" s="43"/>
      <c r="S543" s="37"/>
      <c r="T543" s="37"/>
      <c r="U543" s="38"/>
      <c r="V543" s="1"/>
      <c r="W543" s="39"/>
      <c r="X543" s="40"/>
      <c r="Y543" s="41"/>
      <c r="Z543" s="41"/>
      <c r="AA543" s="41"/>
      <c r="AB543" s="41"/>
      <c r="AC543" s="40"/>
      <c r="AD543" s="42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</row>
    <row r="544" spans="1:109" s="44" customFormat="1" ht="27" customHeight="1">
      <c r="A544" s="1"/>
      <c r="C544" s="1"/>
      <c r="F544" s="34"/>
      <c r="H544" s="34"/>
      <c r="J544" s="34"/>
      <c r="L544" s="34"/>
      <c r="N544" s="34"/>
      <c r="P544" s="34"/>
      <c r="Q544" s="43"/>
      <c r="R544" s="43"/>
      <c r="S544" s="37"/>
      <c r="T544" s="37"/>
      <c r="U544" s="38"/>
      <c r="V544" s="1"/>
      <c r="W544" s="39"/>
      <c r="X544" s="40"/>
      <c r="Y544" s="41"/>
      <c r="Z544" s="41"/>
      <c r="AA544" s="41"/>
      <c r="AB544" s="41"/>
      <c r="AC544" s="40"/>
      <c r="AD544" s="42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</row>
    <row r="545" spans="1:109" s="44" customFormat="1" ht="27" customHeight="1">
      <c r="A545" s="1"/>
      <c r="C545" s="1"/>
      <c r="F545" s="34"/>
      <c r="H545" s="34"/>
      <c r="J545" s="34"/>
      <c r="L545" s="34"/>
      <c r="N545" s="34"/>
      <c r="P545" s="34"/>
      <c r="Q545" s="43"/>
      <c r="R545" s="43"/>
      <c r="S545" s="37"/>
      <c r="T545" s="37"/>
      <c r="U545" s="38"/>
      <c r="V545" s="1"/>
      <c r="W545" s="39"/>
      <c r="X545" s="40"/>
      <c r="Y545" s="41"/>
      <c r="Z545" s="41"/>
      <c r="AA545" s="41"/>
      <c r="AB545" s="41"/>
      <c r="AC545" s="40"/>
      <c r="AD545" s="42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</row>
    <row r="546" spans="1:109" s="44" customFormat="1" ht="27" customHeight="1">
      <c r="A546" s="1"/>
      <c r="C546" s="1"/>
      <c r="F546" s="34"/>
      <c r="H546" s="34"/>
      <c r="J546" s="34"/>
      <c r="L546" s="34"/>
      <c r="N546" s="34"/>
      <c r="P546" s="34"/>
      <c r="Q546" s="43"/>
      <c r="R546" s="43"/>
      <c r="S546" s="37"/>
      <c r="T546" s="37"/>
      <c r="U546" s="38"/>
      <c r="V546" s="1"/>
      <c r="W546" s="39"/>
      <c r="X546" s="40"/>
      <c r="Y546" s="41"/>
      <c r="Z546" s="41"/>
      <c r="AA546" s="41"/>
      <c r="AB546" s="41"/>
      <c r="AC546" s="40"/>
      <c r="AD546" s="42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</row>
    <row r="547" spans="1:109" s="44" customFormat="1" ht="27" customHeight="1">
      <c r="A547" s="1"/>
      <c r="C547" s="1"/>
      <c r="F547" s="34"/>
      <c r="H547" s="34"/>
      <c r="J547" s="34"/>
      <c r="L547" s="34"/>
      <c r="N547" s="34"/>
      <c r="P547" s="34"/>
      <c r="Q547" s="43"/>
      <c r="R547" s="43"/>
      <c r="S547" s="37"/>
      <c r="T547" s="37"/>
      <c r="U547" s="38"/>
      <c r="V547" s="1"/>
      <c r="W547" s="39"/>
      <c r="X547" s="40"/>
      <c r="Y547" s="41"/>
      <c r="Z547" s="41"/>
      <c r="AA547" s="41"/>
      <c r="AB547" s="41"/>
      <c r="AC547" s="40"/>
      <c r="AD547" s="42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</row>
    <row r="548" spans="1:109" s="44" customFormat="1" ht="27" customHeight="1">
      <c r="A548" s="1"/>
      <c r="C548" s="1"/>
      <c r="F548" s="34"/>
      <c r="H548" s="34"/>
      <c r="J548" s="34"/>
      <c r="L548" s="34"/>
      <c r="N548" s="34"/>
      <c r="P548" s="34"/>
      <c r="Q548" s="43"/>
      <c r="R548" s="43"/>
      <c r="S548" s="37"/>
      <c r="T548" s="37"/>
      <c r="U548" s="38"/>
      <c r="V548" s="1"/>
      <c r="W548" s="39"/>
      <c r="X548" s="40"/>
      <c r="Y548" s="41"/>
      <c r="Z548" s="41"/>
      <c r="AA548" s="41"/>
      <c r="AB548" s="41"/>
      <c r="AC548" s="40"/>
      <c r="AD548" s="42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</row>
    <row r="549" spans="1:109" s="44" customFormat="1" ht="27" customHeight="1">
      <c r="A549" s="1"/>
      <c r="C549" s="1"/>
      <c r="F549" s="34"/>
      <c r="H549" s="34"/>
      <c r="J549" s="34"/>
      <c r="L549" s="34"/>
      <c r="N549" s="34"/>
      <c r="P549" s="34"/>
      <c r="Q549" s="43"/>
      <c r="R549" s="43"/>
      <c r="S549" s="37"/>
      <c r="T549" s="37"/>
      <c r="U549" s="38"/>
      <c r="V549" s="1"/>
      <c r="W549" s="39"/>
      <c r="X549" s="40"/>
      <c r="Y549" s="41"/>
      <c r="Z549" s="41"/>
      <c r="AA549" s="41"/>
      <c r="AB549" s="41"/>
      <c r="AC549" s="40"/>
      <c r="AD549" s="42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</row>
    <row r="550" spans="1:109" s="44" customFormat="1" ht="27" customHeight="1">
      <c r="A550" s="1"/>
      <c r="C550" s="1"/>
      <c r="F550" s="34"/>
      <c r="H550" s="34"/>
      <c r="J550" s="34"/>
      <c r="L550" s="34"/>
      <c r="N550" s="34"/>
      <c r="P550" s="34"/>
      <c r="Q550" s="43"/>
      <c r="R550" s="43"/>
      <c r="S550" s="37"/>
      <c r="T550" s="37"/>
      <c r="U550" s="38"/>
      <c r="V550" s="1"/>
      <c r="W550" s="39"/>
      <c r="X550" s="40"/>
      <c r="Y550" s="41"/>
      <c r="Z550" s="41"/>
      <c r="AA550" s="41"/>
      <c r="AB550" s="41"/>
      <c r="AC550" s="40"/>
      <c r="AD550" s="42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</row>
    <row r="551" spans="1:109" s="44" customFormat="1" ht="27" customHeight="1">
      <c r="A551" s="1"/>
      <c r="C551" s="1"/>
      <c r="F551" s="34"/>
      <c r="H551" s="34"/>
      <c r="J551" s="34"/>
      <c r="L551" s="34"/>
      <c r="N551" s="34"/>
      <c r="P551" s="34"/>
      <c r="Q551" s="43"/>
      <c r="R551" s="43"/>
      <c r="S551" s="37"/>
      <c r="T551" s="37"/>
      <c r="U551" s="38"/>
      <c r="V551" s="1"/>
      <c r="W551" s="39"/>
      <c r="X551" s="40"/>
      <c r="Y551" s="41"/>
      <c r="Z551" s="41"/>
      <c r="AA551" s="41"/>
      <c r="AB551" s="41"/>
      <c r="AC551" s="40"/>
      <c r="AD551" s="42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</row>
    <row r="552" spans="1:109" s="44" customFormat="1" ht="27" customHeight="1">
      <c r="A552" s="1"/>
      <c r="C552" s="1"/>
      <c r="F552" s="34"/>
      <c r="H552" s="34"/>
      <c r="J552" s="34"/>
      <c r="L552" s="34"/>
      <c r="N552" s="34"/>
      <c r="P552" s="34"/>
      <c r="Q552" s="43"/>
      <c r="R552" s="43"/>
      <c r="S552" s="37"/>
      <c r="T552" s="37"/>
      <c r="U552" s="38"/>
      <c r="V552" s="1"/>
      <c r="W552" s="39"/>
      <c r="X552" s="40"/>
      <c r="Y552" s="41"/>
      <c r="Z552" s="41"/>
      <c r="AA552" s="41"/>
      <c r="AB552" s="41"/>
      <c r="AC552" s="40"/>
      <c r="AD552" s="42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</row>
    <row r="553" spans="1:109" s="44" customFormat="1" ht="27" customHeight="1">
      <c r="A553" s="1"/>
      <c r="C553" s="1"/>
      <c r="F553" s="34"/>
      <c r="H553" s="34"/>
      <c r="J553" s="34"/>
      <c r="L553" s="34"/>
      <c r="N553" s="34"/>
      <c r="P553" s="34"/>
      <c r="Q553" s="43"/>
      <c r="R553" s="43"/>
      <c r="S553" s="37"/>
      <c r="T553" s="37"/>
      <c r="U553" s="38"/>
      <c r="V553" s="1"/>
      <c r="W553" s="39"/>
      <c r="X553" s="40"/>
      <c r="Y553" s="41"/>
      <c r="Z553" s="41"/>
      <c r="AA553" s="41"/>
      <c r="AB553" s="41"/>
      <c r="AC553" s="40"/>
      <c r="AD553" s="42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</row>
    <row r="554" spans="1:109" s="44" customFormat="1" ht="27" customHeight="1">
      <c r="A554" s="1"/>
      <c r="C554" s="1"/>
      <c r="F554" s="34"/>
      <c r="H554" s="34"/>
      <c r="J554" s="34"/>
      <c r="L554" s="34"/>
      <c r="N554" s="34"/>
      <c r="P554" s="34"/>
      <c r="Q554" s="43"/>
      <c r="R554" s="43"/>
      <c r="S554" s="37"/>
      <c r="T554" s="37"/>
      <c r="U554" s="38"/>
      <c r="V554" s="1"/>
      <c r="W554" s="39"/>
      <c r="X554" s="40"/>
      <c r="Y554" s="41"/>
      <c r="Z554" s="41"/>
      <c r="AA554" s="41"/>
      <c r="AB554" s="41"/>
      <c r="AC554" s="40"/>
      <c r="AD554" s="42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</row>
    <row r="555" spans="1:109" s="44" customFormat="1" ht="27" customHeight="1">
      <c r="A555" s="1"/>
      <c r="C555" s="1"/>
      <c r="F555" s="34"/>
      <c r="H555" s="34"/>
      <c r="J555" s="34"/>
      <c r="L555" s="34"/>
      <c r="N555" s="34"/>
      <c r="P555" s="34"/>
      <c r="Q555" s="43"/>
      <c r="R555" s="43"/>
      <c r="S555" s="37"/>
      <c r="T555" s="37"/>
      <c r="U555" s="38"/>
      <c r="V555" s="1"/>
      <c r="W555" s="39"/>
      <c r="X555" s="40"/>
      <c r="Y555" s="41"/>
      <c r="Z555" s="41"/>
      <c r="AA555" s="41"/>
      <c r="AB555" s="41"/>
      <c r="AC555" s="40"/>
      <c r="AD555" s="42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</row>
    <row r="556" spans="1:109" s="44" customFormat="1" ht="27" customHeight="1">
      <c r="A556" s="1"/>
      <c r="C556" s="1"/>
      <c r="F556" s="34"/>
      <c r="H556" s="34"/>
      <c r="J556" s="34"/>
      <c r="L556" s="34"/>
      <c r="N556" s="34"/>
      <c r="P556" s="34"/>
      <c r="Q556" s="43"/>
      <c r="R556" s="43"/>
      <c r="S556" s="37"/>
      <c r="T556" s="37"/>
      <c r="U556" s="38"/>
      <c r="V556" s="1"/>
      <c r="W556" s="39"/>
      <c r="X556" s="40"/>
      <c r="Y556" s="41"/>
      <c r="Z556" s="41"/>
      <c r="AA556" s="41"/>
      <c r="AB556" s="41"/>
      <c r="AC556" s="40"/>
      <c r="AD556" s="42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</row>
    <row r="557" spans="1:109" s="44" customFormat="1" ht="27" customHeight="1">
      <c r="A557" s="1"/>
      <c r="C557" s="1"/>
      <c r="F557" s="34"/>
      <c r="H557" s="34"/>
      <c r="J557" s="34"/>
      <c r="L557" s="34"/>
      <c r="N557" s="34"/>
      <c r="P557" s="34"/>
      <c r="Q557" s="43"/>
      <c r="R557" s="43"/>
      <c r="S557" s="37"/>
      <c r="T557" s="37"/>
      <c r="U557" s="38"/>
      <c r="V557" s="1"/>
      <c r="W557" s="39"/>
      <c r="X557" s="40"/>
      <c r="Y557" s="41"/>
      <c r="Z557" s="41"/>
      <c r="AA557" s="41"/>
      <c r="AB557" s="41"/>
      <c r="AC557" s="40"/>
      <c r="AD557" s="42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</row>
    <row r="558" spans="1:109" s="44" customFormat="1" ht="27" customHeight="1">
      <c r="A558" s="1"/>
      <c r="C558" s="1"/>
      <c r="F558" s="34"/>
      <c r="H558" s="34"/>
      <c r="J558" s="34"/>
      <c r="L558" s="34"/>
      <c r="N558" s="34"/>
      <c r="P558" s="34"/>
      <c r="Q558" s="43"/>
      <c r="R558" s="43"/>
      <c r="S558" s="37"/>
      <c r="T558" s="37"/>
      <c r="U558" s="38"/>
      <c r="V558" s="1"/>
      <c r="W558" s="39"/>
      <c r="X558" s="40"/>
      <c r="Y558" s="41"/>
      <c r="Z558" s="41"/>
      <c r="AA558" s="41"/>
      <c r="AB558" s="41"/>
      <c r="AC558" s="40"/>
      <c r="AD558" s="42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</row>
    <row r="559" spans="1:109" s="44" customFormat="1" ht="27" customHeight="1">
      <c r="A559" s="1"/>
      <c r="C559" s="1"/>
      <c r="F559" s="34"/>
      <c r="H559" s="34"/>
      <c r="J559" s="34"/>
      <c r="L559" s="34"/>
      <c r="N559" s="34"/>
      <c r="P559" s="34"/>
      <c r="Q559" s="43"/>
      <c r="R559" s="43"/>
      <c r="S559" s="37"/>
      <c r="T559" s="37"/>
      <c r="U559" s="38"/>
      <c r="V559" s="1"/>
      <c r="W559" s="39"/>
      <c r="X559" s="40"/>
      <c r="Y559" s="41"/>
      <c r="Z559" s="41"/>
      <c r="AA559" s="41"/>
      <c r="AB559" s="41"/>
      <c r="AC559" s="40"/>
      <c r="AD559" s="42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</row>
    <row r="560" spans="1:109" s="44" customFormat="1" ht="27" customHeight="1">
      <c r="A560" s="1"/>
      <c r="C560" s="1"/>
      <c r="F560" s="34"/>
      <c r="H560" s="34"/>
      <c r="J560" s="34"/>
      <c r="L560" s="34"/>
      <c r="N560" s="34"/>
      <c r="P560" s="34"/>
      <c r="Q560" s="43"/>
      <c r="R560" s="43"/>
      <c r="S560" s="37"/>
      <c r="T560" s="37"/>
      <c r="U560" s="38"/>
      <c r="V560" s="1"/>
      <c r="W560" s="39"/>
      <c r="X560" s="40"/>
      <c r="Y560" s="41"/>
      <c r="Z560" s="41"/>
      <c r="AA560" s="41"/>
      <c r="AB560" s="41"/>
      <c r="AC560" s="40"/>
      <c r="AD560" s="42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</row>
    <row r="561" spans="1:109" s="44" customFormat="1" ht="27" customHeight="1">
      <c r="A561" s="1"/>
      <c r="C561" s="1"/>
      <c r="F561" s="34"/>
      <c r="H561" s="34"/>
      <c r="J561" s="34"/>
      <c r="L561" s="34"/>
      <c r="N561" s="34"/>
      <c r="P561" s="34"/>
      <c r="Q561" s="43"/>
      <c r="R561" s="43"/>
      <c r="S561" s="37"/>
      <c r="T561" s="37"/>
      <c r="U561" s="38"/>
      <c r="V561" s="1"/>
      <c r="W561" s="39"/>
      <c r="X561" s="40"/>
      <c r="Y561" s="41"/>
      <c r="Z561" s="41"/>
      <c r="AA561" s="41"/>
      <c r="AB561" s="41"/>
      <c r="AC561" s="40"/>
      <c r="AD561" s="42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</row>
    <row r="562" spans="1:109" s="44" customFormat="1" ht="27" customHeight="1">
      <c r="A562" s="1"/>
      <c r="C562" s="1"/>
      <c r="F562" s="34"/>
      <c r="H562" s="34"/>
      <c r="J562" s="34"/>
      <c r="L562" s="34"/>
      <c r="N562" s="34"/>
      <c r="P562" s="34"/>
      <c r="Q562" s="43"/>
      <c r="R562" s="43"/>
      <c r="S562" s="37"/>
      <c r="T562" s="37"/>
      <c r="U562" s="38"/>
      <c r="V562" s="1"/>
      <c r="W562" s="39"/>
      <c r="X562" s="40"/>
      <c r="Y562" s="41"/>
      <c r="Z562" s="41"/>
      <c r="AA562" s="41"/>
      <c r="AB562" s="41"/>
      <c r="AC562" s="40"/>
      <c r="AD562" s="42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</row>
    <row r="563" spans="1:109" s="44" customFormat="1" ht="27" customHeight="1">
      <c r="A563" s="1"/>
      <c r="C563" s="1"/>
      <c r="F563" s="34"/>
      <c r="H563" s="34"/>
      <c r="J563" s="34"/>
      <c r="L563" s="34"/>
      <c r="N563" s="34"/>
      <c r="P563" s="34"/>
      <c r="Q563" s="43"/>
      <c r="R563" s="43"/>
      <c r="S563" s="37"/>
      <c r="T563" s="37"/>
      <c r="U563" s="38"/>
      <c r="V563" s="1"/>
      <c r="W563" s="39"/>
      <c r="X563" s="40"/>
      <c r="Y563" s="41"/>
      <c r="Z563" s="41"/>
      <c r="AA563" s="41"/>
      <c r="AB563" s="41"/>
      <c r="AC563" s="40"/>
      <c r="AD563" s="42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</row>
    <row r="564" spans="1:109" s="44" customFormat="1" ht="27" customHeight="1">
      <c r="A564" s="1"/>
      <c r="C564" s="1"/>
      <c r="F564" s="34"/>
      <c r="H564" s="34"/>
      <c r="J564" s="34"/>
      <c r="L564" s="34"/>
      <c r="N564" s="34"/>
      <c r="P564" s="34"/>
      <c r="Q564" s="43"/>
      <c r="R564" s="43"/>
      <c r="S564" s="37"/>
      <c r="T564" s="37"/>
      <c r="U564" s="38"/>
      <c r="V564" s="1"/>
      <c r="W564" s="39"/>
      <c r="X564" s="40"/>
      <c r="Y564" s="41"/>
      <c r="Z564" s="41"/>
      <c r="AA564" s="41"/>
      <c r="AB564" s="41"/>
      <c r="AC564" s="40"/>
      <c r="AD564" s="42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</row>
    <row r="565" spans="1:109" s="44" customFormat="1" ht="27" customHeight="1">
      <c r="A565" s="1"/>
      <c r="C565" s="1"/>
      <c r="F565" s="34"/>
      <c r="H565" s="34"/>
      <c r="J565" s="34"/>
      <c r="L565" s="34"/>
      <c r="N565" s="34"/>
      <c r="P565" s="34"/>
      <c r="Q565" s="43"/>
      <c r="R565" s="43"/>
      <c r="S565" s="37"/>
      <c r="T565" s="37"/>
      <c r="U565" s="38"/>
      <c r="V565" s="1"/>
      <c r="W565" s="39"/>
      <c r="X565" s="40"/>
      <c r="Y565" s="41"/>
      <c r="Z565" s="41"/>
      <c r="AA565" s="41"/>
      <c r="AB565" s="41"/>
      <c r="AC565" s="40"/>
      <c r="AD565" s="42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</row>
    <row r="566" spans="1:109" s="44" customFormat="1" ht="27" customHeight="1">
      <c r="A566" s="1"/>
      <c r="C566" s="1"/>
      <c r="F566" s="34"/>
      <c r="H566" s="34"/>
      <c r="J566" s="34"/>
      <c r="L566" s="34"/>
      <c r="N566" s="34"/>
      <c r="P566" s="34"/>
      <c r="Q566" s="43"/>
      <c r="R566" s="43"/>
      <c r="S566" s="37"/>
      <c r="T566" s="37"/>
      <c r="U566" s="38"/>
      <c r="V566" s="1"/>
      <c r="W566" s="39"/>
      <c r="X566" s="40"/>
      <c r="Y566" s="41"/>
      <c r="Z566" s="41"/>
      <c r="AA566" s="41"/>
      <c r="AB566" s="41"/>
      <c r="AC566" s="40"/>
      <c r="AD566" s="42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</row>
    <row r="567" spans="1:109" s="44" customFormat="1" ht="27" customHeight="1">
      <c r="A567" s="1"/>
      <c r="C567" s="1"/>
      <c r="F567" s="34"/>
      <c r="H567" s="34"/>
      <c r="J567" s="34"/>
      <c r="L567" s="34"/>
      <c r="N567" s="34"/>
      <c r="P567" s="34"/>
      <c r="Q567" s="43"/>
      <c r="R567" s="43"/>
      <c r="S567" s="37"/>
      <c r="T567" s="37"/>
      <c r="U567" s="38"/>
      <c r="V567" s="1"/>
      <c r="W567" s="39"/>
      <c r="X567" s="40"/>
      <c r="Y567" s="41"/>
      <c r="Z567" s="41"/>
      <c r="AA567" s="41"/>
      <c r="AB567" s="41"/>
      <c r="AC567" s="40"/>
      <c r="AD567" s="42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</row>
    <row r="568" spans="1:109" s="44" customFormat="1" ht="27" customHeight="1">
      <c r="A568" s="1"/>
      <c r="C568" s="1"/>
      <c r="F568" s="34"/>
      <c r="H568" s="34"/>
      <c r="J568" s="34"/>
      <c r="L568" s="34"/>
      <c r="N568" s="34"/>
      <c r="P568" s="34"/>
      <c r="Q568" s="43"/>
      <c r="R568" s="43"/>
      <c r="S568" s="37"/>
      <c r="T568" s="37"/>
      <c r="U568" s="38"/>
      <c r="V568" s="1"/>
      <c r="W568" s="39"/>
      <c r="X568" s="40"/>
      <c r="Y568" s="41"/>
      <c r="Z568" s="41"/>
      <c r="AA568" s="41"/>
      <c r="AB568" s="41"/>
      <c r="AC568" s="40"/>
      <c r="AD568" s="42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</row>
    <row r="569" spans="1:109" s="44" customFormat="1" ht="27" customHeight="1">
      <c r="A569" s="1"/>
      <c r="C569" s="1"/>
      <c r="F569" s="34"/>
      <c r="H569" s="34"/>
      <c r="J569" s="34"/>
      <c r="L569" s="34"/>
      <c r="N569" s="34"/>
      <c r="P569" s="34"/>
      <c r="Q569" s="43"/>
      <c r="R569" s="43"/>
      <c r="S569" s="37"/>
      <c r="T569" s="37"/>
      <c r="U569" s="38"/>
      <c r="V569" s="1"/>
      <c r="W569" s="39"/>
      <c r="X569" s="40"/>
      <c r="Y569" s="41"/>
      <c r="Z569" s="41"/>
      <c r="AA569" s="41"/>
      <c r="AB569" s="41"/>
      <c r="AC569" s="40"/>
      <c r="AD569" s="42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</row>
    <row r="570" spans="1:109" s="44" customFormat="1" ht="27" customHeight="1">
      <c r="A570" s="1"/>
      <c r="C570" s="1"/>
      <c r="F570" s="34"/>
      <c r="H570" s="34"/>
      <c r="J570" s="34"/>
      <c r="L570" s="34"/>
      <c r="N570" s="34"/>
      <c r="P570" s="34"/>
      <c r="Q570" s="43"/>
      <c r="R570" s="43"/>
      <c r="S570" s="37"/>
      <c r="T570" s="37"/>
      <c r="U570" s="38"/>
      <c r="V570" s="1"/>
      <c r="W570" s="39"/>
      <c r="X570" s="40"/>
      <c r="Y570" s="41"/>
      <c r="Z570" s="41"/>
      <c r="AA570" s="41"/>
      <c r="AB570" s="41"/>
      <c r="AC570" s="40"/>
      <c r="AD570" s="42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</row>
    <row r="571" spans="1:109" s="44" customFormat="1" ht="27" customHeight="1">
      <c r="A571" s="1"/>
      <c r="C571" s="1"/>
      <c r="F571" s="34"/>
      <c r="H571" s="34"/>
      <c r="J571" s="34"/>
      <c r="L571" s="34"/>
      <c r="N571" s="34"/>
      <c r="P571" s="34"/>
      <c r="Q571" s="43"/>
      <c r="R571" s="43"/>
      <c r="S571" s="37"/>
      <c r="T571" s="37"/>
      <c r="U571" s="38"/>
      <c r="V571" s="1"/>
      <c r="W571" s="39"/>
      <c r="X571" s="40"/>
      <c r="Y571" s="41"/>
      <c r="Z571" s="41"/>
      <c r="AA571" s="41"/>
      <c r="AB571" s="41"/>
      <c r="AC571" s="40"/>
      <c r="AD571" s="42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</row>
    <row r="572" spans="1:109" s="44" customFormat="1" ht="27" customHeight="1">
      <c r="A572" s="1"/>
      <c r="C572" s="1"/>
      <c r="F572" s="34"/>
      <c r="H572" s="34"/>
      <c r="J572" s="34"/>
      <c r="L572" s="34"/>
      <c r="N572" s="34"/>
      <c r="P572" s="34"/>
      <c r="Q572" s="43"/>
      <c r="R572" s="43"/>
      <c r="S572" s="37"/>
      <c r="T572" s="37"/>
      <c r="U572" s="38"/>
      <c r="V572" s="1"/>
      <c r="W572" s="39"/>
      <c r="X572" s="40"/>
      <c r="Y572" s="41"/>
      <c r="Z572" s="41"/>
      <c r="AA572" s="41"/>
      <c r="AB572" s="41"/>
      <c r="AC572" s="40"/>
      <c r="AD572" s="42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</row>
    <row r="573" spans="1:109" s="44" customFormat="1" ht="27" customHeight="1">
      <c r="A573" s="1"/>
      <c r="C573" s="1"/>
      <c r="F573" s="34"/>
      <c r="H573" s="34"/>
      <c r="J573" s="34"/>
      <c r="L573" s="34"/>
      <c r="N573" s="34"/>
      <c r="P573" s="34"/>
      <c r="Q573" s="43"/>
      <c r="R573" s="43"/>
      <c r="S573" s="37"/>
      <c r="T573" s="37"/>
      <c r="U573" s="38"/>
      <c r="V573" s="1"/>
      <c r="W573" s="39"/>
      <c r="X573" s="40"/>
      <c r="Y573" s="41"/>
      <c r="Z573" s="41"/>
      <c r="AA573" s="41"/>
      <c r="AB573" s="41"/>
      <c r="AC573" s="40"/>
      <c r="AD573" s="42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</row>
    <row r="574" spans="1:109" s="44" customFormat="1" ht="27" customHeight="1">
      <c r="A574" s="1"/>
      <c r="C574" s="1"/>
      <c r="F574" s="34"/>
      <c r="H574" s="34"/>
      <c r="J574" s="34"/>
      <c r="L574" s="34"/>
      <c r="N574" s="34"/>
      <c r="P574" s="34"/>
      <c r="Q574" s="43"/>
      <c r="R574" s="43"/>
      <c r="S574" s="37"/>
      <c r="T574" s="37"/>
      <c r="U574" s="38"/>
      <c r="V574" s="1"/>
      <c r="W574" s="39"/>
      <c r="X574" s="40"/>
      <c r="Y574" s="41"/>
      <c r="Z574" s="41"/>
      <c r="AA574" s="41"/>
      <c r="AB574" s="41"/>
      <c r="AC574" s="40"/>
      <c r="AD574" s="42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</row>
    <row r="575" spans="1:109" s="44" customFormat="1" ht="27" customHeight="1">
      <c r="A575" s="1"/>
      <c r="C575" s="1"/>
      <c r="F575" s="34"/>
      <c r="H575" s="34"/>
      <c r="J575" s="34"/>
      <c r="L575" s="34"/>
      <c r="N575" s="34"/>
      <c r="P575" s="34"/>
      <c r="Q575" s="43"/>
      <c r="R575" s="43"/>
      <c r="S575" s="37"/>
      <c r="T575" s="37"/>
      <c r="U575" s="38"/>
      <c r="V575" s="1"/>
      <c r="W575" s="39"/>
      <c r="X575" s="40"/>
      <c r="Y575" s="41"/>
      <c r="Z575" s="41"/>
      <c r="AA575" s="41"/>
      <c r="AB575" s="41"/>
      <c r="AC575" s="40"/>
      <c r="AD575" s="42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</row>
    <row r="576" spans="1:109" s="44" customFormat="1" ht="27" customHeight="1">
      <c r="A576" s="1"/>
      <c r="C576" s="1"/>
      <c r="F576" s="34"/>
      <c r="H576" s="34"/>
      <c r="J576" s="34"/>
      <c r="L576" s="34"/>
      <c r="N576" s="34"/>
      <c r="P576" s="34"/>
      <c r="Q576" s="43"/>
      <c r="R576" s="43"/>
      <c r="S576" s="37"/>
      <c r="T576" s="37"/>
      <c r="U576" s="38"/>
      <c r="V576" s="1"/>
      <c r="W576" s="39"/>
      <c r="X576" s="40"/>
      <c r="Y576" s="41"/>
      <c r="Z576" s="41"/>
      <c r="AA576" s="41"/>
      <c r="AB576" s="41"/>
      <c r="AC576" s="40"/>
      <c r="AD576" s="42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</row>
    <row r="577" spans="1:109" s="44" customFormat="1" ht="27" customHeight="1">
      <c r="A577" s="1"/>
      <c r="C577" s="1"/>
      <c r="F577" s="34"/>
      <c r="H577" s="34"/>
      <c r="J577" s="34"/>
      <c r="L577" s="34"/>
      <c r="N577" s="34"/>
      <c r="P577" s="34"/>
      <c r="Q577" s="43"/>
      <c r="R577" s="43"/>
      <c r="S577" s="37"/>
      <c r="T577" s="37"/>
      <c r="U577" s="38"/>
      <c r="V577" s="1"/>
      <c r="W577" s="39"/>
      <c r="X577" s="40"/>
      <c r="Y577" s="41"/>
      <c r="Z577" s="41"/>
      <c r="AA577" s="41"/>
      <c r="AB577" s="41"/>
      <c r="AC577" s="40"/>
      <c r="AD577" s="42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</row>
    <row r="578" spans="1:109" s="44" customFormat="1" ht="27" customHeight="1">
      <c r="A578" s="1"/>
      <c r="C578" s="1"/>
      <c r="F578" s="34"/>
      <c r="H578" s="34"/>
      <c r="J578" s="34"/>
      <c r="L578" s="34"/>
      <c r="N578" s="34"/>
      <c r="P578" s="34"/>
      <c r="Q578" s="43"/>
      <c r="R578" s="43"/>
      <c r="S578" s="37"/>
      <c r="T578" s="37"/>
      <c r="U578" s="38"/>
      <c r="V578" s="1"/>
      <c r="W578" s="39"/>
      <c r="X578" s="40"/>
      <c r="Y578" s="41"/>
      <c r="Z578" s="41"/>
      <c r="AA578" s="41"/>
      <c r="AB578" s="41"/>
      <c r="AC578" s="40"/>
      <c r="AD578" s="42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</row>
    <row r="579" spans="1:109" s="44" customFormat="1" ht="27" customHeight="1">
      <c r="A579" s="1"/>
      <c r="C579" s="1"/>
      <c r="F579" s="34"/>
      <c r="H579" s="34"/>
      <c r="J579" s="34"/>
      <c r="L579" s="34"/>
      <c r="N579" s="34"/>
      <c r="P579" s="34"/>
      <c r="Q579" s="43"/>
      <c r="R579" s="43"/>
      <c r="S579" s="37"/>
      <c r="T579" s="37"/>
      <c r="U579" s="38"/>
      <c r="V579" s="1"/>
      <c r="W579" s="39"/>
      <c r="X579" s="40"/>
      <c r="Y579" s="41"/>
      <c r="Z579" s="41"/>
      <c r="AA579" s="41"/>
      <c r="AB579" s="41"/>
      <c r="AC579" s="40"/>
      <c r="AD579" s="42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</row>
    <row r="580" spans="1:109" s="44" customFormat="1" ht="27" customHeight="1">
      <c r="A580" s="1"/>
      <c r="C580" s="1"/>
      <c r="F580" s="34"/>
      <c r="H580" s="34"/>
      <c r="J580" s="34"/>
      <c r="L580" s="34"/>
      <c r="N580" s="34"/>
      <c r="P580" s="34"/>
      <c r="Q580" s="43"/>
      <c r="R580" s="43"/>
      <c r="S580" s="37"/>
      <c r="T580" s="37"/>
      <c r="U580" s="38"/>
      <c r="V580" s="1"/>
      <c r="W580" s="39"/>
      <c r="X580" s="40"/>
      <c r="Y580" s="41"/>
      <c r="Z580" s="41"/>
      <c r="AA580" s="41"/>
      <c r="AB580" s="41"/>
      <c r="AC580" s="40"/>
      <c r="AD580" s="42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</row>
    <row r="581" spans="1:109" s="44" customFormat="1" ht="27" customHeight="1">
      <c r="A581" s="1"/>
      <c r="C581" s="1"/>
      <c r="F581" s="34"/>
      <c r="H581" s="34"/>
      <c r="J581" s="34"/>
      <c r="L581" s="34"/>
      <c r="N581" s="34"/>
      <c r="P581" s="34"/>
      <c r="Q581" s="43"/>
      <c r="R581" s="43"/>
      <c r="S581" s="37"/>
      <c r="T581" s="37"/>
      <c r="U581" s="38"/>
      <c r="V581" s="1"/>
      <c r="W581" s="39"/>
      <c r="X581" s="40"/>
      <c r="Y581" s="41"/>
      <c r="Z581" s="41"/>
      <c r="AA581" s="41"/>
      <c r="AB581" s="41"/>
      <c r="AC581" s="40"/>
      <c r="AD581" s="42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</row>
    <row r="582" spans="1:109" s="44" customFormat="1" ht="27" customHeight="1">
      <c r="A582" s="1"/>
      <c r="C582" s="1"/>
      <c r="F582" s="34"/>
      <c r="H582" s="34"/>
      <c r="J582" s="34"/>
      <c r="L582" s="34"/>
      <c r="N582" s="34"/>
      <c r="P582" s="34"/>
      <c r="Q582" s="43"/>
      <c r="R582" s="43"/>
      <c r="S582" s="37"/>
      <c r="T582" s="37"/>
      <c r="U582" s="38"/>
      <c r="V582" s="1"/>
      <c r="W582" s="39"/>
      <c r="X582" s="40"/>
      <c r="Y582" s="41"/>
      <c r="Z582" s="41"/>
      <c r="AA582" s="41"/>
      <c r="AB582" s="41"/>
      <c r="AC582" s="40"/>
      <c r="AD582" s="42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</row>
    <row r="583" spans="1:109" s="44" customFormat="1" ht="27" customHeight="1">
      <c r="A583" s="1"/>
      <c r="C583" s="1"/>
      <c r="F583" s="34"/>
      <c r="H583" s="34"/>
      <c r="J583" s="34"/>
      <c r="L583" s="34"/>
      <c r="N583" s="34"/>
      <c r="P583" s="34"/>
      <c r="Q583" s="43"/>
      <c r="R583" s="43"/>
      <c r="S583" s="37"/>
      <c r="T583" s="37"/>
      <c r="U583" s="38"/>
      <c r="V583" s="1"/>
      <c r="W583" s="39"/>
      <c r="X583" s="40"/>
      <c r="Y583" s="41"/>
      <c r="Z583" s="41"/>
      <c r="AA583" s="41"/>
      <c r="AB583" s="41"/>
      <c r="AC583" s="40"/>
      <c r="AD583" s="42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</row>
    <row r="584" spans="1:109" s="44" customFormat="1" ht="27" customHeight="1">
      <c r="A584" s="1"/>
      <c r="C584" s="1"/>
      <c r="F584" s="34"/>
      <c r="H584" s="34"/>
      <c r="J584" s="34"/>
      <c r="L584" s="34"/>
      <c r="N584" s="34"/>
      <c r="P584" s="34"/>
      <c r="Q584" s="43"/>
      <c r="R584" s="43"/>
      <c r="S584" s="37"/>
      <c r="T584" s="37"/>
      <c r="U584" s="38"/>
      <c r="V584" s="1"/>
      <c r="W584" s="39"/>
      <c r="X584" s="40"/>
      <c r="Y584" s="41"/>
      <c r="Z584" s="41"/>
      <c r="AA584" s="41"/>
      <c r="AB584" s="41"/>
      <c r="AC584" s="40"/>
      <c r="AD584" s="42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</row>
    <row r="585" spans="1:109" s="44" customFormat="1" ht="27" customHeight="1">
      <c r="A585" s="1"/>
      <c r="C585" s="1"/>
      <c r="F585" s="34"/>
      <c r="H585" s="34"/>
      <c r="J585" s="34"/>
      <c r="L585" s="34"/>
      <c r="N585" s="34"/>
      <c r="P585" s="34"/>
      <c r="Q585" s="43"/>
      <c r="R585" s="43"/>
      <c r="S585" s="37"/>
      <c r="T585" s="37"/>
      <c r="U585" s="38"/>
      <c r="V585" s="1"/>
      <c r="W585" s="39"/>
      <c r="X585" s="40"/>
      <c r="Y585" s="41"/>
      <c r="Z585" s="41"/>
      <c r="AA585" s="41"/>
      <c r="AB585" s="41"/>
      <c r="AC585" s="40"/>
      <c r="AD585" s="42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</row>
    <row r="586" spans="1:109" s="44" customFormat="1" ht="27" customHeight="1">
      <c r="A586" s="1"/>
      <c r="C586" s="1"/>
      <c r="F586" s="34"/>
      <c r="H586" s="34"/>
      <c r="J586" s="34"/>
      <c r="L586" s="34"/>
      <c r="N586" s="34"/>
      <c r="P586" s="34"/>
      <c r="Q586" s="43"/>
      <c r="R586" s="43"/>
      <c r="S586" s="37"/>
      <c r="T586" s="37"/>
      <c r="U586" s="38"/>
      <c r="V586" s="1"/>
      <c r="W586" s="39"/>
      <c r="X586" s="40"/>
      <c r="Y586" s="41"/>
      <c r="Z586" s="41"/>
      <c r="AA586" s="41"/>
      <c r="AB586" s="41"/>
      <c r="AC586" s="40"/>
      <c r="AD586" s="42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</row>
    <row r="587" spans="1:109" s="44" customFormat="1" ht="27" customHeight="1">
      <c r="A587" s="1"/>
      <c r="C587" s="1"/>
      <c r="F587" s="34"/>
      <c r="H587" s="34"/>
      <c r="J587" s="34"/>
      <c r="L587" s="34"/>
      <c r="N587" s="34"/>
      <c r="P587" s="34"/>
      <c r="Q587" s="43"/>
      <c r="R587" s="43"/>
      <c r="S587" s="37"/>
      <c r="T587" s="37"/>
      <c r="U587" s="38"/>
      <c r="V587" s="1"/>
      <c r="W587" s="39"/>
      <c r="X587" s="40"/>
      <c r="Y587" s="41"/>
      <c r="Z587" s="41"/>
      <c r="AA587" s="41"/>
      <c r="AB587" s="41"/>
      <c r="AC587" s="40"/>
      <c r="AD587" s="42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</row>
    <row r="588" spans="1:109" s="44" customFormat="1" ht="27" customHeight="1">
      <c r="A588" s="1"/>
      <c r="C588" s="1"/>
      <c r="F588" s="34"/>
      <c r="H588" s="34"/>
      <c r="J588" s="34"/>
      <c r="L588" s="34"/>
      <c r="N588" s="34"/>
      <c r="P588" s="34"/>
      <c r="Q588" s="43"/>
      <c r="R588" s="43"/>
      <c r="S588" s="37"/>
      <c r="T588" s="37"/>
      <c r="U588" s="38"/>
      <c r="V588" s="1"/>
      <c r="W588" s="39"/>
      <c r="X588" s="40"/>
      <c r="Y588" s="41"/>
      <c r="Z588" s="41"/>
      <c r="AA588" s="41"/>
      <c r="AB588" s="41"/>
      <c r="AC588" s="40"/>
      <c r="AD588" s="42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</row>
    <row r="589" spans="1:109" s="44" customFormat="1" ht="27" customHeight="1">
      <c r="A589" s="1"/>
      <c r="C589" s="1"/>
      <c r="F589" s="34"/>
      <c r="H589" s="34"/>
      <c r="J589" s="34"/>
      <c r="L589" s="34"/>
      <c r="N589" s="34"/>
      <c r="P589" s="34"/>
      <c r="Q589" s="43"/>
      <c r="R589" s="43"/>
      <c r="S589" s="37"/>
      <c r="T589" s="37"/>
      <c r="U589" s="38"/>
      <c r="V589" s="1"/>
      <c r="W589" s="39"/>
      <c r="X589" s="40"/>
      <c r="Y589" s="41"/>
      <c r="Z589" s="41"/>
      <c r="AA589" s="41"/>
      <c r="AB589" s="41"/>
      <c r="AC589" s="40"/>
      <c r="AD589" s="42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</row>
    <row r="590" spans="1:109" s="44" customFormat="1" ht="27" customHeight="1">
      <c r="A590" s="1"/>
      <c r="C590" s="1"/>
      <c r="F590" s="34"/>
      <c r="H590" s="34"/>
      <c r="J590" s="34"/>
      <c r="L590" s="34"/>
      <c r="N590" s="34"/>
      <c r="P590" s="34"/>
      <c r="Q590" s="43"/>
      <c r="R590" s="43"/>
      <c r="S590" s="37"/>
      <c r="T590" s="37"/>
      <c r="U590" s="38"/>
      <c r="V590" s="1"/>
      <c r="W590" s="39"/>
      <c r="X590" s="40"/>
      <c r="Y590" s="41"/>
      <c r="Z590" s="41"/>
      <c r="AA590" s="41"/>
      <c r="AB590" s="41"/>
      <c r="AC590" s="40"/>
      <c r="AD590" s="42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</row>
    <row r="591" spans="1:109" s="44" customFormat="1" ht="27" customHeight="1">
      <c r="A591" s="1"/>
      <c r="C591" s="1"/>
      <c r="F591" s="34"/>
      <c r="H591" s="34"/>
      <c r="J591" s="34"/>
      <c r="L591" s="34"/>
      <c r="N591" s="34"/>
      <c r="P591" s="34"/>
      <c r="Q591" s="43"/>
      <c r="R591" s="43"/>
      <c r="S591" s="37"/>
      <c r="T591" s="37"/>
      <c r="U591" s="38"/>
      <c r="V591" s="1"/>
      <c r="W591" s="39"/>
      <c r="X591" s="40"/>
      <c r="Y591" s="41"/>
      <c r="Z591" s="41"/>
      <c r="AA591" s="41"/>
      <c r="AB591" s="41"/>
      <c r="AC591" s="40"/>
      <c r="AD591" s="42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</row>
    <row r="592" spans="1:109" s="44" customFormat="1" ht="27" customHeight="1">
      <c r="A592" s="1"/>
      <c r="C592" s="1"/>
      <c r="F592" s="34"/>
      <c r="H592" s="34"/>
      <c r="J592" s="34"/>
      <c r="L592" s="34"/>
      <c r="N592" s="34"/>
      <c r="P592" s="34"/>
      <c r="Q592" s="43"/>
      <c r="R592" s="43"/>
      <c r="S592" s="37"/>
      <c r="T592" s="37"/>
      <c r="U592" s="38"/>
      <c r="V592" s="1"/>
      <c r="W592" s="39"/>
      <c r="X592" s="40"/>
      <c r="Y592" s="41"/>
      <c r="Z592" s="41"/>
      <c r="AA592" s="41"/>
      <c r="AB592" s="41"/>
      <c r="AC592" s="40"/>
      <c r="AD592" s="42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</row>
    <row r="593" spans="1:109" s="44" customFormat="1" ht="27" customHeight="1">
      <c r="A593" s="1"/>
      <c r="C593" s="1"/>
      <c r="F593" s="34"/>
      <c r="H593" s="34"/>
      <c r="J593" s="34"/>
      <c r="L593" s="34"/>
      <c r="N593" s="34"/>
      <c r="P593" s="34"/>
      <c r="Q593" s="43"/>
      <c r="R593" s="43"/>
      <c r="S593" s="37"/>
      <c r="T593" s="37"/>
      <c r="U593" s="38"/>
      <c r="V593" s="1"/>
      <c r="W593" s="39"/>
      <c r="X593" s="40"/>
      <c r="Y593" s="41"/>
      <c r="Z593" s="41"/>
      <c r="AA593" s="41"/>
      <c r="AB593" s="41"/>
      <c r="AC593" s="40"/>
      <c r="AD593" s="42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</row>
    <row r="594" spans="1:109" s="44" customFormat="1" ht="27" customHeight="1">
      <c r="A594" s="1"/>
      <c r="C594" s="1"/>
      <c r="F594" s="34"/>
      <c r="H594" s="34"/>
      <c r="J594" s="34"/>
      <c r="L594" s="34"/>
      <c r="N594" s="34"/>
      <c r="P594" s="34"/>
      <c r="Q594" s="43"/>
      <c r="R594" s="43"/>
      <c r="S594" s="37"/>
      <c r="T594" s="37"/>
      <c r="U594" s="38"/>
      <c r="V594" s="1"/>
      <c r="W594" s="39"/>
      <c r="X594" s="40"/>
      <c r="Y594" s="41"/>
      <c r="Z594" s="41"/>
      <c r="AA594" s="41"/>
      <c r="AB594" s="41"/>
      <c r="AC594" s="40"/>
      <c r="AD594" s="42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</row>
    <row r="595" spans="1:109" s="44" customFormat="1" ht="27" customHeight="1">
      <c r="A595" s="1"/>
      <c r="C595" s="1"/>
      <c r="F595" s="34"/>
      <c r="H595" s="34"/>
      <c r="J595" s="34"/>
      <c r="L595" s="34"/>
      <c r="N595" s="34"/>
      <c r="P595" s="34"/>
      <c r="Q595" s="43"/>
      <c r="R595" s="43"/>
      <c r="S595" s="37"/>
      <c r="T595" s="37"/>
      <c r="U595" s="38"/>
      <c r="V595" s="1"/>
      <c r="W595" s="39"/>
      <c r="X595" s="40"/>
      <c r="Y595" s="41"/>
      <c r="Z595" s="41"/>
      <c r="AA595" s="41"/>
      <c r="AB595" s="41"/>
      <c r="AC595" s="40"/>
      <c r="AD595" s="42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</row>
    <row r="596" spans="1:109" s="44" customFormat="1" ht="27" customHeight="1">
      <c r="A596" s="1"/>
      <c r="C596" s="1"/>
      <c r="F596" s="34"/>
      <c r="H596" s="34"/>
      <c r="J596" s="34"/>
      <c r="L596" s="34"/>
      <c r="N596" s="34"/>
      <c r="P596" s="34"/>
      <c r="Q596" s="43"/>
      <c r="R596" s="43"/>
      <c r="S596" s="37"/>
      <c r="T596" s="37"/>
      <c r="U596" s="38"/>
      <c r="V596" s="1"/>
      <c r="W596" s="39"/>
      <c r="X596" s="40"/>
      <c r="Y596" s="41"/>
      <c r="Z596" s="41"/>
      <c r="AA596" s="41"/>
      <c r="AB596" s="41"/>
      <c r="AC596" s="40"/>
      <c r="AD596" s="42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</row>
    <row r="597" spans="1:109" s="44" customFormat="1" ht="27" customHeight="1">
      <c r="A597" s="1"/>
      <c r="C597" s="1"/>
      <c r="F597" s="34"/>
      <c r="H597" s="34"/>
      <c r="J597" s="34"/>
      <c r="L597" s="34"/>
      <c r="N597" s="34"/>
      <c r="P597" s="34"/>
      <c r="Q597" s="43"/>
      <c r="R597" s="43"/>
      <c r="S597" s="37"/>
      <c r="T597" s="37"/>
      <c r="U597" s="38"/>
      <c r="V597" s="1"/>
      <c r="W597" s="39"/>
      <c r="X597" s="40"/>
      <c r="Y597" s="41"/>
      <c r="Z597" s="41"/>
      <c r="AA597" s="41"/>
      <c r="AB597" s="41"/>
      <c r="AC597" s="40"/>
      <c r="AD597" s="42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</row>
    <row r="598" spans="1:109" s="44" customFormat="1" ht="27" customHeight="1">
      <c r="A598" s="1"/>
      <c r="C598" s="1"/>
      <c r="F598" s="34"/>
      <c r="H598" s="34"/>
      <c r="J598" s="34"/>
      <c r="L598" s="34"/>
      <c r="N598" s="34"/>
      <c r="P598" s="34"/>
      <c r="Q598" s="43"/>
      <c r="R598" s="43"/>
      <c r="S598" s="37"/>
      <c r="T598" s="37"/>
      <c r="U598" s="38"/>
      <c r="V598" s="1"/>
      <c r="W598" s="39"/>
      <c r="X598" s="40"/>
      <c r="Y598" s="41"/>
      <c r="Z598" s="41"/>
      <c r="AA598" s="41"/>
      <c r="AB598" s="41"/>
      <c r="AC598" s="40"/>
      <c r="AD598" s="42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</row>
    <row r="599" spans="1:109" s="44" customFormat="1" ht="27" customHeight="1">
      <c r="A599" s="1"/>
      <c r="C599" s="1"/>
      <c r="F599" s="34"/>
      <c r="H599" s="34"/>
      <c r="J599" s="34"/>
      <c r="L599" s="34"/>
      <c r="N599" s="34"/>
      <c r="P599" s="34"/>
      <c r="Q599" s="43"/>
      <c r="R599" s="43"/>
      <c r="S599" s="37"/>
      <c r="T599" s="37"/>
      <c r="U599" s="38"/>
      <c r="V599" s="1"/>
      <c r="W599" s="39"/>
      <c r="X599" s="40"/>
      <c r="Y599" s="41"/>
      <c r="Z599" s="41"/>
      <c r="AA599" s="41"/>
      <c r="AB599" s="41"/>
      <c r="AC599" s="40"/>
      <c r="AD599" s="42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</row>
    <row r="600" spans="1:109" s="44" customFormat="1" ht="27" customHeight="1">
      <c r="A600" s="1"/>
      <c r="C600" s="1"/>
      <c r="F600" s="34"/>
      <c r="H600" s="34"/>
      <c r="J600" s="34"/>
      <c r="L600" s="34"/>
      <c r="N600" s="34"/>
      <c r="P600" s="34"/>
      <c r="Q600" s="43"/>
      <c r="R600" s="43"/>
      <c r="S600" s="37"/>
      <c r="T600" s="37"/>
      <c r="U600" s="38"/>
      <c r="V600" s="1"/>
      <c r="W600" s="39"/>
      <c r="X600" s="40"/>
      <c r="Y600" s="41"/>
      <c r="Z600" s="41"/>
      <c r="AA600" s="41"/>
      <c r="AB600" s="41"/>
      <c r="AC600" s="40"/>
      <c r="AD600" s="42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</row>
    <row r="601" spans="1:109" s="44" customFormat="1" ht="27" customHeight="1">
      <c r="A601" s="1"/>
      <c r="C601" s="1"/>
      <c r="F601" s="34"/>
      <c r="H601" s="34"/>
      <c r="J601" s="34"/>
      <c r="L601" s="34"/>
      <c r="N601" s="34"/>
      <c r="P601" s="34"/>
      <c r="Q601" s="43"/>
      <c r="R601" s="43"/>
      <c r="S601" s="37"/>
      <c r="T601" s="37"/>
      <c r="U601" s="38"/>
      <c r="V601" s="1"/>
      <c r="W601" s="39"/>
      <c r="X601" s="40"/>
      <c r="Y601" s="41"/>
      <c r="Z601" s="41"/>
      <c r="AA601" s="41"/>
      <c r="AB601" s="41"/>
      <c r="AC601" s="40"/>
      <c r="AD601" s="42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</row>
    <row r="602" spans="1:109" s="44" customFormat="1" ht="27" customHeight="1">
      <c r="A602" s="1"/>
      <c r="C602" s="1"/>
      <c r="F602" s="34"/>
      <c r="H602" s="34"/>
      <c r="J602" s="34"/>
      <c r="L602" s="34"/>
      <c r="N602" s="34"/>
      <c r="P602" s="34"/>
      <c r="Q602" s="43"/>
      <c r="R602" s="43"/>
      <c r="S602" s="37"/>
      <c r="T602" s="37"/>
      <c r="U602" s="38"/>
      <c r="V602" s="1"/>
      <c r="W602" s="39"/>
      <c r="X602" s="40"/>
      <c r="Y602" s="41"/>
      <c r="Z602" s="41"/>
      <c r="AA602" s="41"/>
      <c r="AB602" s="41"/>
      <c r="AC602" s="40"/>
      <c r="AD602" s="42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</row>
    <row r="603" spans="1:109" s="44" customFormat="1" ht="27" customHeight="1">
      <c r="A603" s="1"/>
      <c r="C603" s="1"/>
      <c r="F603" s="34"/>
      <c r="H603" s="34"/>
      <c r="J603" s="34"/>
      <c r="L603" s="34"/>
      <c r="N603" s="34"/>
      <c r="P603" s="34"/>
      <c r="Q603" s="43"/>
      <c r="R603" s="43"/>
      <c r="S603" s="37"/>
      <c r="T603" s="37"/>
      <c r="U603" s="38"/>
      <c r="V603" s="1"/>
      <c r="W603" s="39"/>
      <c r="X603" s="40"/>
      <c r="Y603" s="41"/>
      <c r="Z603" s="41"/>
      <c r="AA603" s="41"/>
      <c r="AB603" s="41"/>
      <c r="AC603" s="40"/>
      <c r="AD603" s="42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</row>
    <row r="604" spans="1:109" s="44" customFormat="1" ht="27" customHeight="1">
      <c r="A604" s="1"/>
      <c r="C604" s="1"/>
      <c r="F604" s="34"/>
      <c r="H604" s="34"/>
      <c r="J604" s="34"/>
      <c r="L604" s="34"/>
      <c r="N604" s="34"/>
      <c r="P604" s="34"/>
      <c r="Q604" s="43"/>
      <c r="R604" s="43"/>
      <c r="S604" s="37"/>
      <c r="T604" s="37"/>
      <c r="U604" s="38"/>
      <c r="V604" s="1"/>
      <c r="W604" s="39"/>
      <c r="X604" s="40"/>
      <c r="Y604" s="41"/>
      <c r="Z604" s="41"/>
      <c r="AA604" s="41"/>
      <c r="AB604" s="41"/>
      <c r="AC604" s="40"/>
      <c r="AD604" s="42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</row>
    <row r="605" spans="1:109" s="44" customFormat="1" ht="27" customHeight="1">
      <c r="A605" s="1"/>
      <c r="C605" s="1"/>
      <c r="F605" s="34"/>
      <c r="H605" s="34"/>
      <c r="J605" s="34"/>
      <c r="L605" s="34"/>
      <c r="N605" s="34"/>
      <c r="P605" s="34"/>
      <c r="Q605" s="43"/>
      <c r="R605" s="43"/>
      <c r="S605" s="37"/>
      <c r="T605" s="37"/>
      <c r="U605" s="38"/>
      <c r="V605" s="1"/>
      <c r="W605" s="39"/>
      <c r="X605" s="40"/>
      <c r="Y605" s="41"/>
      <c r="Z605" s="41"/>
      <c r="AA605" s="41"/>
      <c r="AB605" s="41"/>
      <c r="AC605" s="40"/>
      <c r="AD605" s="42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</row>
    <row r="606" spans="1:109" s="44" customFormat="1" ht="27" customHeight="1">
      <c r="A606" s="1"/>
      <c r="C606" s="1"/>
      <c r="F606" s="34"/>
      <c r="H606" s="34"/>
      <c r="J606" s="34"/>
      <c r="L606" s="34"/>
      <c r="N606" s="34"/>
      <c r="P606" s="34"/>
      <c r="Q606" s="43"/>
      <c r="R606" s="43"/>
      <c r="S606" s="37"/>
      <c r="T606" s="37"/>
      <c r="U606" s="38"/>
      <c r="V606" s="1"/>
      <c r="W606" s="39"/>
      <c r="X606" s="40"/>
      <c r="Y606" s="41"/>
      <c r="Z606" s="41"/>
      <c r="AA606" s="41"/>
      <c r="AB606" s="41"/>
      <c r="AC606" s="40"/>
      <c r="AD606" s="42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</row>
    <row r="607" spans="1:109" s="44" customFormat="1" ht="27" customHeight="1">
      <c r="A607" s="1"/>
      <c r="C607" s="1"/>
      <c r="F607" s="34"/>
      <c r="H607" s="34"/>
      <c r="J607" s="34"/>
      <c r="L607" s="34"/>
      <c r="N607" s="34"/>
      <c r="P607" s="34"/>
      <c r="Q607" s="43"/>
      <c r="R607" s="43"/>
      <c r="S607" s="37"/>
      <c r="T607" s="37"/>
      <c r="U607" s="38"/>
      <c r="V607" s="1"/>
      <c r="W607" s="39"/>
      <c r="X607" s="40"/>
      <c r="Y607" s="41"/>
      <c r="Z607" s="41"/>
      <c r="AA607" s="41"/>
      <c r="AB607" s="41"/>
      <c r="AC607" s="40"/>
      <c r="AD607" s="42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</row>
    <row r="608" spans="1:109" s="44" customFormat="1" ht="27" customHeight="1">
      <c r="A608" s="1"/>
      <c r="C608" s="1"/>
      <c r="F608" s="34"/>
      <c r="H608" s="34"/>
      <c r="J608" s="34"/>
      <c r="L608" s="34"/>
      <c r="N608" s="34"/>
      <c r="P608" s="34"/>
      <c r="Q608" s="43"/>
      <c r="R608" s="43"/>
      <c r="S608" s="37"/>
      <c r="T608" s="37"/>
      <c r="U608" s="38"/>
      <c r="V608" s="1"/>
      <c r="W608" s="39"/>
      <c r="X608" s="40"/>
      <c r="Y608" s="41"/>
      <c r="Z608" s="41"/>
      <c r="AA608" s="41"/>
      <c r="AB608" s="41"/>
      <c r="AC608" s="40"/>
      <c r="AD608" s="42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</row>
    <row r="609" spans="1:109" s="44" customFormat="1" ht="27" customHeight="1">
      <c r="A609" s="1"/>
      <c r="C609" s="1"/>
      <c r="F609" s="34"/>
      <c r="H609" s="34"/>
      <c r="J609" s="34"/>
      <c r="L609" s="34"/>
      <c r="N609" s="34"/>
      <c r="P609" s="34"/>
      <c r="Q609" s="43"/>
      <c r="R609" s="43"/>
      <c r="S609" s="37"/>
      <c r="T609" s="37"/>
      <c r="U609" s="38"/>
      <c r="V609" s="1"/>
      <c r="W609" s="39"/>
      <c r="X609" s="40"/>
      <c r="Y609" s="41"/>
      <c r="Z609" s="41"/>
      <c r="AA609" s="41"/>
      <c r="AB609" s="41"/>
      <c r="AC609" s="40"/>
      <c r="AD609" s="42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</row>
    <row r="610" spans="1:109" s="44" customFormat="1" ht="27" customHeight="1">
      <c r="A610" s="1"/>
      <c r="C610" s="1"/>
      <c r="F610" s="34"/>
      <c r="H610" s="34"/>
      <c r="J610" s="34"/>
      <c r="L610" s="34"/>
      <c r="N610" s="34"/>
      <c r="P610" s="34"/>
      <c r="Q610" s="43"/>
      <c r="R610" s="43"/>
      <c r="S610" s="37"/>
      <c r="T610" s="37"/>
      <c r="U610" s="38"/>
      <c r="V610" s="1"/>
      <c r="W610" s="39"/>
      <c r="X610" s="40"/>
      <c r="Y610" s="41"/>
      <c r="Z610" s="41"/>
      <c r="AA610" s="41"/>
      <c r="AB610" s="41"/>
      <c r="AC610" s="40"/>
      <c r="AD610" s="42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</row>
    <row r="611" spans="1:109" s="44" customFormat="1" ht="27" customHeight="1">
      <c r="A611" s="1"/>
      <c r="C611" s="1"/>
      <c r="F611" s="34"/>
      <c r="H611" s="34"/>
      <c r="J611" s="34"/>
      <c r="L611" s="34"/>
      <c r="N611" s="34"/>
      <c r="P611" s="34"/>
      <c r="Q611" s="43"/>
      <c r="R611" s="43"/>
      <c r="S611" s="37"/>
      <c r="T611" s="37"/>
      <c r="U611" s="38"/>
      <c r="V611" s="1"/>
      <c r="W611" s="39"/>
      <c r="X611" s="40"/>
      <c r="Y611" s="41"/>
      <c r="Z611" s="41"/>
      <c r="AA611" s="41"/>
      <c r="AB611" s="41"/>
      <c r="AC611" s="40"/>
      <c r="AD611" s="42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</row>
    <row r="612" spans="1:109" s="44" customFormat="1" ht="27" customHeight="1">
      <c r="A612" s="1"/>
      <c r="C612" s="1"/>
      <c r="F612" s="34"/>
      <c r="H612" s="34"/>
      <c r="J612" s="34"/>
      <c r="L612" s="34"/>
      <c r="N612" s="34"/>
      <c r="P612" s="34"/>
      <c r="Q612" s="43"/>
      <c r="R612" s="43"/>
      <c r="S612" s="37"/>
      <c r="T612" s="37"/>
      <c r="U612" s="38"/>
      <c r="V612" s="1"/>
      <c r="W612" s="39"/>
      <c r="X612" s="40"/>
      <c r="Y612" s="41"/>
      <c r="Z612" s="41"/>
      <c r="AA612" s="41"/>
      <c r="AB612" s="41"/>
      <c r="AC612" s="40"/>
      <c r="AD612" s="42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</row>
    <row r="613" spans="1:109" s="44" customFormat="1" ht="27" customHeight="1">
      <c r="A613" s="1"/>
      <c r="C613" s="1"/>
      <c r="F613" s="34"/>
      <c r="H613" s="34"/>
      <c r="J613" s="34"/>
      <c r="L613" s="34"/>
      <c r="N613" s="34"/>
      <c r="P613" s="34"/>
      <c r="Q613" s="43"/>
      <c r="R613" s="43"/>
      <c r="S613" s="37"/>
      <c r="T613" s="37"/>
      <c r="U613" s="38"/>
      <c r="V613" s="1"/>
      <c r="W613" s="39"/>
      <c r="X613" s="40"/>
      <c r="Y613" s="41"/>
      <c r="Z613" s="41"/>
      <c r="AA613" s="41"/>
      <c r="AB613" s="41"/>
      <c r="AC613" s="40"/>
      <c r="AD613" s="42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</row>
    <row r="614" spans="1:109" s="44" customFormat="1" ht="27" customHeight="1">
      <c r="A614" s="1"/>
      <c r="C614" s="1"/>
      <c r="F614" s="34"/>
      <c r="H614" s="34"/>
      <c r="J614" s="34"/>
      <c r="L614" s="34"/>
      <c r="N614" s="34"/>
      <c r="P614" s="34"/>
      <c r="Q614" s="43"/>
      <c r="R614" s="43"/>
      <c r="S614" s="37"/>
      <c r="T614" s="37"/>
      <c r="U614" s="38"/>
      <c r="V614" s="1"/>
      <c r="W614" s="39"/>
      <c r="X614" s="40"/>
      <c r="Y614" s="41"/>
      <c r="Z614" s="41"/>
      <c r="AA614" s="41"/>
      <c r="AB614" s="41"/>
      <c r="AC614" s="40"/>
      <c r="AD614" s="42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</row>
    <row r="615" spans="1:109" s="44" customFormat="1" ht="27" customHeight="1">
      <c r="A615" s="1"/>
      <c r="C615" s="1"/>
      <c r="F615" s="34"/>
      <c r="H615" s="34"/>
      <c r="J615" s="34"/>
      <c r="L615" s="34"/>
      <c r="N615" s="34"/>
      <c r="P615" s="34"/>
      <c r="Q615" s="43"/>
      <c r="R615" s="43"/>
      <c r="S615" s="37"/>
      <c r="T615" s="37"/>
      <c r="U615" s="38"/>
      <c r="V615" s="1"/>
      <c r="W615" s="39"/>
      <c r="X615" s="40"/>
      <c r="Y615" s="41"/>
      <c r="Z615" s="41"/>
      <c r="AA615" s="41"/>
      <c r="AB615" s="41"/>
      <c r="AC615" s="40"/>
      <c r="AD615" s="42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</row>
    <row r="616" spans="1:109" s="44" customFormat="1" ht="27" customHeight="1">
      <c r="A616" s="1"/>
      <c r="C616" s="1"/>
      <c r="F616" s="34"/>
      <c r="H616" s="34"/>
      <c r="J616" s="34"/>
      <c r="L616" s="34"/>
      <c r="N616" s="34"/>
      <c r="P616" s="34"/>
      <c r="Q616" s="43"/>
      <c r="R616" s="43"/>
      <c r="S616" s="37"/>
      <c r="T616" s="37"/>
      <c r="U616" s="38"/>
      <c r="V616" s="1"/>
      <c r="W616" s="39"/>
      <c r="X616" s="40"/>
      <c r="Y616" s="41"/>
      <c r="Z616" s="41"/>
      <c r="AA616" s="41"/>
      <c r="AB616" s="41"/>
      <c r="AC616" s="40"/>
      <c r="AD616" s="42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</row>
    <row r="617" spans="1:109" s="44" customFormat="1" ht="27" customHeight="1">
      <c r="A617" s="1"/>
      <c r="C617" s="1"/>
      <c r="F617" s="34"/>
      <c r="H617" s="34"/>
      <c r="J617" s="34"/>
      <c r="L617" s="34"/>
      <c r="N617" s="34"/>
      <c r="P617" s="34"/>
      <c r="Q617" s="43"/>
      <c r="R617" s="43"/>
      <c r="S617" s="37"/>
      <c r="T617" s="37"/>
      <c r="U617" s="38"/>
      <c r="V617" s="1"/>
      <c r="W617" s="39"/>
      <c r="X617" s="40"/>
      <c r="Y617" s="41"/>
      <c r="Z617" s="41"/>
      <c r="AA617" s="41"/>
      <c r="AB617" s="41"/>
      <c r="AC617" s="40"/>
      <c r="AD617" s="42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</row>
    <row r="618" spans="1:109" s="44" customFormat="1" ht="27" customHeight="1">
      <c r="A618" s="1"/>
      <c r="C618" s="1"/>
      <c r="F618" s="34"/>
      <c r="H618" s="34"/>
      <c r="J618" s="34"/>
      <c r="L618" s="34"/>
      <c r="N618" s="34"/>
      <c r="P618" s="34"/>
      <c r="Q618" s="43"/>
      <c r="R618" s="43"/>
      <c r="S618" s="37"/>
      <c r="T618" s="37"/>
      <c r="U618" s="38"/>
      <c r="V618" s="1"/>
      <c r="W618" s="39"/>
      <c r="X618" s="40"/>
      <c r="Y618" s="41"/>
      <c r="Z618" s="41"/>
      <c r="AA618" s="41"/>
      <c r="AB618" s="41"/>
      <c r="AC618" s="40"/>
      <c r="AD618" s="42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</row>
    <row r="619" spans="1:109" s="44" customFormat="1" ht="27" customHeight="1">
      <c r="A619" s="1"/>
      <c r="C619" s="1"/>
      <c r="F619" s="34"/>
      <c r="H619" s="34"/>
      <c r="J619" s="34"/>
      <c r="L619" s="34"/>
      <c r="N619" s="34"/>
      <c r="P619" s="34"/>
      <c r="Q619" s="43"/>
      <c r="R619" s="43"/>
      <c r="S619" s="37"/>
      <c r="T619" s="37"/>
      <c r="U619" s="38"/>
      <c r="V619" s="1"/>
      <c r="W619" s="39"/>
      <c r="X619" s="40"/>
      <c r="Y619" s="41"/>
      <c r="Z619" s="41"/>
      <c r="AA619" s="41"/>
      <c r="AB619" s="41"/>
      <c r="AC619" s="40"/>
      <c r="AD619" s="42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</row>
    <row r="620" spans="1:109" s="44" customFormat="1" ht="27" customHeight="1">
      <c r="A620" s="1"/>
      <c r="C620" s="1"/>
      <c r="F620" s="34"/>
      <c r="H620" s="34"/>
      <c r="J620" s="34"/>
      <c r="L620" s="34"/>
      <c r="N620" s="34"/>
      <c r="P620" s="34"/>
      <c r="Q620" s="43"/>
      <c r="R620" s="43"/>
      <c r="S620" s="37"/>
      <c r="T620" s="37"/>
      <c r="U620" s="38"/>
      <c r="V620" s="1"/>
      <c r="W620" s="39"/>
      <c r="X620" s="40"/>
      <c r="Y620" s="41"/>
      <c r="Z620" s="41"/>
      <c r="AA620" s="41"/>
      <c r="AB620" s="41"/>
      <c r="AC620" s="40"/>
      <c r="AD620" s="42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</row>
    <row r="621" spans="1:109" s="44" customFormat="1" ht="27" customHeight="1">
      <c r="A621" s="1"/>
      <c r="C621" s="1"/>
      <c r="F621" s="34"/>
      <c r="H621" s="34"/>
      <c r="J621" s="34"/>
      <c r="L621" s="34"/>
      <c r="N621" s="34"/>
      <c r="P621" s="34"/>
      <c r="Q621" s="43"/>
      <c r="R621" s="43"/>
      <c r="S621" s="37"/>
      <c r="T621" s="37"/>
      <c r="U621" s="38"/>
      <c r="V621" s="1"/>
      <c r="W621" s="39"/>
      <c r="X621" s="40"/>
      <c r="Y621" s="41"/>
      <c r="Z621" s="41"/>
      <c r="AA621" s="41"/>
      <c r="AB621" s="41"/>
      <c r="AC621" s="40"/>
      <c r="AD621" s="42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</row>
    <row r="622" spans="1:109" s="44" customFormat="1" ht="27" customHeight="1">
      <c r="A622" s="1"/>
      <c r="C622" s="1"/>
      <c r="F622" s="34"/>
      <c r="H622" s="34"/>
      <c r="J622" s="34"/>
      <c r="L622" s="34"/>
      <c r="N622" s="34"/>
      <c r="P622" s="34"/>
      <c r="Q622" s="43"/>
      <c r="R622" s="43"/>
      <c r="S622" s="37"/>
      <c r="T622" s="37"/>
      <c r="U622" s="38"/>
      <c r="V622" s="1"/>
      <c r="W622" s="39"/>
      <c r="X622" s="40"/>
      <c r="Y622" s="41"/>
      <c r="Z622" s="41"/>
      <c r="AA622" s="41"/>
      <c r="AB622" s="41"/>
      <c r="AC622" s="40"/>
      <c r="AD622" s="42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</row>
    <row r="623" spans="1:109" s="44" customFormat="1" ht="27" customHeight="1">
      <c r="A623" s="1"/>
      <c r="C623" s="1"/>
      <c r="F623" s="34"/>
      <c r="H623" s="34"/>
      <c r="J623" s="34"/>
      <c r="L623" s="34"/>
      <c r="N623" s="34"/>
      <c r="P623" s="34"/>
      <c r="Q623" s="43"/>
      <c r="R623" s="43"/>
      <c r="S623" s="37"/>
      <c r="T623" s="37"/>
      <c r="U623" s="38"/>
      <c r="V623" s="1"/>
      <c r="W623" s="39"/>
      <c r="X623" s="40"/>
      <c r="Y623" s="41"/>
      <c r="Z623" s="41"/>
      <c r="AA623" s="41"/>
      <c r="AB623" s="41"/>
      <c r="AC623" s="40"/>
      <c r="AD623" s="42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</row>
    <row r="624" spans="1:109" s="44" customFormat="1" ht="27" customHeight="1">
      <c r="A624" s="1"/>
      <c r="C624" s="1"/>
      <c r="F624" s="34"/>
      <c r="H624" s="34"/>
      <c r="J624" s="34"/>
      <c r="L624" s="34"/>
      <c r="N624" s="34"/>
      <c r="P624" s="34"/>
      <c r="Q624" s="43"/>
      <c r="R624" s="43"/>
      <c r="S624" s="37"/>
      <c r="T624" s="37"/>
      <c r="U624" s="38"/>
      <c r="V624" s="1"/>
      <c r="W624" s="39"/>
      <c r="X624" s="40"/>
      <c r="Y624" s="41"/>
      <c r="Z624" s="41"/>
      <c r="AA624" s="41"/>
      <c r="AB624" s="41"/>
      <c r="AC624" s="40"/>
      <c r="AD624" s="42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</row>
    <row r="625" spans="1:109" s="44" customFormat="1" ht="27" customHeight="1">
      <c r="A625" s="1"/>
      <c r="C625" s="1"/>
      <c r="F625" s="34"/>
      <c r="H625" s="34"/>
      <c r="J625" s="34"/>
      <c r="L625" s="34"/>
      <c r="N625" s="34"/>
      <c r="P625" s="34"/>
      <c r="Q625" s="43"/>
      <c r="R625" s="43"/>
      <c r="S625" s="37"/>
      <c r="T625" s="37"/>
      <c r="U625" s="38"/>
      <c r="V625" s="1"/>
      <c r="W625" s="39"/>
      <c r="X625" s="40"/>
      <c r="Y625" s="41"/>
      <c r="Z625" s="41"/>
      <c r="AA625" s="41"/>
      <c r="AB625" s="41"/>
      <c r="AC625" s="40"/>
      <c r="AD625" s="42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</row>
    <row r="626" spans="1:109" s="44" customFormat="1" ht="27" customHeight="1">
      <c r="A626" s="1"/>
      <c r="C626" s="1"/>
      <c r="F626" s="34"/>
      <c r="H626" s="34"/>
      <c r="J626" s="34"/>
      <c r="L626" s="34"/>
      <c r="N626" s="34"/>
      <c r="P626" s="34"/>
      <c r="Q626" s="43"/>
      <c r="R626" s="43"/>
      <c r="S626" s="37"/>
      <c r="T626" s="37"/>
      <c r="U626" s="38"/>
      <c r="V626" s="1"/>
      <c r="W626" s="39"/>
      <c r="X626" s="40"/>
      <c r="Y626" s="41"/>
      <c r="Z626" s="41"/>
      <c r="AA626" s="41"/>
      <c r="AB626" s="41"/>
      <c r="AC626" s="40"/>
      <c r="AD626" s="42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</row>
    <row r="627" spans="1:109" s="44" customFormat="1" ht="27" customHeight="1">
      <c r="A627" s="1"/>
      <c r="C627" s="1"/>
      <c r="F627" s="34"/>
      <c r="H627" s="34"/>
      <c r="J627" s="34"/>
      <c r="L627" s="34"/>
      <c r="N627" s="34"/>
      <c r="P627" s="34"/>
      <c r="Q627" s="43"/>
      <c r="R627" s="43"/>
      <c r="S627" s="37"/>
      <c r="T627" s="37"/>
      <c r="U627" s="38"/>
      <c r="V627" s="1"/>
      <c r="W627" s="39"/>
      <c r="X627" s="40"/>
      <c r="Y627" s="41"/>
      <c r="Z627" s="41"/>
      <c r="AA627" s="41"/>
      <c r="AB627" s="41"/>
      <c r="AC627" s="40"/>
      <c r="AD627" s="42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</row>
    <row r="628" spans="1:109" s="44" customFormat="1" ht="27" customHeight="1">
      <c r="A628" s="1"/>
      <c r="C628" s="1"/>
      <c r="F628" s="34"/>
      <c r="H628" s="34"/>
      <c r="J628" s="34"/>
      <c r="L628" s="34"/>
      <c r="N628" s="34"/>
      <c r="P628" s="34"/>
      <c r="Q628" s="43"/>
      <c r="R628" s="43"/>
      <c r="S628" s="37"/>
      <c r="T628" s="37"/>
      <c r="U628" s="38"/>
      <c r="V628" s="1"/>
      <c r="W628" s="39"/>
      <c r="X628" s="40"/>
      <c r="Y628" s="41"/>
      <c r="Z628" s="41"/>
      <c r="AA628" s="41"/>
      <c r="AB628" s="41"/>
      <c r="AC628" s="40"/>
      <c r="AD628" s="42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</row>
    <row r="629" spans="1:109" s="44" customFormat="1" ht="27" customHeight="1">
      <c r="A629" s="1"/>
      <c r="C629" s="1"/>
      <c r="F629" s="34"/>
      <c r="H629" s="34"/>
      <c r="J629" s="34"/>
      <c r="L629" s="34"/>
      <c r="N629" s="34"/>
      <c r="P629" s="34"/>
      <c r="Q629" s="43"/>
      <c r="R629" s="43"/>
      <c r="S629" s="37"/>
      <c r="T629" s="37"/>
      <c r="U629" s="38"/>
      <c r="V629" s="1"/>
      <c r="W629" s="39"/>
      <c r="X629" s="40"/>
      <c r="Y629" s="41"/>
      <c r="Z629" s="41"/>
      <c r="AA629" s="41"/>
      <c r="AB629" s="41"/>
      <c r="AC629" s="40"/>
      <c r="AD629" s="42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</row>
    <row r="630" spans="1:109" s="44" customFormat="1" ht="27" customHeight="1">
      <c r="A630" s="1"/>
      <c r="C630" s="1"/>
      <c r="F630" s="34"/>
      <c r="H630" s="34"/>
      <c r="J630" s="34"/>
      <c r="L630" s="34"/>
      <c r="N630" s="34"/>
      <c r="P630" s="34"/>
      <c r="Q630" s="43"/>
      <c r="R630" s="43"/>
      <c r="S630" s="37"/>
      <c r="T630" s="37"/>
      <c r="U630" s="38"/>
      <c r="V630" s="1"/>
      <c r="W630" s="39"/>
      <c r="X630" s="40"/>
      <c r="Y630" s="41"/>
      <c r="Z630" s="41"/>
      <c r="AA630" s="41"/>
      <c r="AB630" s="41"/>
      <c r="AC630" s="40"/>
      <c r="AD630" s="42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</row>
    <row r="631" spans="1:109" s="44" customFormat="1" ht="27" customHeight="1">
      <c r="A631" s="1"/>
      <c r="C631" s="1"/>
      <c r="F631" s="34"/>
      <c r="H631" s="34"/>
      <c r="J631" s="34"/>
      <c r="L631" s="34"/>
      <c r="N631" s="34"/>
      <c r="P631" s="34"/>
      <c r="Q631" s="43"/>
      <c r="R631" s="43"/>
      <c r="S631" s="37"/>
      <c r="T631" s="37"/>
      <c r="U631" s="38"/>
      <c r="V631" s="1"/>
      <c r="W631" s="39"/>
      <c r="X631" s="40"/>
      <c r="Y631" s="41"/>
      <c r="Z631" s="41"/>
      <c r="AA631" s="41"/>
      <c r="AB631" s="41"/>
      <c r="AC631" s="40"/>
      <c r="AD631" s="42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</row>
    <row r="632" spans="1:109" s="44" customFormat="1" ht="27" customHeight="1">
      <c r="A632" s="1"/>
      <c r="C632" s="1"/>
      <c r="F632" s="34"/>
      <c r="H632" s="34"/>
      <c r="J632" s="34"/>
      <c r="L632" s="34"/>
      <c r="N632" s="34"/>
      <c r="P632" s="34"/>
      <c r="Q632" s="43"/>
      <c r="R632" s="43"/>
      <c r="S632" s="37"/>
      <c r="T632" s="37"/>
      <c r="U632" s="38"/>
      <c r="V632" s="1"/>
      <c r="W632" s="39"/>
      <c r="X632" s="40"/>
      <c r="Y632" s="41"/>
      <c r="Z632" s="41"/>
      <c r="AA632" s="41"/>
      <c r="AB632" s="41"/>
      <c r="AC632" s="40"/>
      <c r="AD632" s="42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</row>
    <row r="633" spans="1:109" s="44" customFormat="1" ht="27" customHeight="1">
      <c r="A633" s="1"/>
      <c r="C633" s="1"/>
      <c r="F633" s="34"/>
      <c r="H633" s="34"/>
      <c r="J633" s="34"/>
      <c r="L633" s="34"/>
      <c r="N633" s="34"/>
      <c r="P633" s="34"/>
      <c r="Q633" s="43"/>
      <c r="R633" s="43"/>
      <c r="S633" s="37"/>
      <c r="T633" s="37"/>
      <c r="U633" s="38"/>
      <c r="V633" s="1"/>
      <c r="W633" s="39"/>
      <c r="X633" s="40"/>
      <c r="Y633" s="41"/>
      <c r="Z633" s="41"/>
      <c r="AA633" s="41"/>
      <c r="AB633" s="41"/>
      <c r="AC633" s="40"/>
      <c r="AD633" s="42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</row>
    <row r="634" spans="1:109" s="44" customFormat="1" ht="27" customHeight="1">
      <c r="A634" s="1"/>
      <c r="C634" s="1"/>
      <c r="F634" s="34"/>
      <c r="H634" s="34"/>
      <c r="J634" s="34"/>
      <c r="L634" s="34"/>
      <c r="N634" s="34"/>
      <c r="P634" s="34"/>
      <c r="Q634" s="43"/>
      <c r="R634" s="43"/>
      <c r="S634" s="37"/>
      <c r="T634" s="37"/>
      <c r="U634" s="38"/>
      <c r="V634" s="1"/>
      <c r="W634" s="39"/>
      <c r="X634" s="40"/>
      <c r="Y634" s="41"/>
      <c r="Z634" s="41"/>
      <c r="AA634" s="41"/>
      <c r="AB634" s="41"/>
      <c r="AC634" s="40"/>
      <c r="AD634" s="42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</row>
    <row r="635" spans="1:109" s="44" customFormat="1" ht="27" customHeight="1">
      <c r="A635" s="1"/>
      <c r="C635" s="1"/>
      <c r="F635" s="34"/>
      <c r="H635" s="34"/>
      <c r="J635" s="34"/>
      <c r="L635" s="34"/>
      <c r="N635" s="34"/>
      <c r="P635" s="34"/>
      <c r="Q635" s="43"/>
      <c r="R635" s="43"/>
      <c r="S635" s="37"/>
      <c r="T635" s="37"/>
      <c r="U635" s="38"/>
      <c r="V635" s="1"/>
      <c r="W635" s="39"/>
      <c r="X635" s="40"/>
      <c r="Y635" s="41"/>
      <c r="Z635" s="41"/>
      <c r="AA635" s="41"/>
      <c r="AB635" s="41"/>
      <c r="AC635" s="40"/>
      <c r="AD635" s="42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</row>
    <row r="636" spans="1:109" s="44" customFormat="1" ht="27" customHeight="1">
      <c r="A636" s="1"/>
      <c r="C636" s="1"/>
      <c r="F636" s="34"/>
      <c r="H636" s="34"/>
      <c r="J636" s="34"/>
      <c r="L636" s="34"/>
      <c r="N636" s="34"/>
      <c r="P636" s="34"/>
      <c r="Q636" s="43"/>
      <c r="R636" s="43"/>
      <c r="S636" s="37"/>
      <c r="T636" s="37"/>
      <c r="U636" s="38"/>
      <c r="V636" s="1"/>
      <c r="W636" s="39"/>
      <c r="X636" s="40"/>
      <c r="Y636" s="41"/>
      <c r="Z636" s="41"/>
      <c r="AA636" s="41"/>
      <c r="AB636" s="41"/>
      <c r="AC636" s="40"/>
      <c r="AD636" s="42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</row>
    <row r="637" spans="1:109" s="44" customFormat="1" ht="27" customHeight="1">
      <c r="A637" s="1"/>
      <c r="C637" s="1"/>
      <c r="F637" s="34"/>
      <c r="H637" s="34"/>
      <c r="J637" s="34"/>
      <c r="L637" s="34"/>
      <c r="N637" s="34"/>
      <c r="P637" s="34"/>
      <c r="Q637" s="43"/>
      <c r="R637" s="43"/>
      <c r="S637" s="37"/>
      <c r="T637" s="37"/>
      <c r="U637" s="38"/>
      <c r="V637" s="1"/>
      <c r="W637" s="39"/>
      <c r="X637" s="40"/>
      <c r="Y637" s="41"/>
      <c r="Z637" s="41"/>
      <c r="AA637" s="41"/>
      <c r="AB637" s="41"/>
      <c r="AC637" s="40"/>
      <c r="AD637" s="42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</row>
    <row r="638" spans="1:109" s="44" customFormat="1" ht="27" customHeight="1">
      <c r="A638" s="1"/>
      <c r="C638" s="1"/>
      <c r="F638" s="34"/>
      <c r="H638" s="34"/>
      <c r="J638" s="34"/>
      <c r="L638" s="34"/>
      <c r="N638" s="34"/>
      <c r="P638" s="34"/>
      <c r="Q638" s="43"/>
      <c r="R638" s="43"/>
      <c r="S638" s="37"/>
      <c r="T638" s="37"/>
      <c r="U638" s="38"/>
      <c r="V638" s="1"/>
      <c r="W638" s="39"/>
      <c r="X638" s="40"/>
      <c r="Y638" s="41"/>
      <c r="Z638" s="41"/>
      <c r="AA638" s="41"/>
      <c r="AB638" s="41"/>
      <c r="AC638" s="40"/>
      <c r="AD638" s="42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</row>
    <row r="639" spans="1:109" s="44" customFormat="1" ht="27" customHeight="1">
      <c r="A639" s="1"/>
      <c r="C639" s="1"/>
      <c r="F639" s="34"/>
      <c r="H639" s="34"/>
      <c r="J639" s="34"/>
      <c r="L639" s="34"/>
      <c r="N639" s="34"/>
      <c r="P639" s="34"/>
      <c r="Q639" s="43"/>
      <c r="R639" s="43"/>
      <c r="S639" s="37"/>
      <c r="T639" s="37"/>
      <c r="U639" s="38"/>
      <c r="V639" s="1"/>
      <c r="W639" s="39"/>
      <c r="X639" s="40"/>
      <c r="Y639" s="41"/>
      <c r="Z639" s="41"/>
      <c r="AA639" s="41"/>
      <c r="AB639" s="41"/>
      <c r="AC639" s="40"/>
      <c r="AD639" s="42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</row>
    <row r="640" spans="1:109" s="44" customFormat="1" ht="27" customHeight="1">
      <c r="A640" s="1"/>
      <c r="C640" s="1"/>
      <c r="F640" s="34"/>
      <c r="H640" s="34"/>
      <c r="J640" s="34"/>
      <c r="L640" s="34"/>
      <c r="N640" s="34"/>
      <c r="P640" s="34"/>
      <c r="Q640" s="43"/>
      <c r="R640" s="43"/>
      <c r="S640" s="37"/>
      <c r="T640" s="37"/>
      <c r="U640" s="38"/>
      <c r="V640" s="1"/>
      <c r="W640" s="39"/>
      <c r="X640" s="40"/>
      <c r="Y640" s="41"/>
      <c r="Z640" s="41"/>
      <c r="AA640" s="41"/>
      <c r="AB640" s="41"/>
      <c r="AC640" s="40"/>
      <c r="AD640" s="42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</row>
    <row r="641" spans="1:109" s="44" customFormat="1" ht="27" customHeight="1">
      <c r="A641" s="1"/>
      <c r="C641" s="1"/>
      <c r="F641" s="34"/>
      <c r="H641" s="34"/>
      <c r="J641" s="34"/>
      <c r="L641" s="34"/>
      <c r="N641" s="34"/>
      <c r="P641" s="34"/>
      <c r="Q641" s="43"/>
      <c r="R641" s="43"/>
      <c r="S641" s="37"/>
      <c r="T641" s="37"/>
      <c r="U641" s="38"/>
      <c r="V641" s="1"/>
      <c r="W641" s="39"/>
      <c r="X641" s="40"/>
      <c r="Y641" s="41"/>
      <c r="Z641" s="41"/>
      <c r="AA641" s="41"/>
      <c r="AB641" s="41"/>
      <c r="AC641" s="40"/>
      <c r="AD641" s="42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</row>
    <row r="642" spans="1:109" s="44" customFormat="1" ht="27" customHeight="1">
      <c r="A642" s="1"/>
      <c r="C642" s="1"/>
      <c r="F642" s="34"/>
      <c r="H642" s="34"/>
      <c r="J642" s="34"/>
      <c r="L642" s="34"/>
      <c r="N642" s="34"/>
      <c r="P642" s="34"/>
      <c r="Q642" s="43"/>
      <c r="R642" s="43"/>
      <c r="S642" s="37"/>
      <c r="T642" s="37"/>
      <c r="U642" s="38"/>
      <c r="V642" s="1"/>
      <c r="W642" s="39"/>
      <c r="X642" s="40"/>
      <c r="Y642" s="41"/>
      <c r="Z642" s="41"/>
      <c r="AA642" s="41"/>
      <c r="AB642" s="41"/>
      <c r="AC642" s="40"/>
      <c r="AD642" s="42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</row>
    <row r="643" spans="1:109" s="44" customFormat="1" ht="27" customHeight="1">
      <c r="A643" s="1"/>
      <c r="C643" s="1"/>
      <c r="F643" s="34"/>
      <c r="H643" s="34"/>
      <c r="J643" s="34"/>
      <c r="L643" s="34"/>
      <c r="N643" s="34"/>
      <c r="P643" s="34"/>
      <c r="Q643" s="43"/>
      <c r="R643" s="43"/>
      <c r="S643" s="37"/>
      <c r="T643" s="37"/>
      <c r="U643" s="38"/>
      <c r="V643" s="1"/>
      <c r="W643" s="39"/>
      <c r="X643" s="40"/>
      <c r="Y643" s="41"/>
      <c r="Z643" s="41"/>
      <c r="AA643" s="41"/>
      <c r="AB643" s="41"/>
      <c r="AC643" s="40"/>
      <c r="AD643" s="42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</row>
    <row r="644" spans="1:109" s="44" customFormat="1" ht="27" customHeight="1">
      <c r="A644" s="1"/>
      <c r="C644" s="1"/>
      <c r="F644" s="34"/>
      <c r="H644" s="34"/>
      <c r="J644" s="34"/>
      <c r="L644" s="34"/>
      <c r="N644" s="34"/>
      <c r="P644" s="34"/>
      <c r="Q644" s="43"/>
      <c r="R644" s="43"/>
      <c r="S644" s="37"/>
      <c r="T644" s="37"/>
      <c r="U644" s="38"/>
      <c r="V644" s="1"/>
      <c r="W644" s="39"/>
      <c r="X644" s="40"/>
      <c r="Y644" s="41"/>
      <c r="Z644" s="41"/>
      <c r="AA644" s="41"/>
      <c r="AB644" s="41"/>
      <c r="AC644" s="40"/>
      <c r="AD644" s="42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</row>
    <row r="645" spans="1:109" s="44" customFormat="1" ht="27" customHeight="1">
      <c r="A645" s="1"/>
      <c r="C645" s="1"/>
      <c r="F645" s="34"/>
      <c r="H645" s="34"/>
      <c r="J645" s="34"/>
      <c r="L645" s="34"/>
      <c r="N645" s="34"/>
      <c r="P645" s="34"/>
      <c r="Q645" s="43"/>
      <c r="R645" s="43"/>
      <c r="S645" s="37"/>
      <c r="T645" s="37"/>
      <c r="U645" s="38"/>
      <c r="V645" s="1"/>
      <c r="W645" s="39"/>
      <c r="X645" s="40"/>
      <c r="Y645" s="41"/>
      <c r="Z645" s="41"/>
      <c r="AA645" s="41"/>
      <c r="AB645" s="41"/>
      <c r="AC645" s="40"/>
      <c r="AD645" s="42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</row>
    <row r="646" spans="1:109" s="44" customFormat="1" ht="27" customHeight="1">
      <c r="A646" s="1"/>
      <c r="C646" s="1"/>
      <c r="F646" s="34"/>
      <c r="H646" s="34"/>
      <c r="J646" s="34"/>
      <c r="L646" s="34"/>
      <c r="N646" s="34"/>
      <c r="P646" s="34"/>
      <c r="Q646" s="43"/>
      <c r="R646" s="43"/>
      <c r="S646" s="37"/>
      <c r="T646" s="37"/>
      <c r="U646" s="38"/>
      <c r="V646" s="1"/>
      <c r="W646" s="39"/>
      <c r="X646" s="40"/>
      <c r="Y646" s="41"/>
      <c r="Z646" s="41"/>
      <c r="AA646" s="41"/>
      <c r="AB646" s="41"/>
      <c r="AC646" s="40"/>
      <c r="AD646" s="42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</row>
    <row r="647" spans="1:109" s="44" customFormat="1" ht="27" customHeight="1">
      <c r="A647" s="1"/>
      <c r="C647" s="1"/>
      <c r="F647" s="34"/>
      <c r="H647" s="34"/>
      <c r="J647" s="34"/>
      <c r="L647" s="34"/>
      <c r="N647" s="34"/>
      <c r="P647" s="34"/>
      <c r="Q647" s="43"/>
      <c r="R647" s="43"/>
      <c r="S647" s="37"/>
      <c r="T647" s="37"/>
      <c r="U647" s="38"/>
      <c r="V647" s="1"/>
      <c r="W647" s="39"/>
      <c r="X647" s="40"/>
      <c r="Y647" s="41"/>
      <c r="Z647" s="41"/>
      <c r="AA647" s="41"/>
      <c r="AB647" s="41"/>
      <c r="AC647" s="40"/>
      <c r="AD647" s="42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</row>
    <row r="648" spans="1:109" s="44" customFormat="1" ht="27" customHeight="1">
      <c r="A648" s="1"/>
      <c r="C648" s="1"/>
      <c r="F648" s="34"/>
      <c r="H648" s="34"/>
      <c r="J648" s="34"/>
      <c r="L648" s="34"/>
      <c r="N648" s="34"/>
      <c r="P648" s="34"/>
      <c r="Q648" s="43"/>
      <c r="R648" s="43"/>
      <c r="S648" s="37"/>
      <c r="T648" s="37"/>
      <c r="U648" s="38"/>
      <c r="V648" s="1"/>
      <c r="W648" s="39"/>
      <c r="X648" s="40"/>
      <c r="Y648" s="41"/>
      <c r="Z648" s="41"/>
      <c r="AA648" s="41"/>
      <c r="AB648" s="41"/>
      <c r="AC648" s="40"/>
      <c r="AD648" s="42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</row>
    <row r="649" spans="1:109" s="44" customFormat="1" ht="27" customHeight="1">
      <c r="A649" s="1"/>
      <c r="C649" s="1"/>
      <c r="F649" s="34"/>
      <c r="H649" s="34"/>
      <c r="J649" s="34"/>
      <c r="L649" s="34"/>
      <c r="N649" s="34"/>
      <c r="P649" s="34"/>
      <c r="Q649" s="43"/>
      <c r="R649" s="43"/>
      <c r="S649" s="37"/>
      <c r="T649" s="37"/>
      <c r="U649" s="38"/>
      <c r="V649" s="1"/>
      <c r="W649" s="39"/>
      <c r="X649" s="40"/>
      <c r="Y649" s="41"/>
      <c r="Z649" s="41"/>
      <c r="AA649" s="41"/>
      <c r="AB649" s="41"/>
      <c r="AC649" s="40"/>
      <c r="AD649" s="42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</row>
    <row r="650" spans="1:109" s="44" customFormat="1" ht="27" customHeight="1">
      <c r="A650" s="1"/>
      <c r="C650" s="1"/>
      <c r="F650" s="34"/>
      <c r="H650" s="34"/>
      <c r="J650" s="34"/>
      <c r="L650" s="34"/>
      <c r="N650" s="34"/>
      <c r="P650" s="34"/>
      <c r="Q650" s="43"/>
      <c r="R650" s="43"/>
      <c r="S650" s="37"/>
      <c r="T650" s="37"/>
      <c r="U650" s="38"/>
      <c r="V650" s="1"/>
      <c r="W650" s="39"/>
      <c r="X650" s="40"/>
      <c r="Y650" s="41"/>
      <c r="Z650" s="41"/>
      <c r="AA650" s="41"/>
      <c r="AB650" s="41"/>
      <c r="AC650" s="40"/>
      <c r="AD650" s="42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</row>
    <row r="651" spans="1:109" s="44" customFormat="1" ht="27" customHeight="1">
      <c r="A651" s="1"/>
      <c r="C651" s="1"/>
      <c r="F651" s="34"/>
      <c r="H651" s="34"/>
      <c r="J651" s="34"/>
      <c r="L651" s="34"/>
      <c r="N651" s="34"/>
      <c r="P651" s="34"/>
      <c r="Q651" s="43"/>
      <c r="R651" s="43"/>
      <c r="S651" s="37"/>
      <c r="T651" s="37"/>
      <c r="U651" s="38"/>
      <c r="V651" s="1"/>
      <c r="W651" s="39"/>
      <c r="X651" s="40"/>
      <c r="Y651" s="41"/>
      <c r="Z651" s="41"/>
      <c r="AA651" s="41"/>
      <c r="AB651" s="41"/>
      <c r="AC651" s="40"/>
      <c r="AD651" s="42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</row>
    <row r="652" spans="1:109" s="44" customFormat="1" ht="27" customHeight="1">
      <c r="A652" s="1"/>
      <c r="C652" s="1"/>
      <c r="F652" s="34"/>
      <c r="H652" s="34"/>
      <c r="J652" s="34"/>
      <c r="L652" s="34"/>
      <c r="N652" s="34"/>
      <c r="P652" s="34"/>
      <c r="Q652" s="43"/>
      <c r="R652" s="43"/>
      <c r="S652" s="37"/>
      <c r="T652" s="37"/>
      <c r="U652" s="38"/>
      <c r="V652" s="1"/>
      <c r="W652" s="39"/>
      <c r="X652" s="40"/>
      <c r="Y652" s="41"/>
      <c r="Z652" s="41"/>
      <c r="AA652" s="41"/>
      <c r="AB652" s="41"/>
      <c r="AC652" s="40"/>
      <c r="AD652" s="42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</row>
    <row r="653" spans="1:109" s="44" customFormat="1" ht="27" customHeight="1">
      <c r="A653" s="1"/>
      <c r="C653" s="1"/>
      <c r="F653" s="34"/>
      <c r="H653" s="34"/>
      <c r="J653" s="34"/>
      <c r="L653" s="34"/>
      <c r="N653" s="34"/>
      <c r="P653" s="34"/>
      <c r="Q653" s="43"/>
      <c r="R653" s="43"/>
      <c r="S653" s="37"/>
      <c r="T653" s="37"/>
      <c r="U653" s="38"/>
      <c r="V653" s="1"/>
      <c r="W653" s="39"/>
      <c r="X653" s="40"/>
      <c r="Y653" s="41"/>
      <c r="Z653" s="41"/>
      <c r="AA653" s="41"/>
      <c r="AB653" s="41"/>
      <c r="AC653" s="40"/>
      <c r="AD653" s="42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</row>
    <row r="654" spans="1:109" s="44" customFormat="1" ht="27" customHeight="1">
      <c r="A654" s="1"/>
      <c r="C654" s="1"/>
      <c r="F654" s="34"/>
      <c r="H654" s="34"/>
      <c r="J654" s="34"/>
      <c r="L654" s="34"/>
      <c r="N654" s="34"/>
      <c r="P654" s="34"/>
      <c r="Q654" s="43"/>
      <c r="R654" s="43"/>
      <c r="S654" s="37"/>
      <c r="T654" s="37"/>
      <c r="U654" s="38"/>
      <c r="V654" s="1"/>
      <c r="W654" s="39"/>
      <c r="X654" s="40"/>
      <c r="Y654" s="41"/>
      <c r="Z654" s="41"/>
      <c r="AA654" s="41"/>
      <c r="AB654" s="41"/>
      <c r="AC654" s="40"/>
      <c r="AD654" s="42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</row>
    <row r="655" spans="1:109" s="44" customFormat="1" ht="27" customHeight="1">
      <c r="A655" s="1"/>
      <c r="C655" s="1"/>
      <c r="F655" s="34"/>
      <c r="H655" s="34"/>
      <c r="J655" s="34"/>
      <c r="L655" s="34"/>
      <c r="N655" s="34"/>
      <c r="P655" s="34"/>
      <c r="Q655" s="43"/>
      <c r="R655" s="43"/>
      <c r="S655" s="37"/>
      <c r="T655" s="37"/>
      <c r="U655" s="38"/>
      <c r="V655" s="1"/>
      <c r="W655" s="39"/>
      <c r="X655" s="40"/>
      <c r="Y655" s="41"/>
      <c r="Z655" s="41"/>
      <c r="AA655" s="41"/>
      <c r="AB655" s="41"/>
      <c r="AC655" s="40"/>
      <c r="AD655" s="42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</row>
    <row r="656" spans="1:109" s="44" customFormat="1" ht="27" customHeight="1">
      <c r="A656" s="1"/>
      <c r="C656" s="1"/>
      <c r="F656" s="34"/>
      <c r="H656" s="34"/>
      <c r="J656" s="34"/>
      <c r="L656" s="34"/>
      <c r="N656" s="34"/>
      <c r="P656" s="34"/>
      <c r="Q656" s="43"/>
      <c r="R656" s="43"/>
      <c r="S656" s="37"/>
      <c r="T656" s="37"/>
      <c r="U656" s="38"/>
      <c r="V656" s="1"/>
      <c r="W656" s="39"/>
      <c r="X656" s="40"/>
      <c r="Y656" s="41"/>
      <c r="Z656" s="41"/>
      <c r="AA656" s="41"/>
      <c r="AB656" s="41"/>
      <c r="AC656" s="40"/>
      <c r="AD656" s="42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</row>
    <row r="657" spans="1:109" s="44" customFormat="1" ht="27" customHeight="1">
      <c r="A657" s="1"/>
      <c r="C657" s="1"/>
      <c r="F657" s="34"/>
      <c r="H657" s="34"/>
      <c r="J657" s="34"/>
      <c r="L657" s="34"/>
      <c r="N657" s="34"/>
      <c r="P657" s="34"/>
      <c r="Q657" s="43"/>
      <c r="R657" s="43"/>
      <c r="S657" s="37"/>
      <c r="T657" s="37"/>
      <c r="U657" s="38"/>
      <c r="V657" s="1"/>
      <c r="W657" s="39"/>
      <c r="X657" s="40"/>
      <c r="Y657" s="41"/>
      <c r="Z657" s="41"/>
      <c r="AA657" s="41"/>
      <c r="AB657" s="41"/>
      <c r="AC657" s="40"/>
      <c r="AD657" s="42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</row>
    <row r="658" spans="1:109" s="44" customFormat="1" ht="27" customHeight="1">
      <c r="A658" s="1"/>
      <c r="C658" s="1"/>
      <c r="F658" s="34"/>
      <c r="H658" s="34"/>
      <c r="J658" s="34"/>
      <c r="L658" s="34"/>
      <c r="N658" s="34"/>
      <c r="P658" s="34"/>
      <c r="Q658" s="43"/>
      <c r="R658" s="43"/>
      <c r="S658" s="37"/>
      <c r="T658" s="37"/>
      <c r="U658" s="38"/>
      <c r="V658" s="1"/>
      <c r="W658" s="39"/>
      <c r="X658" s="40"/>
      <c r="Y658" s="41"/>
      <c r="Z658" s="41"/>
      <c r="AA658" s="41"/>
      <c r="AB658" s="41"/>
      <c r="AC658" s="40"/>
      <c r="AD658" s="42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</row>
    <row r="659" spans="1:109" s="44" customFormat="1" ht="27" customHeight="1">
      <c r="A659" s="1"/>
      <c r="C659" s="1"/>
      <c r="F659" s="34"/>
      <c r="H659" s="34"/>
      <c r="J659" s="34"/>
      <c r="L659" s="34"/>
      <c r="N659" s="34"/>
      <c r="P659" s="34"/>
      <c r="Q659" s="43"/>
      <c r="R659" s="43"/>
      <c r="S659" s="37"/>
      <c r="T659" s="37"/>
      <c r="U659" s="38"/>
      <c r="V659" s="1"/>
      <c r="W659" s="39"/>
      <c r="X659" s="40"/>
      <c r="Y659" s="41"/>
      <c r="Z659" s="41"/>
      <c r="AA659" s="41"/>
      <c r="AB659" s="41"/>
      <c r="AC659" s="40"/>
      <c r="AD659" s="42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</row>
    <row r="660" spans="1:109" s="44" customFormat="1" ht="27" customHeight="1">
      <c r="A660" s="1"/>
      <c r="C660" s="1"/>
      <c r="F660" s="34"/>
      <c r="H660" s="34"/>
      <c r="J660" s="34"/>
      <c r="L660" s="34"/>
      <c r="N660" s="34"/>
      <c r="P660" s="34"/>
      <c r="Q660" s="43"/>
      <c r="R660" s="43"/>
      <c r="S660" s="37"/>
      <c r="T660" s="37"/>
      <c r="U660" s="38"/>
      <c r="V660" s="1"/>
      <c r="W660" s="39"/>
      <c r="X660" s="40"/>
      <c r="Y660" s="41"/>
      <c r="Z660" s="41"/>
      <c r="AA660" s="41"/>
      <c r="AB660" s="41"/>
      <c r="AC660" s="40"/>
      <c r="AD660" s="42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</row>
    <row r="661" spans="1:109" s="44" customFormat="1" ht="27" customHeight="1">
      <c r="A661" s="1"/>
      <c r="C661" s="1"/>
      <c r="F661" s="34"/>
      <c r="H661" s="34"/>
      <c r="J661" s="34"/>
      <c r="L661" s="34"/>
      <c r="N661" s="34"/>
      <c r="P661" s="34"/>
      <c r="Q661" s="43"/>
      <c r="R661" s="43"/>
      <c r="S661" s="37"/>
      <c r="T661" s="37"/>
      <c r="U661" s="38"/>
      <c r="V661" s="1"/>
      <c r="W661" s="39"/>
      <c r="X661" s="40"/>
      <c r="Y661" s="41"/>
      <c r="Z661" s="41"/>
      <c r="AA661" s="41"/>
      <c r="AB661" s="41"/>
      <c r="AC661" s="40"/>
      <c r="AD661" s="42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</row>
    <row r="662" spans="1:109" s="44" customFormat="1" ht="27" customHeight="1">
      <c r="A662" s="1"/>
      <c r="C662" s="1"/>
      <c r="F662" s="34"/>
      <c r="H662" s="34"/>
      <c r="J662" s="34"/>
      <c r="L662" s="34"/>
      <c r="N662" s="34"/>
      <c r="P662" s="34"/>
      <c r="Q662" s="43"/>
      <c r="R662" s="43"/>
      <c r="S662" s="37"/>
      <c r="T662" s="37"/>
      <c r="U662" s="38"/>
      <c r="V662" s="1"/>
      <c r="W662" s="39"/>
      <c r="X662" s="40"/>
      <c r="Y662" s="41"/>
      <c r="Z662" s="41"/>
      <c r="AA662" s="41"/>
      <c r="AB662" s="41"/>
      <c r="AC662" s="40"/>
      <c r="AD662" s="42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</row>
    <row r="663" spans="1:109" s="44" customFormat="1" ht="27" customHeight="1">
      <c r="A663" s="1"/>
      <c r="C663" s="1"/>
      <c r="F663" s="34"/>
      <c r="H663" s="34"/>
      <c r="J663" s="34"/>
      <c r="L663" s="34"/>
      <c r="N663" s="34"/>
      <c r="P663" s="34"/>
      <c r="Q663" s="43"/>
      <c r="R663" s="43"/>
      <c r="S663" s="37"/>
      <c r="T663" s="37"/>
      <c r="U663" s="38"/>
      <c r="V663" s="1"/>
      <c r="W663" s="39"/>
      <c r="X663" s="40"/>
      <c r="Y663" s="41"/>
      <c r="Z663" s="41"/>
      <c r="AA663" s="41"/>
      <c r="AB663" s="41"/>
      <c r="AC663" s="40"/>
      <c r="AD663" s="42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</row>
    <row r="664" spans="1:109" s="44" customFormat="1" ht="27" customHeight="1">
      <c r="A664" s="1"/>
      <c r="C664" s="1"/>
      <c r="F664" s="34"/>
      <c r="H664" s="34"/>
      <c r="J664" s="34"/>
      <c r="L664" s="34"/>
      <c r="N664" s="34"/>
      <c r="P664" s="34"/>
      <c r="Q664" s="43"/>
      <c r="R664" s="43"/>
      <c r="S664" s="37"/>
      <c r="T664" s="37"/>
      <c r="U664" s="38"/>
      <c r="V664" s="1"/>
      <c r="W664" s="39"/>
      <c r="X664" s="40"/>
      <c r="Y664" s="41"/>
      <c r="Z664" s="41"/>
      <c r="AA664" s="41"/>
      <c r="AB664" s="41"/>
      <c r="AC664" s="40"/>
      <c r="AD664" s="42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</row>
    <row r="665" spans="1:109" s="44" customFormat="1" ht="27" customHeight="1">
      <c r="A665" s="1"/>
      <c r="C665" s="1"/>
      <c r="F665" s="34"/>
      <c r="H665" s="34"/>
      <c r="J665" s="34"/>
      <c r="L665" s="34"/>
      <c r="N665" s="34"/>
      <c r="P665" s="34"/>
      <c r="Q665" s="43"/>
      <c r="R665" s="43"/>
      <c r="S665" s="37"/>
      <c r="T665" s="37"/>
      <c r="U665" s="38"/>
      <c r="V665" s="1"/>
      <c r="W665" s="39"/>
      <c r="X665" s="40"/>
      <c r="Y665" s="41"/>
      <c r="Z665" s="41"/>
      <c r="AA665" s="41"/>
      <c r="AB665" s="41"/>
      <c r="AC665" s="40"/>
      <c r="AD665" s="42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</row>
    <row r="666" spans="1:109" s="44" customFormat="1" ht="27" customHeight="1">
      <c r="A666" s="1"/>
      <c r="C666" s="1"/>
      <c r="F666" s="34"/>
      <c r="H666" s="34"/>
      <c r="J666" s="34"/>
      <c r="L666" s="34"/>
      <c r="N666" s="34"/>
      <c r="P666" s="34"/>
      <c r="Q666" s="43"/>
      <c r="R666" s="43"/>
      <c r="S666" s="37"/>
      <c r="T666" s="37"/>
      <c r="U666" s="38"/>
      <c r="V666" s="1"/>
      <c r="W666" s="39"/>
      <c r="X666" s="40"/>
      <c r="Y666" s="41"/>
      <c r="Z666" s="41"/>
      <c r="AA666" s="41"/>
      <c r="AB666" s="41"/>
      <c r="AC666" s="40"/>
      <c r="AD666" s="42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</row>
    <row r="667" spans="1:109" s="44" customFormat="1" ht="27" customHeight="1">
      <c r="A667" s="1"/>
      <c r="C667" s="1"/>
      <c r="F667" s="34"/>
      <c r="H667" s="34"/>
      <c r="J667" s="34"/>
      <c r="L667" s="34"/>
      <c r="N667" s="34"/>
      <c r="P667" s="34"/>
      <c r="Q667" s="43"/>
      <c r="R667" s="43"/>
      <c r="S667" s="37"/>
      <c r="T667" s="37"/>
      <c r="U667" s="38"/>
      <c r="V667" s="1"/>
      <c r="W667" s="39"/>
      <c r="X667" s="40"/>
      <c r="Y667" s="41"/>
      <c r="Z667" s="41"/>
      <c r="AA667" s="41"/>
      <c r="AB667" s="41"/>
      <c r="AC667" s="40"/>
      <c r="AD667" s="42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</row>
    <row r="668" spans="1:109" s="44" customFormat="1" ht="27" customHeight="1">
      <c r="A668" s="1"/>
      <c r="C668" s="1"/>
      <c r="F668" s="34"/>
      <c r="H668" s="34"/>
      <c r="J668" s="34"/>
      <c r="L668" s="34"/>
      <c r="N668" s="34"/>
      <c r="P668" s="34"/>
      <c r="Q668" s="43"/>
      <c r="R668" s="43"/>
      <c r="S668" s="37"/>
      <c r="T668" s="37"/>
      <c r="U668" s="38"/>
      <c r="V668" s="1"/>
      <c r="W668" s="39"/>
      <c r="X668" s="40"/>
      <c r="Y668" s="41"/>
      <c r="Z668" s="41"/>
      <c r="AA668" s="41"/>
      <c r="AB668" s="41"/>
      <c r="AC668" s="40"/>
      <c r="AD668" s="42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</row>
    <row r="669" spans="1:109" s="44" customFormat="1" ht="27" customHeight="1">
      <c r="A669" s="1"/>
      <c r="C669" s="1"/>
      <c r="F669" s="34"/>
      <c r="H669" s="34"/>
      <c r="J669" s="34"/>
      <c r="L669" s="34"/>
      <c r="N669" s="34"/>
      <c r="P669" s="34"/>
      <c r="Q669" s="43"/>
      <c r="R669" s="43"/>
      <c r="S669" s="37"/>
      <c r="T669" s="37"/>
      <c r="U669" s="38"/>
      <c r="V669" s="1"/>
      <c r="W669" s="39"/>
      <c r="X669" s="40"/>
      <c r="Y669" s="41"/>
      <c r="Z669" s="41"/>
      <c r="AA669" s="41"/>
      <c r="AB669" s="41"/>
      <c r="AC669" s="40"/>
      <c r="AD669" s="42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</row>
    <row r="670" spans="1:109" s="44" customFormat="1" ht="27" customHeight="1">
      <c r="A670" s="1"/>
      <c r="C670" s="1"/>
      <c r="F670" s="34"/>
      <c r="H670" s="34"/>
      <c r="J670" s="34"/>
      <c r="L670" s="34"/>
      <c r="N670" s="34"/>
      <c r="P670" s="34"/>
      <c r="Q670" s="43"/>
      <c r="R670" s="43"/>
      <c r="S670" s="37"/>
      <c r="T670" s="37"/>
      <c r="U670" s="38"/>
      <c r="V670" s="1"/>
      <c r="W670" s="39"/>
      <c r="X670" s="40"/>
      <c r="Y670" s="41"/>
      <c r="Z670" s="41"/>
      <c r="AA670" s="41"/>
      <c r="AB670" s="41"/>
      <c r="AC670" s="40"/>
      <c r="AD670" s="42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</row>
    <row r="671" spans="1:109" s="44" customFormat="1" ht="27" customHeight="1">
      <c r="A671" s="1"/>
      <c r="C671" s="1"/>
      <c r="F671" s="34"/>
      <c r="H671" s="34"/>
      <c r="J671" s="34"/>
      <c r="L671" s="34"/>
      <c r="N671" s="34"/>
      <c r="P671" s="34"/>
      <c r="Q671" s="43"/>
      <c r="R671" s="43"/>
      <c r="S671" s="37"/>
      <c r="T671" s="37"/>
      <c r="U671" s="38"/>
      <c r="V671" s="1"/>
      <c r="W671" s="39"/>
      <c r="X671" s="40"/>
      <c r="Y671" s="41"/>
      <c r="Z671" s="41"/>
      <c r="AA671" s="41"/>
      <c r="AB671" s="41"/>
      <c r="AC671" s="40"/>
      <c r="AD671" s="42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</row>
    <row r="672" spans="1:109" s="44" customFormat="1" ht="27" customHeight="1">
      <c r="A672" s="1"/>
      <c r="C672" s="1"/>
      <c r="F672" s="34"/>
      <c r="H672" s="34"/>
      <c r="J672" s="34"/>
      <c r="L672" s="34"/>
      <c r="N672" s="34"/>
      <c r="P672" s="34"/>
      <c r="Q672" s="43"/>
      <c r="R672" s="43"/>
      <c r="S672" s="37"/>
      <c r="T672" s="37"/>
      <c r="U672" s="38"/>
      <c r="V672" s="1"/>
      <c r="W672" s="39"/>
      <c r="X672" s="40"/>
      <c r="Y672" s="41"/>
      <c r="Z672" s="41"/>
      <c r="AA672" s="41"/>
      <c r="AB672" s="41"/>
      <c r="AC672" s="40"/>
      <c r="AD672" s="42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</row>
    <row r="673" spans="1:109" s="44" customFormat="1" ht="27" customHeight="1">
      <c r="A673" s="1"/>
      <c r="C673" s="1"/>
      <c r="F673" s="34"/>
      <c r="H673" s="34"/>
      <c r="J673" s="34"/>
      <c r="L673" s="34"/>
      <c r="N673" s="34"/>
      <c r="P673" s="34"/>
      <c r="Q673" s="43"/>
      <c r="R673" s="43"/>
      <c r="S673" s="37"/>
      <c r="T673" s="37"/>
      <c r="U673" s="38"/>
      <c r="V673" s="1"/>
      <c r="W673" s="39"/>
      <c r="X673" s="40"/>
      <c r="Y673" s="41"/>
      <c r="Z673" s="41"/>
      <c r="AA673" s="41"/>
      <c r="AB673" s="41"/>
      <c r="AC673" s="40"/>
      <c r="AD673" s="42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</row>
    <row r="674" spans="1:109" s="44" customFormat="1" ht="27" customHeight="1">
      <c r="A674" s="1"/>
      <c r="C674" s="1"/>
      <c r="F674" s="34"/>
      <c r="H674" s="34"/>
      <c r="J674" s="34"/>
      <c r="L674" s="34"/>
      <c r="N674" s="34"/>
      <c r="P674" s="34"/>
      <c r="Q674" s="43"/>
      <c r="R674" s="43"/>
      <c r="S674" s="37"/>
      <c r="T674" s="37"/>
      <c r="U674" s="38"/>
      <c r="V674" s="1"/>
      <c r="W674" s="39"/>
      <c r="X674" s="40"/>
      <c r="Y674" s="41"/>
      <c r="Z674" s="41"/>
      <c r="AA674" s="41"/>
      <c r="AB674" s="41"/>
      <c r="AC674" s="40"/>
      <c r="AD674" s="42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</row>
    <row r="675" spans="1:109" s="44" customFormat="1" ht="27" customHeight="1">
      <c r="A675" s="1"/>
      <c r="C675" s="1"/>
      <c r="F675" s="34"/>
      <c r="H675" s="34"/>
      <c r="J675" s="34"/>
      <c r="L675" s="34"/>
      <c r="N675" s="34"/>
      <c r="P675" s="34"/>
      <c r="Q675" s="43"/>
      <c r="R675" s="43"/>
      <c r="S675" s="37"/>
      <c r="T675" s="37"/>
      <c r="U675" s="38"/>
      <c r="V675" s="1"/>
      <c r="W675" s="39"/>
      <c r="X675" s="40"/>
      <c r="Y675" s="41"/>
      <c r="Z675" s="41"/>
      <c r="AA675" s="41"/>
      <c r="AB675" s="41"/>
      <c r="AC675" s="40"/>
      <c r="AD675" s="42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</row>
    <row r="676" spans="1:109" s="44" customFormat="1" ht="27" customHeight="1">
      <c r="A676" s="1"/>
      <c r="C676" s="1"/>
      <c r="F676" s="34"/>
      <c r="H676" s="34"/>
      <c r="J676" s="34"/>
      <c r="L676" s="34"/>
      <c r="N676" s="34"/>
      <c r="P676" s="34"/>
      <c r="Q676" s="43"/>
      <c r="R676" s="43"/>
      <c r="S676" s="37"/>
      <c r="T676" s="37"/>
      <c r="U676" s="38"/>
      <c r="V676" s="1"/>
      <c r="W676" s="39"/>
      <c r="X676" s="40"/>
      <c r="Y676" s="41"/>
      <c r="Z676" s="41"/>
      <c r="AA676" s="41"/>
      <c r="AB676" s="41"/>
      <c r="AC676" s="40"/>
      <c r="AD676" s="42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</row>
    <row r="677" spans="1:109" s="44" customFormat="1" ht="27" customHeight="1">
      <c r="A677" s="1"/>
      <c r="C677" s="1"/>
      <c r="F677" s="34"/>
      <c r="H677" s="34"/>
      <c r="J677" s="34"/>
      <c r="L677" s="34"/>
      <c r="N677" s="34"/>
      <c r="P677" s="34"/>
      <c r="Q677" s="43"/>
      <c r="R677" s="43"/>
      <c r="S677" s="37"/>
      <c r="T677" s="37"/>
      <c r="U677" s="38"/>
      <c r="V677" s="1"/>
      <c r="W677" s="39"/>
      <c r="X677" s="40"/>
      <c r="Y677" s="41"/>
      <c r="Z677" s="41"/>
      <c r="AA677" s="41"/>
      <c r="AB677" s="41"/>
      <c r="AC677" s="40"/>
      <c r="AD677" s="42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</row>
    <row r="678" spans="1:109" s="44" customFormat="1" ht="27" customHeight="1">
      <c r="A678" s="1"/>
      <c r="C678" s="1"/>
      <c r="F678" s="34"/>
      <c r="H678" s="34"/>
      <c r="J678" s="34"/>
      <c r="L678" s="34"/>
      <c r="N678" s="34"/>
      <c r="P678" s="34"/>
      <c r="Q678" s="43"/>
      <c r="R678" s="43"/>
      <c r="S678" s="37"/>
      <c r="T678" s="37"/>
      <c r="U678" s="38"/>
      <c r="V678" s="1"/>
      <c r="W678" s="39"/>
      <c r="X678" s="40"/>
      <c r="Y678" s="41"/>
      <c r="Z678" s="41"/>
      <c r="AA678" s="41"/>
      <c r="AB678" s="41"/>
      <c r="AC678" s="40"/>
      <c r="AD678" s="42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</row>
    <row r="679" spans="1:109" s="44" customFormat="1" ht="27" customHeight="1">
      <c r="A679" s="1"/>
      <c r="C679" s="1"/>
      <c r="F679" s="34"/>
      <c r="H679" s="34"/>
      <c r="J679" s="34"/>
      <c r="L679" s="34"/>
      <c r="N679" s="34"/>
      <c r="P679" s="34"/>
      <c r="Q679" s="43"/>
      <c r="R679" s="43"/>
      <c r="S679" s="37"/>
      <c r="T679" s="37"/>
      <c r="U679" s="38"/>
      <c r="V679" s="1"/>
      <c r="W679" s="39"/>
      <c r="X679" s="40"/>
      <c r="Y679" s="41"/>
      <c r="Z679" s="41"/>
      <c r="AA679" s="41"/>
      <c r="AB679" s="41"/>
      <c r="AC679" s="40"/>
      <c r="AD679" s="42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</row>
    <row r="680" spans="1:109" s="44" customFormat="1" ht="27" customHeight="1">
      <c r="A680" s="1"/>
      <c r="C680" s="1"/>
      <c r="F680" s="34"/>
      <c r="H680" s="34"/>
      <c r="J680" s="34"/>
      <c r="L680" s="34"/>
      <c r="N680" s="34"/>
      <c r="P680" s="34"/>
      <c r="Q680" s="43"/>
      <c r="R680" s="43"/>
      <c r="S680" s="37"/>
      <c r="T680" s="37"/>
      <c r="U680" s="38"/>
      <c r="V680" s="1"/>
      <c r="W680" s="39"/>
      <c r="X680" s="40"/>
      <c r="Y680" s="41"/>
      <c r="Z680" s="41"/>
      <c r="AA680" s="41"/>
      <c r="AB680" s="41"/>
      <c r="AC680" s="40"/>
      <c r="AD680" s="42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</row>
    <row r="681" spans="1:109" s="44" customFormat="1" ht="27" customHeight="1">
      <c r="A681" s="1"/>
      <c r="C681" s="1"/>
      <c r="F681" s="34"/>
      <c r="H681" s="34"/>
      <c r="J681" s="34"/>
      <c r="L681" s="34"/>
      <c r="N681" s="34"/>
      <c r="P681" s="34"/>
      <c r="Q681" s="43"/>
      <c r="R681" s="43"/>
      <c r="S681" s="37"/>
      <c r="T681" s="37"/>
      <c r="U681" s="38"/>
      <c r="V681" s="1"/>
      <c r="W681" s="39"/>
      <c r="X681" s="40"/>
      <c r="Y681" s="41"/>
      <c r="Z681" s="41"/>
      <c r="AA681" s="41"/>
      <c r="AB681" s="41"/>
      <c r="AC681" s="40"/>
      <c r="AD681" s="42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</row>
    <row r="682" spans="1:109" s="44" customFormat="1" ht="27" customHeight="1">
      <c r="A682" s="1"/>
      <c r="C682" s="1"/>
      <c r="F682" s="34"/>
      <c r="H682" s="34"/>
      <c r="J682" s="34"/>
      <c r="L682" s="34"/>
      <c r="N682" s="34"/>
      <c r="P682" s="34"/>
      <c r="Q682" s="43"/>
      <c r="R682" s="43"/>
      <c r="S682" s="37"/>
      <c r="T682" s="37"/>
      <c r="U682" s="38"/>
      <c r="V682" s="1"/>
      <c r="W682" s="39"/>
      <c r="X682" s="40"/>
      <c r="Y682" s="41"/>
      <c r="Z682" s="41"/>
      <c r="AA682" s="41"/>
      <c r="AB682" s="41"/>
      <c r="AC682" s="40"/>
      <c r="AD682" s="42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</row>
    <row r="683" spans="1:109" s="44" customFormat="1" ht="27" customHeight="1">
      <c r="A683" s="1"/>
      <c r="C683" s="1"/>
      <c r="F683" s="34"/>
      <c r="H683" s="34"/>
      <c r="J683" s="34"/>
      <c r="L683" s="34"/>
      <c r="N683" s="34"/>
      <c r="P683" s="34"/>
      <c r="Q683" s="43"/>
      <c r="R683" s="43"/>
      <c r="S683" s="37"/>
      <c r="T683" s="37"/>
      <c r="U683" s="38"/>
      <c r="V683" s="1"/>
      <c r="W683" s="39"/>
      <c r="X683" s="40"/>
      <c r="Y683" s="41"/>
      <c r="Z683" s="41"/>
      <c r="AA683" s="41"/>
      <c r="AB683" s="41"/>
      <c r="AC683" s="40"/>
      <c r="AD683" s="42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</row>
    <row r="684" spans="1:109" s="44" customFormat="1" ht="27" customHeight="1">
      <c r="A684" s="1"/>
      <c r="C684" s="1"/>
      <c r="F684" s="34"/>
      <c r="H684" s="34"/>
      <c r="J684" s="34"/>
      <c r="L684" s="34"/>
      <c r="N684" s="34"/>
      <c r="P684" s="34"/>
      <c r="Q684" s="43"/>
      <c r="R684" s="43"/>
      <c r="S684" s="37"/>
      <c r="T684" s="37"/>
      <c r="U684" s="38"/>
      <c r="V684" s="1"/>
      <c r="W684" s="39"/>
      <c r="X684" s="40"/>
      <c r="Y684" s="41"/>
      <c r="Z684" s="41"/>
      <c r="AA684" s="41"/>
      <c r="AB684" s="41"/>
      <c r="AC684" s="40"/>
      <c r="AD684" s="42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</row>
    <row r="685" spans="1:109" s="44" customFormat="1" ht="27" customHeight="1">
      <c r="A685" s="1"/>
      <c r="C685" s="1"/>
      <c r="F685" s="34"/>
      <c r="H685" s="34"/>
      <c r="J685" s="34"/>
      <c r="L685" s="34"/>
      <c r="N685" s="34"/>
      <c r="P685" s="34"/>
      <c r="Q685" s="43"/>
      <c r="R685" s="43"/>
      <c r="S685" s="37"/>
      <c r="T685" s="37"/>
      <c r="U685" s="38"/>
      <c r="V685" s="1"/>
      <c r="W685" s="39"/>
      <c r="X685" s="40"/>
      <c r="Y685" s="41"/>
      <c r="Z685" s="41"/>
      <c r="AA685" s="41"/>
      <c r="AB685" s="41"/>
      <c r="AC685" s="40"/>
      <c r="AD685" s="42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</row>
    <row r="686" spans="1:109" s="44" customFormat="1" ht="27" customHeight="1">
      <c r="A686" s="1"/>
      <c r="C686" s="1"/>
      <c r="F686" s="34"/>
      <c r="H686" s="34"/>
      <c r="J686" s="34"/>
      <c r="L686" s="34"/>
      <c r="N686" s="34"/>
      <c r="P686" s="34"/>
      <c r="Q686" s="43"/>
      <c r="R686" s="43"/>
      <c r="S686" s="37"/>
      <c r="T686" s="37"/>
      <c r="U686" s="38"/>
      <c r="V686" s="1"/>
      <c r="W686" s="39"/>
      <c r="X686" s="40"/>
      <c r="Y686" s="41"/>
      <c r="Z686" s="41"/>
      <c r="AA686" s="41"/>
      <c r="AB686" s="41"/>
      <c r="AC686" s="40"/>
      <c r="AD686" s="42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</row>
    <row r="687" spans="1:109" s="44" customFormat="1" ht="27" customHeight="1">
      <c r="A687" s="1"/>
      <c r="C687" s="1"/>
      <c r="F687" s="34"/>
      <c r="H687" s="34"/>
      <c r="J687" s="34"/>
      <c r="L687" s="34"/>
      <c r="N687" s="34"/>
      <c r="P687" s="34"/>
      <c r="Q687" s="43"/>
      <c r="R687" s="43"/>
      <c r="S687" s="37"/>
      <c r="T687" s="37"/>
      <c r="U687" s="38"/>
      <c r="V687" s="1"/>
      <c r="W687" s="39"/>
      <c r="X687" s="40"/>
      <c r="Y687" s="41"/>
      <c r="Z687" s="41"/>
      <c r="AA687" s="41"/>
      <c r="AB687" s="41"/>
      <c r="AC687" s="40"/>
      <c r="AD687" s="42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</row>
    <row r="688" spans="1:109" s="44" customFormat="1" ht="27" customHeight="1">
      <c r="A688" s="1"/>
      <c r="C688" s="1"/>
      <c r="F688" s="34"/>
      <c r="H688" s="34"/>
      <c r="J688" s="34"/>
      <c r="L688" s="34"/>
      <c r="N688" s="34"/>
      <c r="P688" s="34"/>
      <c r="Q688" s="43"/>
      <c r="R688" s="43"/>
      <c r="S688" s="37"/>
      <c r="T688" s="37"/>
      <c r="U688" s="38"/>
      <c r="V688" s="1"/>
      <c r="W688" s="39"/>
      <c r="X688" s="40"/>
      <c r="Y688" s="41"/>
      <c r="Z688" s="41"/>
      <c r="AA688" s="41"/>
      <c r="AB688" s="41"/>
      <c r="AC688" s="40"/>
      <c r="AD688" s="42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</row>
    <row r="689" spans="1:109" s="44" customFormat="1" ht="27" customHeight="1">
      <c r="A689" s="1"/>
      <c r="C689" s="1"/>
      <c r="F689" s="34"/>
      <c r="H689" s="34"/>
      <c r="J689" s="34"/>
      <c r="L689" s="34"/>
      <c r="N689" s="34"/>
      <c r="P689" s="34"/>
      <c r="Q689" s="43"/>
      <c r="R689" s="43"/>
      <c r="S689" s="37"/>
      <c r="T689" s="37"/>
      <c r="U689" s="38"/>
      <c r="V689" s="1"/>
      <c r="W689" s="39"/>
      <c r="X689" s="40"/>
      <c r="Y689" s="41"/>
      <c r="Z689" s="41"/>
      <c r="AA689" s="41"/>
      <c r="AB689" s="41"/>
      <c r="AC689" s="40"/>
      <c r="AD689" s="42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</row>
    <row r="690" spans="1:109" s="44" customFormat="1" ht="27" customHeight="1">
      <c r="A690" s="1"/>
      <c r="C690" s="1"/>
      <c r="F690" s="34"/>
      <c r="H690" s="34"/>
      <c r="J690" s="34"/>
      <c r="L690" s="34"/>
      <c r="N690" s="34"/>
      <c r="P690" s="34"/>
      <c r="Q690" s="43"/>
      <c r="R690" s="43"/>
      <c r="S690" s="37"/>
      <c r="T690" s="37"/>
      <c r="U690" s="38"/>
      <c r="V690" s="1"/>
      <c r="W690" s="39"/>
      <c r="X690" s="40"/>
      <c r="Y690" s="41"/>
      <c r="Z690" s="41"/>
      <c r="AA690" s="41"/>
      <c r="AB690" s="41"/>
      <c r="AC690" s="40"/>
      <c r="AD690" s="42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</row>
    <row r="691" spans="1:109" s="44" customFormat="1" ht="27" customHeight="1">
      <c r="A691" s="1"/>
      <c r="C691" s="1"/>
      <c r="F691" s="34"/>
      <c r="H691" s="34"/>
      <c r="J691" s="34"/>
      <c r="L691" s="34"/>
      <c r="N691" s="34"/>
      <c r="P691" s="34"/>
      <c r="Q691" s="43"/>
      <c r="R691" s="43"/>
      <c r="S691" s="37"/>
      <c r="T691" s="37"/>
      <c r="U691" s="38"/>
      <c r="V691" s="1"/>
      <c r="W691" s="39"/>
      <c r="X691" s="40"/>
      <c r="Y691" s="41"/>
      <c r="Z691" s="41"/>
      <c r="AA691" s="41"/>
      <c r="AB691" s="41"/>
      <c r="AC691" s="40"/>
      <c r="AD691" s="42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</row>
    <row r="692" spans="1:109" s="44" customFormat="1" ht="27" customHeight="1">
      <c r="A692" s="1"/>
      <c r="C692" s="1"/>
      <c r="F692" s="34"/>
      <c r="H692" s="34"/>
      <c r="J692" s="34"/>
      <c r="L692" s="34"/>
      <c r="N692" s="34"/>
      <c r="P692" s="34"/>
      <c r="Q692" s="43"/>
      <c r="R692" s="43"/>
      <c r="S692" s="37"/>
      <c r="T692" s="37"/>
      <c r="U692" s="38"/>
      <c r="V692" s="1"/>
      <c r="W692" s="39"/>
      <c r="X692" s="40"/>
      <c r="Y692" s="41"/>
      <c r="Z692" s="41"/>
      <c r="AA692" s="41"/>
      <c r="AB692" s="41"/>
      <c r="AC692" s="40"/>
      <c r="AD692" s="42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</row>
    <row r="693" spans="1:109" s="44" customFormat="1" ht="27" customHeight="1">
      <c r="A693" s="1"/>
      <c r="C693" s="1"/>
      <c r="F693" s="34"/>
      <c r="H693" s="34"/>
      <c r="J693" s="34"/>
      <c r="L693" s="34"/>
      <c r="N693" s="34"/>
      <c r="P693" s="34"/>
      <c r="Q693" s="43"/>
      <c r="R693" s="43"/>
      <c r="S693" s="37"/>
      <c r="T693" s="37"/>
      <c r="U693" s="38"/>
      <c r="V693" s="1"/>
      <c r="W693" s="39"/>
      <c r="X693" s="40"/>
      <c r="Y693" s="41"/>
      <c r="Z693" s="41"/>
      <c r="AA693" s="41"/>
      <c r="AB693" s="41"/>
      <c r="AC693" s="40"/>
      <c r="AD693" s="42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</row>
    <row r="694" spans="1:109" s="44" customFormat="1" ht="27" customHeight="1">
      <c r="A694" s="1"/>
      <c r="C694" s="1"/>
      <c r="F694" s="34"/>
      <c r="H694" s="34"/>
      <c r="J694" s="34"/>
      <c r="L694" s="34"/>
      <c r="N694" s="34"/>
      <c r="P694" s="34"/>
      <c r="Q694" s="43"/>
      <c r="R694" s="43"/>
      <c r="S694" s="37"/>
      <c r="T694" s="37"/>
      <c r="U694" s="38"/>
      <c r="V694" s="1"/>
      <c r="W694" s="39"/>
      <c r="X694" s="40"/>
      <c r="Y694" s="41"/>
      <c r="Z694" s="41"/>
      <c r="AA694" s="41"/>
      <c r="AB694" s="41"/>
      <c r="AC694" s="40"/>
      <c r="AD694" s="42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</row>
    <row r="695" spans="1:109" s="44" customFormat="1" ht="27" customHeight="1">
      <c r="A695" s="1"/>
      <c r="C695" s="1"/>
      <c r="F695" s="34"/>
      <c r="H695" s="34"/>
      <c r="J695" s="34"/>
      <c r="L695" s="34"/>
      <c r="N695" s="34"/>
      <c r="P695" s="34"/>
      <c r="Q695" s="43"/>
      <c r="R695" s="43"/>
      <c r="S695" s="37"/>
      <c r="T695" s="37"/>
      <c r="U695" s="38"/>
      <c r="V695" s="1"/>
      <c r="W695" s="39"/>
      <c r="X695" s="40"/>
      <c r="Y695" s="41"/>
      <c r="Z695" s="41"/>
      <c r="AA695" s="41"/>
      <c r="AB695" s="41"/>
      <c r="AC695" s="40"/>
      <c r="AD695" s="42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</row>
    <row r="696" spans="1:109" s="44" customFormat="1" ht="27" customHeight="1">
      <c r="A696" s="1"/>
      <c r="C696" s="1"/>
      <c r="F696" s="34"/>
      <c r="H696" s="34"/>
      <c r="J696" s="34"/>
      <c r="L696" s="34"/>
      <c r="N696" s="34"/>
      <c r="P696" s="34"/>
      <c r="Q696" s="43"/>
      <c r="R696" s="43"/>
      <c r="S696" s="37"/>
      <c r="T696" s="37"/>
      <c r="U696" s="38"/>
      <c r="V696" s="1"/>
      <c r="W696" s="39"/>
      <c r="X696" s="40"/>
      <c r="Y696" s="41"/>
      <c r="Z696" s="41"/>
      <c r="AA696" s="41"/>
      <c r="AB696" s="41"/>
      <c r="AC696" s="40"/>
      <c r="AD696" s="42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</row>
    <row r="697" spans="1:109" s="44" customFormat="1" ht="27" customHeight="1">
      <c r="A697" s="1"/>
      <c r="C697" s="1"/>
      <c r="F697" s="34"/>
      <c r="H697" s="34"/>
      <c r="J697" s="34"/>
      <c r="L697" s="34"/>
      <c r="N697" s="34"/>
      <c r="P697" s="34"/>
      <c r="Q697" s="43"/>
      <c r="R697" s="43"/>
      <c r="S697" s="37"/>
      <c r="T697" s="37"/>
      <c r="U697" s="38"/>
      <c r="V697" s="1"/>
      <c r="W697" s="39"/>
      <c r="X697" s="40"/>
      <c r="Y697" s="41"/>
      <c r="Z697" s="41"/>
      <c r="AA697" s="41"/>
      <c r="AB697" s="41"/>
      <c r="AC697" s="40"/>
      <c r="AD697" s="42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</row>
    <row r="698" spans="1:109" s="44" customFormat="1" ht="27" customHeight="1">
      <c r="A698" s="1"/>
      <c r="C698" s="1"/>
      <c r="F698" s="34"/>
      <c r="H698" s="34"/>
      <c r="J698" s="34"/>
      <c r="L698" s="34"/>
      <c r="N698" s="34"/>
      <c r="P698" s="34"/>
      <c r="Q698" s="43"/>
      <c r="R698" s="43"/>
      <c r="S698" s="37"/>
      <c r="T698" s="37"/>
      <c r="U698" s="38"/>
      <c r="V698" s="1"/>
      <c r="W698" s="39"/>
      <c r="X698" s="40"/>
      <c r="Y698" s="41"/>
      <c r="Z698" s="41"/>
      <c r="AA698" s="41"/>
      <c r="AB698" s="41"/>
      <c r="AC698" s="40"/>
      <c r="AD698" s="42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</row>
    <row r="699" spans="1:109" s="44" customFormat="1" ht="27" customHeight="1">
      <c r="A699" s="1"/>
      <c r="C699" s="1"/>
      <c r="F699" s="34"/>
      <c r="H699" s="34"/>
      <c r="J699" s="34"/>
      <c r="L699" s="34"/>
      <c r="N699" s="34"/>
      <c r="P699" s="34"/>
      <c r="Q699" s="43"/>
      <c r="R699" s="43"/>
      <c r="S699" s="37"/>
      <c r="T699" s="37"/>
      <c r="U699" s="38"/>
      <c r="V699" s="1"/>
      <c r="W699" s="39"/>
      <c r="X699" s="40"/>
      <c r="Y699" s="41"/>
      <c r="Z699" s="41"/>
      <c r="AA699" s="41"/>
      <c r="AB699" s="41"/>
      <c r="AC699" s="40"/>
      <c r="AD699" s="42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</row>
    <row r="700" spans="1:109" s="44" customFormat="1" ht="27" customHeight="1">
      <c r="A700" s="1"/>
      <c r="C700" s="1"/>
      <c r="F700" s="34"/>
      <c r="H700" s="34"/>
      <c r="J700" s="34"/>
      <c r="L700" s="34"/>
      <c r="N700" s="34"/>
      <c r="P700" s="34"/>
      <c r="Q700" s="43"/>
      <c r="R700" s="43"/>
      <c r="S700" s="37"/>
      <c r="T700" s="37"/>
      <c r="U700" s="38"/>
      <c r="V700" s="1"/>
      <c r="W700" s="39"/>
      <c r="X700" s="40"/>
      <c r="Y700" s="41"/>
      <c r="Z700" s="41"/>
      <c r="AA700" s="41"/>
      <c r="AB700" s="41"/>
      <c r="AC700" s="40"/>
      <c r="AD700" s="42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</row>
    <row r="701" spans="1:109" s="44" customFormat="1" ht="27" customHeight="1">
      <c r="A701" s="1"/>
      <c r="C701" s="1"/>
      <c r="F701" s="34"/>
      <c r="H701" s="34"/>
      <c r="J701" s="34"/>
      <c r="L701" s="34"/>
      <c r="N701" s="34"/>
      <c r="P701" s="34"/>
      <c r="Q701" s="43"/>
      <c r="R701" s="43"/>
      <c r="S701" s="37"/>
      <c r="T701" s="37"/>
      <c r="U701" s="38"/>
      <c r="V701" s="1"/>
      <c r="W701" s="39"/>
      <c r="X701" s="40"/>
      <c r="Y701" s="41"/>
      <c r="Z701" s="41"/>
      <c r="AA701" s="41"/>
      <c r="AB701" s="41"/>
      <c r="AC701" s="40"/>
      <c r="AD701" s="42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</row>
    <row r="702" spans="1:109" s="44" customFormat="1" ht="27" customHeight="1">
      <c r="A702" s="1"/>
      <c r="C702" s="1"/>
      <c r="F702" s="34"/>
      <c r="H702" s="34"/>
      <c r="J702" s="34"/>
      <c r="L702" s="34"/>
      <c r="N702" s="34"/>
      <c r="P702" s="34"/>
      <c r="Q702" s="43"/>
      <c r="R702" s="43"/>
      <c r="S702" s="37"/>
      <c r="T702" s="37"/>
      <c r="U702" s="38"/>
      <c r="V702" s="1"/>
      <c r="W702" s="39"/>
      <c r="X702" s="40"/>
      <c r="Y702" s="41"/>
      <c r="Z702" s="41"/>
      <c r="AA702" s="41"/>
      <c r="AB702" s="41"/>
      <c r="AC702" s="40"/>
      <c r="AD702" s="42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</row>
    <row r="703" spans="1:109" s="44" customFormat="1" ht="27" customHeight="1">
      <c r="A703" s="1"/>
      <c r="C703" s="1"/>
      <c r="F703" s="34"/>
      <c r="H703" s="34"/>
      <c r="J703" s="34"/>
      <c r="L703" s="34"/>
      <c r="N703" s="34"/>
      <c r="P703" s="34"/>
      <c r="Q703" s="43"/>
      <c r="R703" s="43"/>
      <c r="S703" s="37"/>
      <c r="T703" s="37"/>
      <c r="U703" s="38"/>
      <c r="V703" s="1"/>
      <c r="W703" s="39"/>
      <c r="X703" s="40"/>
      <c r="Y703" s="41"/>
      <c r="Z703" s="41"/>
      <c r="AA703" s="41"/>
      <c r="AB703" s="41"/>
      <c r="AC703" s="40"/>
      <c r="AD703" s="42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</row>
    <row r="704" spans="1:109" s="44" customFormat="1" ht="27" customHeight="1">
      <c r="A704" s="1"/>
      <c r="C704" s="1"/>
      <c r="F704" s="34"/>
      <c r="H704" s="34"/>
      <c r="J704" s="34"/>
      <c r="L704" s="34"/>
      <c r="N704" s="34"/>
      <c r="P704" s="34"/>
      <c r="Q704" s="43"/>
      <c r="R704" s="43"/>
      <c r="S704" s="37"/>
      <c r="T704" s="37"/>
      <c r="U704" s="38"/>
      <c r="V704" s="1"/>
      <c r="W704" s="39"/>
      <c r="X704" s="40"/>
      <c r="Y704" s="41"/>
      <c r="Z704" s="41"/>
      <c r="AA704" s="41"/>
      <c r="AB704" s="41"/>
      <c r="AC704" s="40"/>
      <c r="AD704" s="42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</row>
    <row r="705" spans="1:109" s="44" customFormat="1" ht="27" customHeight="1">
      <c r="A705" s="1"/>
      <c r="C705" s="1"/>
      <c r="F705" s="34"/>
      <c r="H705" s="34"/>
      <c r="J705" s="34"/>
      <c r="L705" s="34"/>
      <c r="N705" s="34"/>
      <c r="P705" s="34"/>
      <c r="Q705" s="43"/>
      <c r="R705" s="43"/>
      <c r="S705" s="37"/>
      <c r="T705" s="37"/>
      <c r="U705" s="38"/>
      <c r="V705" s="1"/>
      <c r="W705" s="39"/>
      <c r="X705" s="40"/>
      <c r="Y705" s="41"/>
      <c r="Z705" s="41"/>
      <c r="AA705" s="41"/>
      <c r="AB705" s="41"/>
      <c r="AC705" s="40"/>
      <c r="AD705" s="42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</row>
    <row r="706" spans="1:109" s="44" customFormat="1" ht="27" customHeight="1">
      <c r="A706" s="1"/>
      <c r="C706" s="1"/>
      <c r="F706" s="34"/>
      <c r="H706" s="34"/>
      <c r="J706" s="34"/>
      <c r="L706" s="34"/>
      <c r="N706" s="34"/>
      <c r="P706" s="34"/>
      <c r="Q706" s="43"/>
      <c r="R706" s="43"/>
      <c r="S706" s="37"/>
      <c r="T706" s="37"/>
      <c r="U706" s="38"/>
      <c r="V706" s="1"/>
      <c r="W706" s="39"/>
      <c r="X706" s="40"/>
      <c r="Y706" s="41"/>
      <c r="Z706" s="41"/>
      <c r="AA706" s="41"/>
      <c r="AB706" s="41"/>
      <c r="AC706" s="40"/>
      <c r="AD706" s="42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</row>
    <row r="707" spans="1:109" s="44" customFormat="1" ht="27" customHeight="1">
      <c r="A707" s="1"/>
      <c r="C707" s="1"/>
      <c r="F707" s="34"/>
      <c r="H707" s="34"/>
      <c r="J707" s="34"/>
      <c r="L707" s="34"/>
      <c r="N707" s="34"/>
      <c r="P707" s="34"/>
      <c r="Q707" s="43"/>
      <c r="R707" s="43"/>
      <c r="S707" s="37"/>
      <c r="T707" s="37"/>
      <c r="U707" s="38"/>
      <c r="V707" s="1"/>
      <c r="W707" s="39"/>
      <c r="X707" s="40"/>
      <c r="Y707" s="41"/>
      <c r="Z707" s="41"/>
      <c r="AA707" s="41"/>
      <c r="AB707" s="41"/>
      <c r="AC707" s="40"/>
      <c r="AD707" s="42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</row>
    <row r="708" spans="1:109" s="44" customFormat="1" ht="27" customHeight="1">
      <c r="A708" s="1"/>
      <c r="C708" s="1"/>
      <c r="F708" s="34"/>
      <c r="H708" s="34"/>
      <c r="J708" s="34"/>
      <c r="L708" s="34"/>
      <c r="N708" s="34"/>
      <c r="P708" s="34"/>
      <c r="Q708" s="43"/>
      <c r="R708" s="43"/>
      <c r="S708" s="37"/>
      <c r="T708" s="37"/>
      <c r="U708" s="38"/>
      <c r="V708" s="1"/>
      <c r="W708" s="39"/>
      <c r="X708" s="40"/>
      <c r="Y708" s="41"/>
      <c r="Z708" s="41"/>
      <c r="AA708" s="41"/>
      <c r="AB708" s="41"/>
      <c r="AC708" s="40"/>
      <c r="AD708" s="42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</row>
    <row r="709" spans="1:109" s="44" customFormat="1" ht="27" customHeight="1">
      <c r="A709" s="1"/>
      <c r="C709" s="1"/>
      <c r="F709" s="34"/>
      <c r="H709" s="34"/>
      <c r="J709" s="34"/>
      <c r="L709" s="34"/>
      <c r="N709" s="34"/>
      <c r="P709" s="34"/>
      <c r="Q709" s="43"/>
      <c r="R709" s="43"/>
      <c r="S709" s="37"/>
      <c r="T709" s="37"/>
      <c r="U709" s="38"/>
      <c r="V709" s="1"/>
      <c r="W709" s="39"/>
      <c r="X709" s="40"/>
      <c r="Y709" s="41"/>
      <c r="Z709" s="41"/>
      <c r="AA709" s="41"/>
      <c r="AB709" s="41"/>
      <c r="AC709" s="40"/>
      <c r="AD709" s="42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</row>
    <row r="710" spans="1:109" s="44" customFormat="1" ht="27" customHeight="1">
      <c r="A710" s="1"/>
      <c r="C710" s="1"/>
      <c r="F710" s="34"/>
      <c r="H710" s="34"/>
      <c r="J710" s="34"/>
      <c r="L710" s="34"/>
      <c r="N710" s="34"/>
      <c r="P710" s="34"/>
      <c r="Q710" s="43"/>
      <c r="R710" s="43"/>
      <c r="S710" s="37"/>
      <c r="T710" s="37"/>
      <c r="U710" s="38"/>
      <c r="V710" s="1"/>
      <c r="W710" s="39"/>
      <c r="X710" s="40"/>
      <c r="Y710" s="41"/>
      <c r="Z710" s="41"/>
      <c r="AA710" s="41"/>
      <c r="AB710" s="41"/>
      <c r="AC710" s="40"/>
      <c r="AD710" s="42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</row>
    <row r="711" spans="1:109" s="44" customFormat="1" ht="27" customHeight="1">
      <c r="A711" s="1"/>
      <c r="C711" s="1"/>
      <c r="F711" s="34"/>
      <c r="H711" s="34"/>
      <c r="J711" s="34"/>
      <c r="L711" s="34"/>
      <c r="N711" s="34"/>
      <c r="P711" s="34"/>
      <c r="Q711" s="43"/>
      <c r="R711" s="43"/>
      <c r="S711" s="37"/>
      <c r="T711" s="37"/>
      <c r="U711" s="38"/>
      <c r="V711" s="1"/>
      <c r="W711" s="39"/>
      <c r="X711" s="40"/>
      <c r="Y711" s="41"/>
      <c r="Z711" s="41"/>
      <c r="AA711" s="41"/>
      <c r="AB711" s="41"/>
      <c r="AC711" s="40"/>
      <c r="AD711" s="42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</row>
    <row r="712" spans="1:109" s="44" customFormat="1" ht="27" customHeight="1">
      <c r="A712" s="1"/>
      <c r="C712" s="1"/>
      <c r="F712" s="34"/>
      <c r="H712" s="34"/>
      <c r="J712" s="34"/>
      <c r="L712" s="34"/>
      <c r="N712" s="34"/>
      <c r="P712" s="34"/>
      <c r="Q712" s="43"/>
      <c r="R712" s="43"/>
      <c r="S712" s="37"/>
      <c r="T712" s="37"/>
      <c r="U712" s="38"/>
      <c r="V712" s="1"/>
      <c r="W712" s="39"/>
      <c r="X712" s="40"/>
      <c r="Y712" s="41"/>
      <c r="Z712" s="41"/>
      <c r="AA712" s="41"/>
      <c r="AB712" s="41"/>
      <c r="AC712" s="40"/>
      <c r="AD712" s="42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</row>
    <row r="713" spans="1:109" s="44" customFormat="1" ht="27" customHeight="1">
      <c r="A713" s="1"/>
      <c r="C713" s="1"/>
      <c r="F713" s="34"/>
      <c r="H713" s="34"/>
      <c r="J713" s="34"/>
      <c r="L713" s="34"/>
      <c r="N713" s="34"/>
      <c r="P713" s="34"/>
      <c r="Q713" s="43"/>
      <c r="R713" s="43"/>
      <c r="S713" s="37"/>
      <c r="T713" s="37"/>
      <c r="U713" s="38"/>
      <c r="V713" s="1"/>
      <c r="W713" s="39"/>
      <c r="X713" s="40"/>
      <c r="Y713" s="41"/>
      <c r="Z713" s="41"/>
      <c r="AA713" s="41"/>
      <c r="AB713" s="41"/>
      <c r="AC713" s="40"/>
      <c r="AD713" s="42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</row>
    <row r="714" spans="1:109" s="44" customFormat="1" ht="27" customHeight="1">
      <c r="A714" s="1"/>
      <c r="C714" s="1"/>
      <c r="F714" s="34"/>
      <c r="H714" s="34"/>
      <c r="J714" s="34"/>
      <c r="L714" s="34"/>
      <c r="N714" s="34"/>
      <c r="P714" s="34"/>
      <c r="Q714" s="43"/>
      <c r="R714" s="43"/>
      <c r="S714" s="37"/>
      <c r="T714" s="37"/>
      <c r="U714" s="38"/>
      <c r="V714" s="1"/>
      <c r="W714" s="39"/>
      <c r="X714" s="40"/>
      <c r="Y714" s="41"/>
      <c r="Z714" s="41"/>
      <c r="AA714" s="41"/>
      <c r="AB714" s="41"/>
      <c r="AC714" s="40"/>
      <c r="AD714" s="42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</row>
    <row r="715" spans="1:109" s="44" customFormat="1" ht="27" customHeight="1">
      <c r="A715" s="1"/>
      <c r="C715" s="1"/>
      <c r="F715" s="34"/>
      <c r="H715" s="34"/>
      <c r="J715" s="34"/>
      <c r="L715" s="34"/>
      <c r="N715" s="34"/>
      <c r="P715" s="34"/>
      <c r="Q715" s="43"/>
      <c r="R715" s="43"/>
      <c r="S715" s="37"/>
      <c r="T715" s="37"/>
      <c r="U715" s="38"/>
      <c r="V715" s="1"/>
      <c r="W715" s="39"/>
      <c r="X715" s="40"/>
      <c r="Y715" s="41"/>
      <c r="Z715" s="41"/>
      <c r="AA715" s="41"/>
      <c r="AB715" s="41"/>
      <c r="AC715" s="40"/>
      <c r="AD715" s="42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</row>
    <row r="716" spans="1:109" s="44" customFormat="1" ht="27" customHeight="1">
      <c r="A716" s="1"/>
      <c r="C716" s="1"/>
      <c r="F716" s="34"/>
      <c r="H716" s="34"/>
      <c r="J716" s="34"/>
      <c r="L716" s="34"/>
      <c r="N716" s="34"/>
      <c r="P716" s="34"/>
      <c r="Q716" s="43"/>
      <c r="R716" s="43"/>
      <c r="S716" s="37"/>
      <c r="T716" s="37"/>
      <c r="U716" s="38"/>
      <c r="V716" s="1"/>
      <c r="W716" s="39"/>
      <c r="X716" s="40"/>
      <c r="Y716" s="41"/>
      <c r="Z716" s="41"/>
      <c r="AA716" s="41"/>
      <c r="AB716" s="41"/>
      <c r="AC716" s="40"/>
      <c r="AD716" s="42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</row>
    <row r="717" spans="1:109" s="44" customFormat="1" ht="27" customHeight="1">
      <c r="A717" s="1"/>
      <c r="C717" s="1"/>
      <c r="F717" s="34"/>
      <c r="H717" s="34"/>
      <c r="J717" s="34"/>
      <c r="L717" s="34"/>
      <c r="N717" s="34"/>
      <c r="P717" s="34"/>
      <c r="Q717" s="43"/>
      <c r="R717" s="43"/>
      <c r="S717" s="37"/>
      <c r="T717" s="37"/>
      <c r="U717" s="38"/>
      <c r="V717" s="1"/>
      <c r="W717" s="39"/>
      <c r="X717" s="40"/>
      <c r="Y717" s="41"/>
      <c r="Z717" s="41"/>
      <c r="AA717" s="41"/>
      <c r="AB717" s="41"/>
      <c r="AC717" s="40"/>
      <c r="AD717" s="42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</row>
    <row r="718" spans="1:109" s="44" customFormat="1" ht="27" customHeight="1">
      <c r="A718" s="1"/>
      <c r="C718" s="1"/>
      <c r="F718" s="34"/>
      <c r="H718" s="34"/>
      <c r="J718" s="34"/>
      <c r="L718" s="34"/>
      <c r="N718" s="34"/>
      <c r="P718" s="34"/>
      <c r="Q718" s="43"/>
      <c r="R718" s="43"/>
      <c r="S718" s="37"/>
      <c r="T718" s="37"/>
      <c r="U718" s="38"/>
      <c r="V718" s="1"/>
      <c r="W718" s="39"/>
      <c r="X718" s="40"/>
      <c r="Y718" s="41"/>
      <c r="Z718" s="41"/>
      <c r="AA718" s="41"/>
      <c r="AB718" s="41"/>
      <c r="AC718" s="40"/>
      <c r="AD718" s="42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</row>
    <row r="719" spans="1:109" s="44" customFormat="1" ht="27" customHeight="1">
      <c r="A719" s="1"/>
      <c r="C719" s="1"/>
      <c r="F719" s="34"/>
      <c r="H719" s="34"/>
      <c r="J719" s="34"/>
      <c r="L719" s="34"/>
      <c r="N719" s="34"/>
      <c r="P719" s="34"/>
      <c r="Q719" s="43"/>
      <c r="R719" s="43"/>
      <c r="S719" s="37"/>
      <c r="T719" s="37"/>
      <c r="U719" s="38"/>
      <c r="V719" s="1"/>
      <c r="W719" s="39"/>
      <c r="X719" s="40"/>
      <c r="Y719" s="41"/>
      <c r="Z719" s="41"/>
      <c r="AA719" s="41"/>
      <c r="AB719" s="41"/>
      <c r="AC719" s="40"/>
      <c r="AD719" s="42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</row>
    <row r="720" spans="1:109" s="44" customFormat="1" ht="27" customHeight="1">
      <c r="A720" s="1"/>
      <c r="C720" s="1"/>
      <c r="F720" s="34"/>
      <c r="H720" s="34"/>
      <c r="J720" s="34"/>
      <c r="L720" s="34"/>
      <c r="N720" s="34"/>
      <c r="P720" s="34"/>
      <c r="Q720" s="43"/>
      <c r="R720" s="43"/>
      <c r="S720" s="37"/>
      <c r="T720" s="37"/>
      <c r="U720" s="38"/>
      <c r="V720" s="1"/>
      <c r="W720" s="39"/>
      <c r="X720" s="40"/>
      <c r="Y720" s="41"/>
      <c r="Z720" s="41"/>
      <c r="AA720" s="41"/>
      <c r="AB720" s="41"/>
      <c r="AC720" s="40"/>
      <c r="AD720" s="42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</row>
    <row r="721" spans="1:109" s="44" customFormat="1" ht="27" customHeight="1">
      <c r="A721" s="1"/>
      <c r="C721" s="1"/>
      <c r="F721" s="34"/>
      <c r="H721" s="34"/>
      <c r="J721" s="34"/>
      <c r="L721" s="34"/>
      <c r="N721" s="34"/>
      <c r="P721" s="34"/>
      <c r="Q721" s="43"/>
      <c r="R721" s="43"/>
      <c r="S721" s="37"/>
      <c r="T721" s="37"/>
      <c r="U721" s="38"/>
      <c r="V721" s="1"/>
      <c r="W721" s="39"/>
      <c r="X721" s="40"/>
      <c r="Y721" s="41"/>
      <c r="Z721" s="41"/>
      <c r="AA721" s="41"/>
      <c r="AB721" s="41"/>
      <c r="AC721" s="40"/>
      <c r="AD721" s="42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</row>
    <row r="722" spans="1:109" s="44" customFormat="1" ht="27" customHeight="1">
      <c r="A722" s="1"/>
      <c r="C722" s="1"/>
      <c r="F722" s="34"/>
      <c r="H722" s="34"/>
      <c r="J722" s="34"/>
      <c r="L722" s="34"/>
      <c r="N722" s="34"/>
      <c r="P722" s="34"/>
      <c r="Q722" s="43"/>
      <c r="R722" s="43"/>
      <c r="S722" s="37"/>
      <c r="T722" s="37"/>
      <c r="U722" s="38"/>
      <c r="V722" s="1"/>
      <c r="W722" s="39"/>
      <c r="X722" s="40"/>
      <c r="Y722" s="41"/>
      <c r="Z722" s="41"/>
      <c r="AA722" s="41"/>
      <c r="AB722" s="41"/>
      <c r="AC722" s="40"/>
      <c r="AD722" s="42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</row>
    <row r="723" spans="1:109" s="44" customFormat="1" ht="27" customHeight="1">
      <c r="A723" s="1"/>
      <c r="C723" s="1"/>
      <c r="F723" s="34"/>
      <c r="H723" s="34"/>
      <c r="J723" s="34"/>
      <c r="L723" s="34"/>
      <c r="N723" s="34"/>
      <c r="P723" s="34"/>
      <c r="Q723" s="43"/>
      <c r="R723" s="43"/>
      <c r="S723" s="37"/>
      <c r="T723" s="37"/>
      <c r="U723" s="38"/>
      <c r="V723" s="1"/>
      <c r="W723" s="39"/>
      <c r="X723" s="40"/>
      <c r="Y723" s="41"/>
      <c r="Z723" s="41"/>
      <c r="AA723" s="41"/>
      <c r="AB723" s="41"/>
      <c r="AC723" s="40"/>
      <c r="AD723" s="42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</row>
    <row r="724" spans="1:109" s="44" customFormat="1" ht="27" customHeight="1">
      <c r="A724" s="1"/>
      <c r="C724" s="1"/>
      <c r="F724" s="34"/>
      <c r="H724" s="34"/>
      <c r="J724" s="34"/>
      <c r="L724" s="34"/>
      <c r="N724" s="34"/>
      <c r="P724" s="34"/>
      <c r="Q724" s="43"/>
      <c r="R724" s="43"/>
      <c r="S724" s="37"/>
      <c r="T724" s="37"/>
      <c r="U724" s="38"/>
      <c r="V724" s="1"/>
      <c r="W724" s="39"/>
      <c r="X724" s="40"/>
      <c r="Y724" s="41"/>
      <c r="Z724" s="41"/>
      <c r="AA724" s="41"/>
      <c r="AB724" s="41"/>
      <c r="AC724" s="40"/>
      <c r="AD724" s="42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</row>
    <row r="725" spans="1:109" s="44" customFormat="1" ht="27" customHeight="1">
      <c r="A725" s="1"/>
      <c r="C725" s="1"/>
      <c r="F725" s="34"/>
      <c r="H725" s="34"/>
      <c r="J725" s="34"/>
      <c r="L725" s="34"/>
      <c r="N725" s="34"/>
      <c r="P725" s="34"/>
      <c r="Q725" s="43"/>
      <c r="R725" s="43"/>
      <c r="S725" s="37"/>
      <c r="T725" s="37"/>
      <c r="U725" s="38"/>
      <c r="V725" s="1"/>
      <c r="W725" s="39"/>
      <c r="X725" s="40"/>
      <c r="Y725" s="41"/>
      <c r="Z725" s="41"/>
      <c r="AA725" s="41"/>
      <c r="AB725" s="41"/>
      <c r="AC725" s="40"/>
      <c r="AD725" s="42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</row>
    <row r="726" spans="1:109" s="44" customFormat="1" ht="27" customHeight="1">
      <c r="A726" s="1"/>
      <c r="C726" s="1"/>
      <c r="F726" s="34"/>
      <c r="H726" s="34"/>
      <c r="J726" s="34"/>
      <c r="L726" s="34"/>
      <c r="N726" s="34"/>
      <c r="P726" s="34"/>
      <c r="Q726" s="43"/>
      <c r="R726" s="43"/>
      <c r="S726" s="37"/>
      <c r="T726" s="37"/>
      <c r="U726" s="38"/>
      <c r="V726" s="1"/>
      <c r="W726" s="39"/>
      <c r="X726" s="40"/>
      <c r="Y726" s="41"/>
      <c r="Z726" s="41"/>
      <c r="AA726" s="41"/>
      <c r="AB726" s="41"/>
      <c r="AC726" s="40"/>
      <c r="AD726" s="42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</row>
    <row r="727" spans="1:109" s="44" customFormat="1" ht="27" customHeight="1">
      <c r="A727" s="1"/>
      <c r="C727" s="1"/>
      <c r="F727" s="34"/>
      <c r="H727" s="34"/>
      <c r="J727" s="34"/>
      <c r="L727" s="34"/>
      <c r="N727" s="34"/>
      <c r="P727" s="34"/>
      <c r="Q727" s="43"/>
      <c r="R727" s="43"/>
      <c r="S727" s="37"/>
      <c r="T727" s="37"/>
      <c r="U727" s="38"/>
      <c r="V727" s="1"/>
      <c r="W727" s="39"/>
      <c r="X727" s="40"/>
      <c r="Y727" s="41"/>
      <c r="Z727" s="41"/>
      <c r="AA727" s="41"/>
      <c r="AB727" s="41"/>
      <c r="AC727" s="40"/>
      <c r="AD727" s="42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</row>
    <row r="728" spans="1:109" s="44" customFormat="1" ht="27" customHeight="1">
      <c r="A728" s="1"/>
      <c r="C728" s="1"/>
      <c r="F728" s="34"/>
      <c r="H728" s="34"/>
      <c r="J728" s="34"/>
      <c r="L728" s="34"/>
      <c r="N728" s="34"/>
      <c r="P728" s="34"/>
      <c r="Q728" s="43"/>
      <c r="R728" s="43"/>
      <c r="S728" s="37"/>
      <c r="T728" s="37"/>
      <c r="U728" s="38"/>
      <c r="V728" s="1"/>
      <c r="W728" s="39"/>
      <c r="X728" s="40"/>
      <c r="Y728" s="41"/>
      <c r="Z728" s="41"/>
      <c r="AA728" s="41"/>
      <c r="AB728" s="41"/>
      <c r="AC728" s="40"/>
      <c r="AD728" s="42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</row>
    <row r="729" spans="1:109" s="44" customFormat="1" ht="27" customHeight="1">
      <c r="A729" s="1"/>
      <c r="C729" s="1"/>
      <c r="F729" s="34"/>
      <c r="H729" s="34"/>
      <c r="J729" s="34"/>
      <c r="L729" s="34"/>
      <c r="N729" s="34"/>
      <c r="P729" s="34"/>
      <c r="Q729" s="43"/>
      <c r="R729" s="43"/>
      <c r="S729" s="37"/>
      <c r="T729" s="37"/>
      <c r="U729" s="38"/>
      <c r="V729" s="1"/>
      <c r="W729" s="39"/>
      <c r="X729" s="40"/>
      <c r="Y729" s="41"/>
      <c r="Z729" s="41"/>
      <c r="AA729" s="41"/>
      <c r="AB729" s="41"/>
      <c r="AC729" s="40"/>
      <c r="AD729" s="42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</row>
    <row r="730" spans="1:109" s="44" customFormat="1" ht="27" customHeight="1">
      <c r="A730" s="1"/>
      <c r="C730" s="1"/>
      <c r="F730" s="34"/>
      <c r="H730" s="34"/>
      <c r="J730" s="34"/>
      <c r="L730" s="34"/>
      <c r="N730" s="34"/>
      <c r="P730" s="34"/>
      <c r="Q730" s="43"/>
      <c r="R730" s="43"/>
      <c r="S730" s="37"/>
      <c r="T730" s="37"/>
      <c r="U730" s="38"/>
      <c r="V730" s="1"/>
      <c r="W730" s="39"/>
      <c r="X730" s="40"/>
      <c r="Y730" s="41"/>
      <c r="Z730" s="41"/>
      <c r="AA730" s="41"/>
      <c r="AB730" s="41"/>
      <c r="AC730" s="40"/>
      <c r="AD730" s="42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</row>
    <row r="731" spans="1:109" s="44" customFormat="1" ht="27" customHeight="1">
      <c r="A731" s="1"/>
      <c r="C731" s="1"/>
      <c r="F731" s="34"/>
      <c r="H731" s="34"/>
      <c r="J731" s="34"/>
      <c r="L731" s="34"/>
      <c r="N731" s="34"/>
      <c r="P731" s="34"/>
      <c r="Q731" s="43"/>
      <c r="R731" s="43"/>
      <c r="S731" s="37"/>
      <c r="T731" s="37"/>
      <c r="U731" s="38"/>
      <c r="V731" s="1"/>
      <c r="W731" s="39"/>
      <c r="X731" s="40"/>
      <c r="Y731" s="41"/>
      <c r="Z731" s="41"/>
      <c r="AA731" s="41"/>
      <c r="AB731" s="41"/>
      <c r="AC731" s="40"/>
      <c r="AD731" s="42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</row>
    <row r="732" spans="1:109" s="44" customFormat="1" ht="27" customHeight="1">
      <c r="A732" s="1"/>
      <c r="C732" s="1"/>
      <c r="F732" s="34"/>
      <c r="H732" s="34"/>
      <c r="J732" s="34"/>
      <c r="L732" s="34"/>
      <c r="N732" s="34"/>
      <c r="P732" s="34"/>
      <c r="Q732" s="43"/>
      <c r="R732" s="43"/>
      <c r="S732" s="37"/>
      <c r="T732" s="37"/>
      <c r="U732" s="38"/>
      <c r="V732" s="1"/>
      <c r="W732" s="39"/>
      <c r="X732" s="40"/>
      <c r="Y732" s="41"/>
      <c r="Z732" s="41"/>
      <c r="AA732" s="41"/>
      <c r="AB732" s="41"/>
      <c r="AC732" s="40"/>
      <c r="AD732" s="42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</row>
    <row r="733" spans="1:109" s="44" customFormat="1" ht="27" customHeight="1">
      <c r="A733" s="1"/>
      <c r="C733" s="1"/>
      <c r="F733" s="34"/>
      <c r="H733" s="34"/>
      <c r="J733" s="34"/>
      <c r="L733" s="34"/>
      <c r="N733" s="34"/>
      <c r="P733" s="34"/>
      <c r="Q733" s="43"/>
      <c r="R733" s="43"/>
      <c r="S733" s="37"/>
      <c r="T733" s="37"/>
      <c r="U733" s="38"/>
      <c r="V733" s="1"/>
      <c r="W733" s="39"/>
      <c r="X733" s="40"/>
      <c r="Y733" s="41"/>
      <c r="Z733" s="41"/>
      <c r="AA733" s="41"/>
      <c r="AB733" s="41"/>
      <c r="AC733" s="40"/>
      <c r="AD733" s="42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</row>
    <row r="734" spans="1:109" s="44" customFormat="1" ht="27" customHeight="1">
      <c r="A734" s="1"/>
      <c r="C734" s="1"/>
      <c r="F734" s="34"/>
      <c r="H734" s="34"/>
      <c r="J734" s="34"/>
      <c r="L734" s="34"/>
      <c r="N734" s="34"/>
      <c r="P734" s="34"/>
      <c r="Q734" s="43"/>
      <c r="R734" s="43"/>
      <c r="S734" s="37"/>
      <c r="T734" s="37"/>
      <c r="U734" s="38"/>
      <c r="V734" s="1"/>
      <c r="W734" s="39"/>
      <c r="X734" s="40"/>
      <c r="Y734" s="41"/>
      <c r="Z734" s="41"/>
      <c r="AA734" s="41"/>
      <c r="AB734" s="41"/>
      <c r="AC734" s="40"/>
      <c r="AD734" s="42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</row>
    <row r="735" spans="1:109" s="44" customFormat="1" ht="27" customHeight="1">
      <c r="A735" s="1"/>
      <c r="C735" s="1"/>
      <c r="F735" s="34"/>
      <c r="H735" s="34"/>
      <c r="J735" s="34"/>
      <c r="L735" s="34"/>
      <c r="N735" s="34"/>
      <c r="P735" s="34"/>
      <c r="Q735" s="43"/>
      <c r="R735" s="43"/>
      <c r="S735" s="37"/>
      <c r="T735" s="37"/>
      <c r="U735" s="38"/>
      <c r="V735" s="1"/>
      <c r="W735" s="39"/>
      <c r="X735" s="40"/>
      <c r="Y735" s="41"/>
      <c r="Z735" s="41"/>
      <c r="AA735" s="41"/>
      <c r="AB735" s="41"/>
      <c r="AC735" s="40"/>
      <c r="AD735" s="42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</row>
    <row r="736" spans="1:109" s="44" customFormat="1" ht="27" customHeight="1">
      <c r="A736" s="1"/>
      <c r="C736" s="1"/>
      <c r="F736" s="34"/>
      <c r="H736" s="34"/>
      <c r="J736" s="34"/>
      <c r="L736" s="34"/>
      <c r="N736" s="34"/>
      <c r="P736" s="34"/>
      <c r="Q736" s="43"/>
      <c r="R736" s="43"/>
      <c r="S736" s="37"/>
      <c r="T736" s="37"/>
      <c r="U736" s="38"/>
      <c r="V736" s="1"/>
      <c r="W736" s="39"/>
      <c r="X736" s="40"/>
      <c r="Y736" s="41"/>
      <c r="Z736" s="41"/>
      <c r="AA736" s="41"/>
      <c r="AB736" s="41"/>
      <c r="AC736" s="40"/>
      <c r="AD736" s="42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</row>
    <row r="737" spans="1:109" s="44" customFormat="1" ht="27" customHeight="1">
      <c r="A737" s="1"/>
      <c r="C737" s="1"/>
      <c r="F737" s="34"/>
      <c r="H737" s="34"/>
      <c r="J737" s="34"/>
      <c r="L737" s="34"/>
      <c r="N737" s="34"/>
      <c r="P737" s="34"/>
      <c r="Q737" s="43"/>
      <c r="R737" s="43"/>
      <c r="S737" s="37"/>
      <c r="T737" s="37"/>
      <c r="U737" s="38"/>
      <c r="V737" s="1"/>
      <c r="W737" s="39"/>
      <c r="X737" s="40"/>
      <c r="Y737" s="41"/>
      <c r="Z737" s="41"/>
      <c r="AA737" s="41"/>
      <c r="AB737" s="41"/>
      <c r="AC737" s="40"/>
      <c r="AD737" s="42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</row>
    <row r="738" spans="1:109" s="44" customFormat="1" ht="27" customHeight="1">
      <c r="A738" s="1"/>
      <c r="C738" s="1"/>
      <c r="F738" s="34"/>
      <c r="H738" s="34"/>
      <c r="J738" s="34"/>
      <c r="L738" s="34"/>
      <c r="N738" s="34"/>
      <c r="P738" s="34"/>
      <c r="Q738" s="43"/>
      <c r="R738" s="43"/>
      <c r="S738" s="37"/>
      <c r="T738" s="37"/>
      <c r="U738" s="38"/>
      <c r="V738" s="1"/>
      <c r="W738" s="39"/>
      <c r="X738" s="40"/>
      <c r="Y738" s="41"/>
      <c r="Z738" s="41"/>
      <c r="AA738" s="41"/>
      <c r="AB738" s="41"/>
      <c r="AC738" s="40"/>
      <c r="AD738" s="42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</row>
    <row r="739" spans="1:109" s="44" customFormat="1" ht="27" customHeight="1">
      <c r="A739" s="1"/>
      <c r="C739" s="1"/>
      <c r="F739" s="34"/>
      <c r="H739" s="34"/>
      <c r="J739" s="34"/>
      <c r="L739" s="34"/>
      <c r="N739" s="34"/>
      <c r="P739" s="34"/>
      <c r="Q739" s="43"/>
      <c r="R739" s="43"/>
      <c r="S739" s="37"/>
      <c r="T739" s="37"/>
      <c r="U739" s="38"/>
      <c r="V739" s="1"/>
      <c r="W739" s="39"/>
      <c r="X739" s="40"/>
      <c r="Y739" s="41"/>
      <c r="Z739" s="41"/>
      <c r="AA739" s="41"/>
      <c r="AB739" s="41"/>
      <c r="AC739" s="40"/>
      <c r="AD739" s="42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</row>
    <row r="740" spans="1:109" s="44" customFormat="1" ht="27" customHeight="1">
      <c r="A740" s="1"/>
      <c r="C740" s="1"/>
      <c r="F740" s="34"/>
      <c r="H740" s="34"/>
      <c r="J740" s="34"/>
      <c r="L740" s="34"/>
      <c r="N740" s="34"/>
      <c r="P740" s="34"/>
      <c r="Q740" s="43"/>
      <c r="R740" s="43"/>
      <c r="S740" s="37"/>
      <c r="T740" s="37"/>
      <c r="U740" s="38"/>
      <c r="V740" s="1"/>
      <c r="W740" s="39"/>
      <c r="X740" s="40"/>
      <c r="Y740" s="41"/>
      <c r="Z740" s="41"/>
      <c r="AA740" s="41"/>
      <c r="AB740" s="41"/>
      <c r="AC740" s="40"/>
      <c r="AD740" s="42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</row>
    <row r="741" spans="1:109" s="44" customFormat="1" ht="27" customHeight="1">
      <c r="A741" s="1"/>
      <c r="C741" s="1"/>
      <c r="F741" s="34"/>
      <c r="H741" s="34"/>
      <c r="J741" s="34"/>
      <c r="L741" s="34"/>
      <c r="N741" s="34"/>
      <c r="P741" s="34"/>
      <c r="Q741" s="43"/>
      <c r="R741" s="43"/>
      <c r="S741" s="37"/>
      <c r="T741" s="37"/>
      <c r="U741" s="38"/>
      <c r="V741" s="1"/>
      <c r="W741" s="39"/>
      <c r="X741" s="40"/>
      <c r="Y741" s="41"/>
      <c r="Z741" s="41"/>
      <c r="AA741" s="41"/>
      <c r="AB741" s="41"/>
      <c r="AC741" s="40"/>
      <c r="AD741" s="42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</row>
    <row r="742" spans="1:109" s="44" customFormat="1" ht="27" customHeight="1">
      <c r="A742" s="1"/>
      <c r="C742" s="1"/>
      <c r="F742" s="34"/>
      <c r="H742" s="34"/>
      <c r="J742" s="34"/>
      <c r="L742" s="34"/>
      <c r="N742" s="34"/>
      <c r="P742" s="34"/>
      <c r="Q742" s="43"/>
      <c r="R742" s="43"/>
      <c r="S742" s="37"/>
      <c r="T742" s="37"/>
      <c r="U742" s="38"/>
      <c r="V742" s="1"/>
      <c r="W742" s="39"/>
      <c r="X742" s="40"/>
      <c r="Y742" s="41"/>
      <c r="Z742" s="41"/>
      <c r="AA742" s="41"/>
      <c r="AB742" s="41"/>
      <c r="AC742" s="40"/>
      <c r="AD742" s="42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</row>
    <row r="743" spans="1:109" s="44" customFormat="1" ht="27" customHeight="1">
      <c r="A743" s="1"/>
      <c r="C743" s="1"/>
      <c r="F743" s="34"/>
      <c r="H743" s="34"/>
      <c r="J743" s="34"/>
      <c r="L743" s="34"/>
      <c r="N743" s="34"/>
      <c r="P743" s="34"/>
      <c r="Q743" s="43"/>
      <c r="R743" s="43"/>
      <c r="S743" s="37"/>
      <c r="T743" s="37"/>
      <c r="U743" s="38"/>
      <c r="V743" s="1"/>
      <c r="W743" s="39"/>
      <c r="X743" s="40"/>
      <c r="Y743" s="41"/>
      <c r="Z743" s="41"/>
      <c r="AA743" s="41"/>
      <c r="AB743" s="41"/>
      <c r="AC743" s="40"/>
      <c r="AD743" s="42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</row>
    <row r="744" spans="1:109" s="44" customFormat="1" ht="27" customHeight="1">
      <c r="A744" s="1"/>
      <c r="C744" s="1"/>
      <c r="F744" s="34"/>
      <c r="H744" s="34"/>
      <c r="J744" s="34"/>
      <c r="L744" s="34"/>
      <c r="N744" s="34"/>
      <c r="P744" s="34"/>
      <c r="Q744" s="43"/>
      <c r="R744" s="43"/>
      <c r="S744" s="37"/>
      <c r="T744" s="37"/>
      <c r="U744" s="38"/>
      <c r="V744" s="1"/>
      <c r="W744" s="39"/>
      <c r="X744" s="40"/>
      <c r="Y744" s="41"/>
      <c r="Z744" s="41"/>
      <c r="AA744" s="41"/>
      <c r="AB744" s="41"/>
      <c r="AC744" s="40"/>
      <c r="AD744" s="42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</row>
    <row r="745" spans="1:109" s="44" customFormat="1" ht="27" customHeight="1">
      <c r="A745" s="1"/>
      <c r="C745" s="1"/>
      <c r="F745" s="34"/>
      <c r="H745" s="34"/>
      <c r="J745" s="34"/>
      <c r="L745" s="34"/>
      <c r="N745" s="34"/>
      <c r="P745" s="34"/>
      <c r="Q745" s="43"/>
      <c r="R745" s="43"/>
      <c r="S745" s="37"/>
      <c r="T745" s="37"/>
      <c r="U745" s="38"/>
      <c r="V745" s="1"/>
      <c r="W745" s="39"/>
      <c r="X745" s="40"/>
      <c r="Y745" s="41"/>
      <c r="Z745" s="41"/>
      <c r="AA745" s="41"/>
      <c r="AB745" s="41"/>
      <c r="AC745" s="40"/>
      <c r="AD745" s="42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</row>
    <row r="746" spans="1:109" s="44" customFormat="1" ht="27" customHeight="1">
      <c r="A746" s="1"/>
      <c r="C746" s="1"/>
      <c r="F746" s="34"/>
      <c r="H746" s="34"/>
      <c r="J746" s="34"/>
      <c r="L746" s="34"/>
      <c r="N746" s="34"/>
      <c r="P746" s="34"/>
      <c r="Q746" s="43"/>
      <c r="R746" s="43"/>
      <c r="S746" s="37"/>
      <c r="T746" s="37"/>
      <c r="U746" s="38"/>
      <c r="V746" s="1"/>
      <c r="W746" s="39"/>
      <c r="X746" s="40"/>
      <c r="Y746" s="41"/>
      <c r="Z746" s="41"/>
      <c r="AA746" s="41"/>
      <c r="AB746" s="41"/>
      <c r="AC746" s="40"/>
      <c r="AD746" s="42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</row>
    <row r="747" spans="1:109" s="44" customFormat="1" ht="27" customHeight="1">
      <c r="A747" s="1"/>
      <c r="C747" s="1"/>
      <c r="F747" s="34"/>
      <c r="H747" s="34"/>
      <c r="J747" s="34"/>
      <c r="L747" s="34"/>
      <c r="N747" s="34"/>
      <c r="P747" s="34"/>
      <c r="Q747" s="43"/>
      <c r="R747" s="43"/>
      <c r="S747" s="37"/>
      <c r="T747" s="37"/>
      <c r="U747" s="38"/>
      <c r="V747" s="1"/>
      <c r="W747" s="39"/>
      <c r="X747" s="40"/>
      <c r="Y747" s="41"/>
      <c r="Z747" s="41"/>
      <c r="AA747" s="41"/>
      <c r="AB747" s="41"/>
      <c r="AC747" s="40"/>
      <c r="AD747" s="42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</row>
    <row r="748" spans="1:109" s="44" customFormat="1" ht="27" customHeight="1">
      <c r="A748" s="1"/>
      <c r="C748" s="1"/>
      <c r="F748" s="34"/>
      <c r="H748" s="34"/>
      <c r="J748" s="34"/>
      <c r="L748" s="34"/>
      <c r="N748" s="34"/>
      <c r="P748" s="34"/>
      <c r="Q748" s="43"/>
      <c r="R748" s="43"/>
      <c r="S748" s="37"/>
      <c r="T748" s="37"/>
      <c r="U748" s="38"/>
      <c r="V748" s="1"/>
      <c r="W748" s="39"/>
      <c r="X748" s="40"/>
      <c r="Y748" s="41"/>
      <c r="Z748" s="41"/>
      <c r="AA748" s="41"/>
      <c r="AB748" s="41"/>
      <c r="AC748" s="40"/>
      <c r="AD748" s="42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</row>
    <row r="749" spans="1:109" s="44" customFormat="1" ht="27" customHeight="1">
      <c r="A749" s="1"/>
      <c r="C749" s="1"/>
      <c r="F749" s="34"/>
      <c r="H749" s="34"/>
      <c r="J749" s="34"/>
      <c r="L749" s="34"/>
      <c r="N749" s="34"/>
      <c r="P749" s="34"/>
      <c r="Q749" s="43"/>
      <c r="R749" s="43"/>
      <c r="S749" s="37"/>
      <c r="T749" s="37"/>
      <c r="U749" s="38"/>
      <c r="V749" s="1"/>
      <c r="W749" s="39"/>
      <c r="X749" s="40"/>
      <c r="Y749" s="41"/>
      <c r="Z749" s="41"/>
      <c r="AA749" s="41"/>
      <c r="AB749" s="41"/>
      <c r="AC749" s="40"/>
      <c r="AD749" s="42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</row>
    <row r="750" spans="1:109" s="44" customFormat="1" ht="27" customHeight="1">
      <c r="A750" s="1"/>
      <c r="C750" s="1"/>
      <c r="F750" s="34"/>
      <c r="H750" s="34"/>
      <c r="J750" s="34"/>
      <c r="L750" s="34"/>
      <c r="N750" s="34"/>
      <c r="P750" s="34"/>
      <c r="Q750" s="43"/>
      <c r="R750" s="43"/>
      <c r="S750" s="37"/>
      <c r="T750" s="37"/>
      <c r="U750" s="38"/>
      <c r="V750" s="1"/>
      <c r="W750" s="39"/>
      <c r="X750" s="40"/>
      <c r="Y750" s="41"/>
      <c r="Z750" s="41"/>
      <c r="AA750" s="41"/>
      <c r="AB750" s="41"/>
      <c r="AC750" s="40"/>
      <c r="AD750" s="42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</row>
    <row r="751" spans="1:109" s="44" customFormat="1" ht="27" customHeight="1">
      <c r="A751" s="1"/>
      <c r="C751" s="1"/>
      <c r="F751" s="34"/>
      <c r="H751" s="34"/>
      <c r="J751" s="34"/>
      <c r="L751" s="34"/>
      <c r="N751" s="34"/>
      <c r="P751" s="34"/>
      <c r="Q751" s="43"/>
      <c r="R751" s="43"/>
      <c r="S751" s="37"/>
      <c r="T751" s="37"/>
      <c r="U751" s="38"/>
      <c r="V751" s="1"/>
      <c r="W751" s="39"/>
      <c r="X751" s="40"/>
      <c r="Y751" s="41"/>
      <c r="Z751" s="41"/>
      <c r="AA751" s="41"/>
      <c r="AB751" s="41"/>
      <c r="AC751" s="40"/>
      <c r="AD751" s="42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</row>
    <row r="752" spans="1:109" s="44" customFormat="1" ht="27" customHeight="1">
      <c r="A752" s="1"/>
      <c r="C752" s="1"/>
      <c r="F752" s="34"/>
      <c r="H752" s="34"/>
      <c r="J752" s="34"/>
      <c r="L752" s="34"/>
      <c r="N752" s="34"/>
      <c r="P752" s="34"/>
      <c r="Q752" s="43"/>
      <c r="R752" s="43"/>
      <c r="S752" s="37"/>
      <c r="T752" s="37"/>
      <c r="U752" s="38"/>
      <c r="V752" s="1"/>
      <c r="W752" s="39"/>
      <c r="X752" s="40"/>
      <c r="Y752" s="41"/>
      <c r="Z752" s="41"/>
      <c r="AA752" s="41"/>
      <c r="AB752" s="41"/>
      <c r="AC752" s="40"/>
      <c r="AD752" s="42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</row>
    <row r="753" spans="1:109" s="44" customFormat="1" ht="27" customHeight="1">
      <c r="A753" s="1"/>
      <c r="C753" s="1"/>
      <c r="F753" s="34"/>
      <c r="H753" s="34"/>
      <c r="J753" s="34"/>
      <c r="L753" s="34"/>
      <c r="N753" s="34"/>
      <c r="P753" s="34"/>
      <c r="Q753" s="43"/>
      <c r="R753" s="43"/>
      <c r="S753" s="37"/>
      <c r="T753" s="37"/>
      <c r="U753" s="38"/>
      <c r="V753" s="1"/>
      <c r="W753" s="39"/>
      <c r="X753" s="40"/>
      <c r="Y753" s="41"/>
      <c r="Z753" s="41"/>
      <c r="AA753" s="41"/>
      <c r="AB753" s="41"/>
      <c r="AC753" s="40"/>
      <c r="AD753" s="42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</row>
    <row r="754" spans="1:109" s="44" customFormat="1" ht="27" customHeight="1">
      <c r="A754" s="1"/>
      <c r="C754" s="1"/>
      <c r="F754" s="34"/>
      <c r="H754" s="34"/>
      <c r="J754" s="34"/>
      <c r="L754" s="34"/>
      <c r="N754" s="34"/>
      <c r="P754" s="34"/>
      <c r="Q754" s="43"/>
      <c r="R754" s="43"/>
      <c r="S754" s="37"/>
      <c r="T754" s="37"/>
      <c r="U754" s="38"/>
      <c r="V754" s="1"/>
      <c r="W754" s="39"/>
      <c r="X754" s="40"/>
      <c r="Y754" s="41"/>
      <c r="Z754" s="41"/>
      <c r="AA754" s="41"/>
      <c r="AB754" s="41"/>
      <c r="AC754" s="40"/>
      <c r="AD754" s="42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</row>
    <row r="755" spans="1:109" s="44" customFormat="1" ht="27" customHeight="1">
      <c r="A755" s="1"/>
      <c r="C755" s="1"/>
      <c r="F755" s="34"/>
      <c r="H755" s="34"/>
      <c r="J755" s="34"/>
      <c r="L755" s="34"/>
      <c r="N755" s="34"/>
      <c r="P755" s="34"/>
      <c r="Q755" s="43"/>
      <c r="R755" s="43"/>
      <c r="S755" s="37"/>
      <c r="T755" s="37"/>
      <c r="U755" s="38"/>
      <c r="V755" s="1"/>
      <c r="W755" s="39"/>
      <c r="X755" s="40"/>
      <c r="Y755" s="41"/>
      <c r="Z755" s="41"/>
      <c r="AA755" s="41"/>
      <c r="AB755" s="41"/>
      <c r="AC755" s="40"/>
      <c r="AD755" s="42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</row>
    <row r="756" spans="1:109" s="44" customFormat="1" ht="27" customHeight="1">
      <c r="A756" s="1"/>
      <c r="C756" s="1"/>
      <c r="F756" s="34"/>
      <c r="H756" s="34"/>
      <c r="J756" s="34"/>
      <c r="L756" s="34"/>
      <c r="N756" s="34"/>
      <c r="P756" s="34"/>
      <c r="Q756" s="43"/>
      <c r="R756" s="43"/>
      <c r="S756" s="37"/>
      <c r="T756" s="37"/>
      <c r="U756" s="38"/>
      <c r="V756" s="1"/>
      <c r="W756" s="39"/>
      <c r="X756" s="40"/>
      <c r="Y756" s="41"/>
      <c r="Z756" s="41"/>
      <c r="AA756" s="41"/>
      <c r="AB756" s="41"/>
      <c r="AC756" s="40"/>
      <c r="AD756" s="42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</row>
    <row r="757" spans="1:109" s="44" customFormat="1" ht="27" customHeight="1">
      <c r="A757" s="1"/>
      <c r="C757" s="1"/>
      <c r="F757" s="34"/>
      <c r="H757" s="34"/>
      <c r="J757" s="34"/>
      <c r="L757" s="34"/>
      <c r="N757" s="34"/>
      <c r="P757" s="34"/>
      <c r="Q757" s="43"/>
      <c r="R757" s="43"/>
      <c r="S757" s="37"/>
      <c r="T757" s="37"/>
      <c r="U757" s="38"/>
      <c r="V757" s="1"/>
      <c r="W757" s="39"/>
      <c r="X757" s="40"/>
      <c r="Y757" s="41"/>
      <c r="Z757" s="41"/>
      <c r="AA757" s="41"/>
      <c r="AB757" s="41"/>
      <c r="AC757" s="40"/>
      <c r="AD757" s="42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</row>
    <row r="758" spans="1:109" s="44" customFormat="1" ht="27" customHeight="1">
      <c r="A758" s="1"/>
      <c r="C758" s="1"/>
      <c r="F758" s="34"/>
      <c r="H758" s="34"/>
      <c r="J758" s="34"/>
      <c r="L758" s="34"/>
      <c r="N758" s="34"/>
      <c r="P758" s="34"/>
      <c r="Q758" s="43"/>
      <c r="R758" s="43"/>
      <c r="S758" s="37"/>
      <c r="T758" s="37"/>
      <c r="U758" s="38"/>
      <c r="V758" s="1"/>
      <c r="W758" s="39"/>
      <c r="X758" s="40"/>
      <c r="Y758" s="41"/>
      <c r="Z758" s="41"/>
      <c r="AA758" s="41"/>
      <c r="AB758" s="41"/>
      <c r="AC758" s="40"/>
      <c r="AD758" s="42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</row>
    <row r="759" spans="1:109" s="44" customFormat="1" ht="27" customHeight="1">
      <c r="A759" s="1"/>
      <c r="C759" s="1"/>
      <c r="F759" s="34"/>
      <c r="H759" s="34"/>
      <c r="J759" s="34"/>
      <c r="L759" s="34"/>
      <c r="N759" s="34"/>
      <c r="P759" s="34"/>
      <c r="Q759" s="43"/>
      <c r="R759" s="43"/>
      <c r="S759" s="37"/>
      <c r="T759" s="37"/>
      <c r="U759" s="38"/>
      <c r="V759" s="1"/>
      <c r="W759" s="39"/>
      <c r="X759" s="40"/>
      <c r="Y759" s="41"/>
      <c r="Z759" s="41"/>
      <c r="AA759" s="41"/>
      <c r="AB759" s="41"/>
      <c r="AC759" s="40"/>
      <c r="AD759" s="42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</row>
    <row r="760" spans="1:109" s="44" customFormat="1" ht="27" customHeight="1">
      <c r="A760" s="1"/>
      <c r="C760" s="1"/>
      <c r="F760" s="34"/>
      <c r="H760" s="34"/>
      <c r="J760" s="34"/>
      <c r="L760" s="34"/>
      <c r="N760" s="34"/>
      <c r="P760" s="34"/>
      <c r="Q760" s="43"/>
      <c r="R760" s="43"/>
      <c r="S760" s="37"/>
      <c r="T760" s="37"/>
      <c r="U760" s="38"/>
      <c r="V760" s="1"/>
      <c r="W760" s="39"/>
      <c r="X760" s="40"/>
      <c r="Y760" s="41"/>
      <c r="Z760" s="41"/>
      <c r="AA760" s="41"/>
      <c r="AB760" s="41"/>
      <c r="AC760" s="40"/>
      <c r="AD760" s="42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</row>
    <row r="761" spans="1:109" s="44" customFormat="1" ht="27" customHeight="1">
      <c r="A761" s="1"/>
      <c r="C761" s="1"/>
      <c r="F761" s="34"/>
      <c r="H761" s="34"/>
      <c r="J761" s="34"/>
      <c r="L761" s="34"/>
      <c r="N761" s="34"/>
      <c r="P761" s="34"/>
      <c r="Q761" s="43"/>
      <c r="R761" s="43"/>
      <c r="S761" s="37"/>
      <c r="T761" s="37"/>
      <c r="U761" s="38"/>
      <c r="V761" s="1"/>
      <c r="W761" s="39"/>
      <c r="X761" s="40"/>
      <c r="Y761" s="41"/>
      <c r="Z761" s="41"/>
      <c r="AA761" s="41"/>
      <c r="AB761" s="41"/>
      <c r="AC761" s="40"/>
      <c r="AD761" s="42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</row>
    <row r="762" spans="1:109" s="44" customFormat="1" ht="27" customHeight="1">
      <c r="A762" s="1"/>
      <c r="C762" s="1"/>
      <c r="F762" s="34"/>
      <c r="H762" s="34"/>
      <c r="J762" s="34"/>
      <c r="L762" s="34"/>
      <c r="N762" s="34"/>
      <c r="P762" s="34"/>
      <c r="Q762" s="43"/>
      <c r="R762" s="43"/>
      <c r="S762" s="37"/>
      <c r="T762" s="37"/>
      <c r="U762" s="38"/>
      <c r="V762" s="1"/>
      <c r="W762" s="39"/>
      <c r="X762" s="40"/>
      <c r="Y762" s="41"/>
      <c r="Z762" s="41"/>
      <c r="AA762" s="41"/>
      <c r="AB762" s="41"/>
      <c r="AC762" s="40"/>
      <c r="AD762" s="42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</row>
    <row r="763" spans="1:109" s="44" customFormat="1" ht="27" customHeight="1">
      <c r="A763" s="1"/>
      <c r="C763" s="1"/>
      <c r="F763" s="34"/>
      <c r="H763" s="34"/>
      <c r="J763" s="34"/>
      <c r="L763" s="34"/>
      <c r="N763" s="34"/>
      <c r="P763" s="34"/>
      <c r="Q763" s="43"/>
      <c r="R763" s="43"/>
      <c r="S763" s="37"/>
      <c r="T763" s="37"/>
      <c r="U763" s="38"/>
      <c r="V763" s="1"/>
      <c r="W763" s="39"/>
      <c r="X763" s="40"/>
      <c r="Y763" s="41"/>
      <c r="Z763" s="41"/>
      <c r="AA763" s="41"/>
      <c r="AB763" s="41"/>
      <c r="AC763" s="40"/>
      <c r="AD763" s="42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</row>
    <row r="764" spans="1:109" s="44" customFormat="1" ht="27" customHeight="1">
      <c r="A764" s="1"/>
      <c r="C764" s="1"/>
      <c r="F764" s="34"/>
      <c r="H764" s="34"/>
      <c r="J764" s="34"/>
      <c r="L764" s="34"/>
      <c r="N764" s="34"/>
      <c r="P764" s="34"/>
      <c r="Q764" s="43"/>
      <c r="R764" s="43"/>
      <c r="S764" s="37"/>
      <c r="T764" s="37"/>
      <c r="U764" s="38"/>
      <c r="V764" s="1"/>
      <c r="W764" s="39"/>
      <c r="X764" s="40"/>
      <c r="Y764" s="41"/>
      <c r="Z764" s="41"/>
      <c r="AA764" s="41"/>
      <c r="AB764" s="41"/>
      <c r="AC764" s="40"/>
      <c r="AD764" s="42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</row>
    <row r="765" spans="1:109" s="44" customFormat="1" ht="27" customHeight="1">
      <c r="A765" s="1"/>
      <c r="C765" s="1"/>
      <c r="F765" s="34"/>
      <c r="H765" s="34"/>
      <c r="J765" s="34"/>
      <c r="L765" s="34"/>
      <c r="N765" s="34"/>
      <c r="P765" s="34"/>
      <c r="Q765" s="43"/>
      <c r="R765" s="43"/>
      <c r="S765" s="37"/>
      <c r="T765" s="37"/>
      <c r="U765" s="38"/>
      <c r="V765" s="1"/>
      <c r="W765" s="39"/>
      <c r="X765" s="40"/>
      <c r="Y765" s="41"/>
      <c r="Z765" s="41"/>
      <c r="AA765" s="41"/>
      <c r="AB765" s="41"/>
      <c r="AC765" s="40"/>
      <c r="AD765" s="42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</row>
    <row r="766" spans="1:109" s="44" customFormat="1" ht="27" customHeight="1">
      <c r="A766" s="1"/>
      <c r="C766" s="1"/>
      <c r="F766" s="34"/>
      <c r="H766" s="34"/>
      <c r="J766" s="34"/>
      <c r="L766" s="34"/>
      <c r="N766" s="34"/>
      <c r="P766" s="34"/>
      <c r="Q766" s="43"/>
      <c r="R766" s="43"/>
      <c r="S766" s="37"/>
      <c r="T766" s="37"/>
      <c r="U766" s="38"/>
      <c r="V766" s="1"/>
      <c r="W766" s="39"/>
      <c r="X766" s="40"/>
      <c r="Y766" s="41"/>
      <c r="Z766" s="41"/>
      <c r="AA766" s="41"/>
      <c r="AB766" s="41"/>
      <c r="AC766" s="40"/>
      <c r="AD766" s="42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</row>
    <row r="767" spans="1:109" s="44" customFormat="1" ht="27" customHeight="1">
      <c r="A767" s="1"/>
      <c r="C767" s="1"/>
      <c r="F767" s="34"/>
      <c r="H767" s="34"/>
      <c r="J767" s="34"/>
      <c r="L767" s="34"/>
      <c r="N767" s="34"/>
      <c r="P767" s="34"/>
      <c r="Q767" s="43"/>
      <c r="R767" s="43"/>
      <c r="S767" s="37"/>
      <c r="T767" s="37"/>
      <c r="U767" s="38"/>
      <c r="V767" s="1"/>
      <c r="W767" s="39"/>
      <c r="X767" s="40"/>
      <c r="Y767" s="41"/>
      <c r="Z767" s="41"/>
      <c r="AA767" s="41"/>
      <c r="AB767" s="41"/>
      <c r="AC767" s="40"/>
      <c r="AD767" s="42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</row>
    <row r="768" spans="1:109" s="44" customFormat="1" ht="27" customHeight="1">
      <c r="A768" s="1"/>
      <c r="C768" s="1"/>
      <c r="F768" s="34"/>
      <c r="H768" s="34"/>
      <c r="J768" s="34"/>
      <c r="L768" s="34"/>
      <c r="N768" s="34"/>
      <c r="P768" s="34"/>
      <c r="Q768" s="43"/>
      <c r="R768" s="43"/>
      <c r="S768" s="37"/>
      <c r="T768" s="37"/>
      <c r="U768" s="38"/>
      <c r="V768" s="1"/>
      <c r="W768" s="39"/>
      <c r="X768" s="40"/>
      <c r="Y768" s="41"/>
      <c r="Z768" s="41"/>
      <c r="AA768" s="41"/>
      <c r="AB768" s="41"/>
      <c r="AC768" s="40"/>
      <c r="AD768" s="42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</row>
    <row r="769" spans="1:109" s="44" customFormat="1" ht="27" customHeight="1">
      <c r="A769" s="1"/>
      <c r="C769" s="1"/>
      <c r="F769" s="34"/>
      <c r="H769" s="34"/>
      <c r="J769" s="34"/>
      <c r="L769" s="34"/>
      <c r="N769" s="34"/>
      <c r="P769" s="34"/>
      <c r="Q769" s="43"/>
      <c r="R769" s="43"/>
      <c r="S769" s="37"/>
      <c r="T769" s="37"/>
      <c r="U769" s="38"/>
      <c r="V769" s="1"/>
      <c r="W769" s="39"/>
      <c r="X769" s="40"/>
      <c r="Y769" s="41"/>
      <c r="Z769" s="41"/>
      <c r="AA769" s="41"/>
      <c r="AB769" s="41"/>
      <c r="AC769" s="40"/>
      <c r="AD769" s="42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</row>
    <row r="770" spans="1:109" s="44" customFormat="1" ht="27" customHeight="1">
      <c r="A770" s="1"/>
      <c r="C770" s="1"/>
      <c r="F770" s="34"/>
      <c r="H770" s="34"/>
      <c r="J770" s="34"/>
      <c r="L770" s="34"/>
      <c r="N770" s="34"/>
      <c r="P770" s="34"/>
      <c r="Q770" s="43"/>
      <c r="R770" s="43"/>
      <c r="S770" s="37"/>
      <c r="T770" s="37"/>
      <c r="U770" s="38"/>
      <c r="V770" s="1"/>
      <c r="W770" s="39"/>
      <c r="X770" s="40"/>
      <c r="Y770" s="41"/>
      <c r="Z770" s="41"/>
      <c r="AA770" s="41"/>
      <c r="AB770" s="41"/>
      <c r="AC770" s="40"/>
      <c r="AD770" s="42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</row>
    <row r="771" spans="1:109" s="44" customFormat="1" ht="27" customHeight="1">
      <c r="A771" s="1"/>
      <c r="C771" s="1"/>
      <c r="F771" s="34"/>
      <c r="H771" s="34"/>
      <c r="J771" s="34"/>
      <c r="L771" s="34"/>
      <c r="N771" s="34"/>
      <c r="P771" s="34"/>
      <c r="Q771" s="43"/>
      <c r="R771" s="43"/>
      <c r="S771" s="37"/>
      <c r="T771" s="37"/>
      <c r="U771" s="38"/>
      <c r="V771" s="1"/>
      <c r="W771" s="39"/>
      <c r="X771" s="40"/>
      <c r="Y771" s="41"/>
      <c r="Z771" s="41"/>
      <c r="AA771" s="41"/>
      <c r="AB771" s="41"/>
      <c r="AC771" s="40"/>
      <c r="AD771" s="42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</row>
    <row r="772" spans="1:109" s="44" customFormat="1" ht="27" customHeight="1">
      <c r="A772" s="1"/>
      <c r="C772" s="1"/>
      <c r="F772" s="34"/>
      <c r="H772" s="34"/>
      <c r="J772" s="34"/>
      <c r="L772" s="34"/>
      <c r="N772" s="34"/>
      <c r="P772" s="34"/>
      <c r="Q772" s="43"/>
      <c r="R772" s="43"/>
      <c r="S772" s="37"/>
      <c r="T772" s="37"/>
      <c r="U772" s="38"/>
      <c r="V772" s="1"/>
      <c r="W772" s="39"/>
      <c r="X772" s="40"/>
      <c r="Y772" s="41"/>
      <c r="Z772" s="41"/>
      <c r="AA772" s="41"/>
      <c r="AB772" s="41"/>
      <c r="AC772" s="40"/>
      <c r="AD772" s="42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</row>
    <row r="773" spans="1:109" s="44" customFormat="1" ht="27" customHeight="1">
      <c r="A773" s="1"/>
      <c r="C773" s="1"/>
      <c r="F773" s="34"/>
      <c r="H773" s="34"/>
      <c r="J773" s="34"/>
      <c r="L773" s="34"/>
      <c r="N773" s="34"/>
      <c r="P773" s="34"/>
      <c r="Q773" s="43"/>
      <c r="R773" s="43"/>
      <c r="S773" s="37"/>
      <c r="T773" s="37"/>
      <c r="U773" s="38"/>
      <c r="V773" s="1"/>
      <c r="W773" s="39"/>
      <c r="X773" s="40"/>
      <c r="Y773" s="41"/>
      <c r="Z773" s="41"/>
      <c r="AA773" s="41"/>
      <c r="AB773" s="41"/>
      <c r="AC773" s="40"/>
      <c r="AD773" s="42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</row>
    <row r="774" spans="1:109" s="44" customFormat="1" ht="27" customHeight="1">
      <c r="A774" s="1"/>
      <c r="C774" s="1"/>
      <c r="F774" s="34"/>
      <c r="H774" s="34"/>
      <c r="J774" s="34"/>
      <c r="L774" s="34"/>
      <c r="N774" s="34"/>
      <c r="P774" s="34"/>
      <c r="Q774" s="43"/>
      <c r="R774" s="43"/>
      <c r="S774" s="37"/>
      <c r="T774" s="37"/>
      <c r="U774" s="38"/>
      <c r="V774" s="1"/>
      <c r="W774" s="39"/>
      <c r="X774" s="40"/>
      <c r="Y774" s="41"/>
      <c r="Z774" s="41"/>
      <c r="AA774" s="41"/>
      <c r="AB774" s="41"/>
      <c r="AC774" s="40"/>
      <c r="AD774" s="42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</row>
    <row r="775" spans="1:109" s="44" customFormat="1" ht="27" customHeight="1">
      <c r="A775" s="1"/>
      <c r="C775" s="1"/>
      <c r="F775" s="34"/>
      <c r="H775" s="34"/>
      <c r="J775" s="34"/>
      <c r="L775" s="34"/>
      <c r="N775" s="34"/>
      <c r="P775" s="34"/>
      <c r="Q775" s="43"/>
      <c r="R775" s="43"/>
      <c r="S775" s="37"/>
      <c r="T775" s="37"/>
      <c r="U775" s="38"/>
      <c r="V775" s="1"/>
      <c r="W775" s="39"/>
      <c r="X775" s="40"/>
      <c r="Y775" s="41"/>
      <c r="Z775" s="41"/>
      <c r="AA775" s="41"/>
      <c r="AB775" s="41"/>
      <c r="AC775" s="40"/>
      <c r="AD775" s="42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</row>
    <row r="776" spans="1:109" s="44" customFormat="1" ht="27" customHeight="1">
      <c r="A776" s="1"/>
      <c r="C776" s="1"/>
      <c r="F776" s="34"/>
      <c r="H776" s="34"/>
      <c r="J776" s="34"/>
      <c r="L776" s="34"/>
      <c r="N776" s="34"/>
      <c r="P776" s="34"/>
      <c r="Q776" s="43"/>
      <c r="R776" s="43"/>
      <c r="S776" s="37"/>
      <c r="T776" s="37"/>
      <c r="U776" s="38"/>
      <c r="V776" s="1"/>
      <c r="W776" s="39"/>
      <c r="X776" s="40"/>
      <c r="Y776" s="41"/>
      <c r="Z776" s="41"/>
      <c r="AA776" s="41"/>
      <c r="AB776" s="41"/>
      <c r="AC776" s="40"/>
      <c r="AD776" s="42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</row>
    <row r="777" spans="1:109" s="44" customFormat="1" ht="27" customHeight="1">
      <c r="A777" s="1"/>
      <c r="C777" s="1"/>
      <c r="F777" s="34"/>
      <c r="H777" s="34"/>
      <c r="J777" s="34"/>
      <c r="L777" s="34"/>
      <c r="N777" s="34"/>
      <c r="P777" s="34"/>
      <c r="Q777" s="43"/>
      <c r="R777" s="43"/>
      <c r="S777" s="37"/>
      <c r="T777" s="37"/>
      <c r="U777" s="38"/>
      <c r="V777" s="1"/>
      <c r="W777" s="39"/>
      <c r="X777" s="40"/>
      <c r="Y777" s="41"/>
      <c r="Z777" s="41"/>
      <c r="AA777" s="41"/>
      <c r="AB777" s="41"/>
      <c r="AC777" s="40"/>
      <c r="AD777" s="42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</row>
    <row r="778" spans="1:109" s="44" customFormat="1" ht="27" customHeight="1">
      <c r="A778" s="1"/>
      <c r="C778" s="1"/>
      <c r="F778" s="34"/>
      <c r="H778" s="34"/>
      <c r="J778" s="34"/>
      <c r="L778" s="34"/>
      <c r="N778" s="34"/>
      <c r="P778" s="34"/>
      <c r="Q778" s="43"/>
      <c r="R778" s="43"/>
      <c r="S778" s="37"/>
      <c r="T778" s="37"/>
      <c r="U778" s="38"/>
      <c r="V778" s="1"/>
      <c r="W778" s="39"/>
      <c r="X778" s="40"/>
      <c r="Y778" s="41"/>
      <c r="Z778" s="41"/>
      <c r="AA778" s="41"/>
      <c r="AB778" s="41"/>
      <c r="AC778" s="40"/>
      <c r="AD778" s="42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</row>
    <row r="779" spans="1:109" s="44" customFormat="1" ht="27" customHeight="1">
      <c r="A779" s="1"/>
      <c r="C779" s="1"/>
      <c r="F779" s="34"/>
      <c r="H779" s="34"/>
      <c r="J779" s="34"/>
      <c r="L779" s="34"/>
      <c r="N779" s="34"/>
      <c r="P779" s="34"/>
      <c r="Q779" s="43"/>
      <c r="R779" s="43"/>
      <c r="S779" s="37"/>
      <c r="T779" s="37"/>
      <c r="U779" s="38"/>
      <c r="V779" s="1"/>
      <c r="W779" s="39"/>
      <c r="X779" s="40"/>
      <c r="Y779" s="41"/>
      <c r="Z779" s="41"/>
      <c r="AA779" s="41"/>
      <c r="AB779" s="41"/>
      <c r="AC779" s="40"/>
      <c r="AD779" s="42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</row>
    <row r="780" spans="1:109" s="44" customFormat="1" ht="27" customHeight="1">
      <c r="A780" s="1"/>
      <c r="C780" s="1"/>
      <c r="F780" s="34"/>
      <c r="H780" s="34"/>
      <c r="J780" s="34"/>
      <c r="L780" s="34"/>
      <c r="N780" s="34"/>
      <c r="P780" s="34"/>
      <c r="Q780" s="43"/>
      <c r="R780" s="43"/>
      <c r="S780" s="37"/>
      <c r="T780" s="37"/>
      <c r="U780" s="38"/>
      <c r="V780" s="1"/>
      <c r="W780" s="39"/>
      <c r="X780" s="40"/>
      <c r="Y780" s="41"/>
      <c r="Z780" s="41"/>
      <c r="AA780" s="41"/>
      <c r="AB780" s="41"/>
      <c r="AC780" s="40"/>
      <c r="AD780" s="42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</row>
    <row r="781" spans="1:109" s="44" customFormat="1" ht="27" customHeight="1">
      <c r="A781" s="1"/>
      <c r="C781" s="1"/>
      <c r="F781" s="34"/>
      <c r="H781" s="34"/>
      <c r="J781" s="34"/>
      <c r="L781" s="34"/>
      <c r="N781" s="34"/>
      <c r="P781" s="34"/>
      <c r="Q781" s="43"/>
      <c r="R781" s="43"/>
      <c r="S781" s="37"/>
      <c r="T781" s="37"/>
      <c r="U781" s="38"/>
      <c r="V781" s="1"/>
      <c r="W781" s="39"/>
      <c r="X781" s="40"/>
      <c r="Y781" s="41"/>
      <c r="Z781" s="41"/>
      <c r="AA781" s="41"/>
      <c r="AB781" s="41"/>
      <c r="AC781" s="40"/>
      <c r="AD781" s="42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</row>
    <row r="782" spans="1:109" s="44" customFormat="1" ht="27" customHeight="1">
      <c r="A782" s="1"/>
      <c r="C782" s="1"/>
      <c r="F782" s="34"/>
      <c r="H782" s="34"/>
      <c r="J782" s="34"/>
      <c r="L782" s="34"/>
      <c r="N782" s="34"/>
      <c r="P782" s="34"/>
      <c r="Q782" s="43"/>
      <c r="R782" s="43"/>
      <c r="S782" s="37"/>
      <c r="T782" s="37"/>
      <c r="U782" s="38"/>
      <c r="V782" s="1"/>
      <c r="W782" s="39"/>
      <c r="X782" s="40"/>
      <c r="Y782" s="41"/>
      <c r="Z782" s="41"/>
      <c r="AA782" s="41"/>
      <c r="AB782" s="41"/>
      <c r="AC782" s="40"/>
      <c r="AD782" s="42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</row>
    <row r="783" spans="1:109" s="44" customFormat="1" ht="27" customHeight="1">
      <c r="A783" s="1"/>
      <c r="C783" s="1"/>
      <c r="F783" s="34"/>
      <c r="H783" s="34"/>
      <c r="J783" s="34"/>
      <c r="L783" s="34"/>
      <c r="N783" s="34"/>
      <c r="P783" s="34"/>
      <c r="Q783" s="43"/>
      <c r="R783" s="43"/>
      <c r="S783" s="37"/>
      <c r="T783" s="37"/>
      <c r="U783" s="38"/>
      <c r="V783" s="1"/>
      <c r="W783" s="39"/>
      <c r="X783" s="40"/>
      <c r="Y783" s="41"/>
      <c r="Z783" s="41"/>
      <c r="AA783" s="41"/>
      <c r="AB783" s="41"/>
      <c r="AC783" s="40"/>
      <c r="AD783" s="42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</row>
    <row r="784" spans="1:109" s="44" customFormat="1" ht="27" customHeight="1">
      <c r="A784" s="1"/>
      <c r="C784" s="1"/>
      <c r="F784" s="34"/>
      <c r="H784" s="34"/>
      <c r="J784" s="34"/>
      <c r="L784" s="34"/>
      <c r="N784" s="34"/>
      <c r="P784" s="34"/>
      <c r="Q784" s="43"/>
      <c r="R784" s="43"/>
      <c r="S784" s="37"/>
      <c r="T784" s="37"/>
      <c r="U784" s="38"/>
      <c r="V784" s="1"/>
      <c r="W784" s="39"/>
      <c r="X784" s="40"/>
      <c r="Y784" s="41"/>
      <c r="Z784" s="41"/>
      <c r="AA784" s="41"/>
      <c r="AB784" s="41"/>
      <c r="AC784" s="40"/>
      <c r="AD784" s="42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</row>
    <row r="785" spans="1:109" s="44" customFormat="1" ht="27" customHeight="1">
      <c r="A785" s="1"/>
      <c r="C785" s="1"/>
      <c r="F785" s="34"/>
      <c r="H785" s="34"/>
      <c r="J785" s="34"/>
      <c r="L785" s="34"/>
      <c r="N785" s="34"/>
      <c r="P785" s="34"/>
      <c r="Q785" s="43"/>
      <c r="R785" s="43"/>
      <c r="S785" s="37"/>
      <c r="T785" s="37"/>
      <c r="U785" s="38"/>
      <c r="V785" s="1"/>
      <c r="W785" s="39"/>
      <c r="X785" s="40"/>
      <c r="Y785" s="41"/>
      <c r="Z785" s="41"/>
      <c r="AA785" s="41"/>
      <c r="AB785" s="41"/>
      <c r="AC785" s="40"/>
      <c r="AD785" s="42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</row>
    <row r="786" spans="1:109" s="44" customFormat="1" ht="27" customHeight="1">
      <c r="A786" s="1"/>
      <c r="C786" s="1"/>
      <c r="F786" s="34"/>
      <c r="H786" s="34"/>
      <c r="J786" s="34"/>
      <c r="L786" s="34"/>
      <c r="N786" s="34"/>
      <c r="P786" s="34"/>
      <c r="Q786" s="43"/>
      <c r="R786" s="43"/>
      <c r="S786" s="37"/>
      <c r="T786" s="37"/>
      <c r="U786" s="38"/>
      <c r="V786" s="1"/>
      <c r="W786" s="39"/>
      <c r="X786" s="40"/>
      <c r="Y786" s="41"/>
      <c r="Z786" s="41"/>
      <c r="AA786" s="41"/>
      <c r="AB786" s="41"/>
      <c r="AC786" s="40"/>
      <c r="AD786" s="42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</row>
    <row r="787" spans="1:109" s="44" customFormat="1" ht="27" customHeight="1">
      <c r="A787" s="1"/>
      <c r="C787" s="1"/>
      <c r="F787" s="34"/>
      <c r="H787" s="34"/>
      <c r="J787" s="34"/>
      <c r="L787" s="34"/>
      <c r="N787" s="34"/>
      <c r="P787" s="34"/>
      <c r="Q787" s="43"/>
      <c r="R787" s="43"/>
      <c r="S787" s="37"/>
      <c r="T787" s="37"/>
      <c r="U787" s="38"/>
      <c r="V787" s="1"/>
      <c r="W787" s="39"/>
      <c r="X787" s="40"/>
      <c r="Y787" s="41"/>
      <c r="Z787" s="41"/>
      <c r="AA787" s="41"/>
      <c r="AB787" s="41"/>
      <c r="AC787" s="40"/>
      <c r="AD787" s="42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</row>
    <row r="788" spans="1:109" s="44" customFormat="1" ht="27" customHeight="1">
      <c r="A788" s="1"/>
      <c r="C788" s="1"/>
      <c r="F788" s="34"/>
      <c r="H788" s="34"/>
      <c r="J788" s="34"/>
      <c r="L788" s="34"/>
      <c r="N788" s="34"/>
      <c r="P788" s="34"/>
      <c r="Q788" s="43"/>
      <c r="R788" s="43"/>
      <c r="S788" s="37"/>
      <c r="T788" s="37"/>
      <c r="U788" s="38"/>
      <c r="V788" s="1"/>
      <c r="W788" s="39"/>
      <c r="X788" s="40"/>
      <c r="Y788" s="41"/>
      <c r="Z788" s="41"/>
      <c r="AA788" s="41"/>
      <c r="AB788" s="41"/>
      <c r="AC788" s="40"/>
      <c r="AD788" s="42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</row>
    <row r="789" spans="1:109" s="44" customFormat="1" ht="27" customHeight="1">
      <c r="A789" s="1"/>
      <c r="C789" s="1"/>
      <c r="F789" s="34"/>
      <c r="H789" s="34"/>
      <c r="J789" s="34"/>
      <c r="L789" s="34"/>
      <c r="N789" s="34"/>
      <c r="P789" s="34"/>
      <c r="Q789" s="43"/>
      <c r="R789" s="43"/>
      <c r="S789" s="37"/>
      <c r="T789" s="37"/>
      <c r="U789" s="38"/>
      <c r="V789" s="1"/>
      <c r="W789" s="39"/>
      <c r="X789" s="40"/>
      <c r="Y789" s="41"/>
      <c r="Z789" s="41"/>
      <c r="AA789" s="41"/>
      <c r="AB789" s="41"/>
      <c r="AC789" s="40"/>
      <c r="AD789" s="42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</row>
    <row r="790" spans="1:109" s="44" customFormat="1" ht="27" customHeight="1">
      <c r="A790" s="1"/>
      <c r="C790" s="1"/>
      <c r="F790" s="34"/>
      <c r="H790" s="34"/>
      <c r="J790" s="34"/>
      <c r="L790" s="34"/>
      <c r="N790" s="34"/>
      <c r="P790" s="34"/>
      <c r="Q790" s="43"/>
      <c r="R790" s="43"/>
      <c r="S790" s="37"/>
      <c r="T790" s="37"/>
      <c r="U790" s="38"/>
      <c r="V790" s="1"/>
      <c r="W790" s="39"/>
      <c r="X790" s="40"/>
      <c r="Y790" s="41"/>
      <c r="Z790" s="41"/>
      <c r="AA790" s="41"/>
      <c r="AB790" s="41"/>
      <c r="AC790" s="40"/>
      <c r="AD790" s="42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</row>
    <row r="791" spans="1:109" s="44" customFormat="1" ht="27" customHeight="1">
      <c r="A791" s="1"/>
      <c r="C791" s="1"/>
      <c r="F791" s="34"/>
      <c r="H791" s="34"/>
      <c r="J791" s="34"/>
      <c r="L791" s="34"/>
      <c r="N791" s="34"/>
      <c r="P791" s="34"/>
      <c r="Q791" s="43"/>
      <c r="R791" s="43"/>
      <c r="S791" s="37"/>
      <c r="T791" s="37"/>
      <c r="U791" s="38"/>
      <c r="V791" s="1"/>
      <c r="W791" s="39"/>
      <c r="X791" s="40"/>
      <c r="Y791" s="41"/>
      <c r="Z791" s="41"/>
      <c r="AA791" s="41"/>
      <c r="AB791" s="41"/>
      <c r="AC791" s="40"/>
      <c r="AD791" s="42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</row>
    <row r="792" spans="1:109" s="44" customFormat="1" ht="27" customHeight="1">
      <c r="A792" s="1"/>
      <c r="C792" s="1"/>
      <c r="F792" s="34"/>
      <c r="H792" s="34"/>
      <c r="J792" s="34"/>
      <c r="L792" s="34"/>
      <c r="N792" s="34"/>
      <c r="P792" s="34"/>
      <c r="Q792" s="43"/>
      <c r="R792" s="43"/>
      <c r="S792" s="37"/>
      <c r="T792" s="37"/>
      <c r="U792" s="38"/>
      <c r="V792" s="1"/>
      <c r="W792" s="39"/>
      <c r="X792" s="40"/>
      <c r="Y792" s="41"/>
      <c r="Z792" s="41"/>
      <c r="AA792" s="41"/>
      <c r="AB792" s="41"/>
      <c r="AC792" s="40"/>
      <c r="AD792" s="42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</row>
    <row r="793" spans="1:109" s="44" customFormat="1" ht="27" customHeight="1">
      <c r="A793" s="1"/>
      <c r="C793" s="1"/>
      <c r="F793" s="34"/>
      <c r="H793" s="34"/>
      <c r="J793" s="34"/>
      <c r="L793" s="34"/>
      <c r="N793" s="34"/>
      <c r="P793" s="34"/>
      <c r="Q793" s="43"/>
      <c r="R793" s="43"/>
      <c r="S793" s="37"/>
      <c r="T793" s="37"/>
      <c r="U793" s="38"/>
      <c r="V793" s="1"/>
      <c r="W793" s="39"/>
      <c r="X793" s="40"/>
      <c r="Y793" s="41"/>
      <c r="Z793" s="41"/>
      <c r="AA793" s="41"/>
      <c r="AB793" s="41"/>
      <c r="AC793" s="40"/>
      <c r="AD793" s="42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</row>
    <row r="794" spans="1:109" s="44" customFormat="1" ht="27" customHeight="1">
      <c r="A794" s="1"/>
      <c r="C794" s="1"/>
      <c r="F794" s="34"/>
      <c r="H794" s="34"/>
      <c r="J794" s="34"/>
      <c r="L794" s="34"/>
      <c r="N794" s="34"/>
      <c r="P794" s="34"/>
      <c r="Q794" s="43"/>
      <c r="R794" s="43"/>
      <c r="S794" s="37"/>
      <c r="T794" s="37"/>
      <c r="U794" s="38"/>
      <c r="V794" s="1"/>
      <c r="W794" s="39"/>
      <c r="X794" s="40"/>
      <c r="Y794" s="41"/>
      <c r="Z794" s="41"/>
      <c r="AA794" s="41"/>
      <c r="AB794" s="41"/>
      <c r="AC794" s="40"/>
      <c r="AD794" s="42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</row>
    <row r="795" spans="1:109" s="44" customFormat="1" ht="27" customHeight="1">
      <c r="A795" s="1"/>
      <c r="C795" s="1"/>
      <c r="F795" s="34"/>
      <c r="H795" s="34"/>
      <c r="J795" s="34"/>
      <c r="L795" s="34"/>
      <c r="N795" s="34"/>
      <c r="P795" s="34"/>
      <c r="Q795" s="43"/>
      <c r="R795" s="43"/>
      <c r="S795" s="37"/>
      <c r="T795" s="37"/>
      <c r="U795" s="38"/>
      <c r="V795" s="1"/>
      <c r="W795" s="39"/>
      <c r="X795" s="40"/>
      <c r="Y795" s="41"/>
      <c r="Z795" s="41"/>
      <c r="AA795" s="41"/>
      <c r="AB795" s="41"/>
      <c r="AC795" s="40"/>
      <c r="AD795" s="42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</row>
    <row r="796" spans="1:109" s="44" customFormat="1" ht="27" customHeight="1">
      <c r="A796" s="1"/>
      <c r="C796" s="1"/>
      <c r="F796" s="34"/>
      <c r="H796" s="34"/>
      <c r="J796" s="34"/>
      <c r="L796" s="34"/>
      <c r="N796" s="34"/>
      <c r="P796" s="34"/>
      <c r="Q796" s="43"/>
      <c r="R796" s="43"/>
      <c r="S796" s="37"/>
      <c r="T796" s="37"/>
      <c r="U796" s="38"/>
      <c r="V796" s="1"/>
      <c r="W796" s="39"/>
      <c r="X796" s="40"/>
      <c r="Y796" s="41"/>
      <c r="Z796" s="41"/>
      <c r="AA796" s="41"/>
      <c r="AB796" s="41"/>
      <c r="AC796" s="40"/>
      <c r="AD796" s="42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</row>
    <row r="797" spans="1:109" s="44" customFormat="1" ht="27" customHeight="1">
      <c r="A797" s="1"/>
      <c r="C797" s="1"/>
      <c r="F797" s="34"/>
      <c r="H797" s="34"/>
      <c r="J797" s="34"/>
      <c r="L797" s="34"/>
      <c r="N797" s="34"/>
      <c r="P797" s="34"/>
      <c r="Q797" s="43"/>
      <c r="R797" s="43"/>
      <c r="S797" s="37"/>
      <c r="T797" s="37"/>
      <c r="U797" s="38"/>
      <c r="V797" s="1"/>
      <c r="W797" s="39"/>
      <c r="X797" s="40"/>
      <c r="Y797" s="41"/>
      <c r="Z797" s="41"/>
      <c r="AA797" s="41"/>
      <c r="AB797" s="41"/>
      <c r="AC797" s="40"/>
      <c r="AD797" s="42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</row>
    <row r="798" spans="1:109" s="44" customFormat="1" ht="27" customHeight="1">
      <c r="A798" s="1"/>
      <c r="C798" s="1"/>
      <c r="F798" s="34"/>
      <c r="H798" s="34"/>
      <c r="J798" s="34"/>
      <c r="L798" s="34"/>
      <c r="N798" s="34"/>
      <c r="P798" s="34"/>
      <c r="Q798" s="43"/>
      <c r="R798" s="43"/>
      <c r="S798" s="37"/>
      <c r="T798" s="37"/>
      <c r="U798" s="38"/>
      <c r="V798" s="1"/>
      <c r="W798" s="39"/>
      <c r="X798" s="40"/>
      <c r="Y798" s="41"/>
      <c r="Z798" s="41"/>
      <c r="AA798" s="41"/>
      <c r="AB798" s="41"/>
      <c r="AC798" s="40"/>
      <c r="AD798" s="42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</row>
    <row r="799" spans="1:109" s="44" customFormat="1" ht="27" customHeight="1">
      <c r="A799" s="1"/>
      <c r="C799" s="1"/>
      <c r="F799" s="34"/>
      <c r="H799" s="34"/>
      <c r="J799" s="34"/>
      <c r="L799" s="34"/>
      <c r="N799" s="34"/>
      <c r="P799" s="34"/>
      <c r="Q799" s="43"/>
      <c r="R799" s="43"/>
      <c r="S799" s="37"/>
      <c r="T799" s="37"/>
      <c r="U799" s="38"/>
      <c r="V799" s="1"/>
      <c r="W799" s="39"/>
      <c r="X799" s="40"/>
      <c r="Y799" s="41"/>
      <c r="Z799" s="41"/>
      <c r="AA799" s="41"/>
      <c r="AB799" s="41"/>
      <c r="AC799" s="40"/>
      <c r="AD799" s="42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</row>
    <row r="800" spans="1:109" s="44" customFormat="1" ht="27" customHeight="1">
      <c r="A800" s="1"/>
      <c r="C800" s="1"/>
      <c r="F800" s="34"/>
      <c r="H800" s="34"/>
      <c r="J800" s="34"/>
      <c r="L800" s="34"/>
      <c r="N800" s="34"/>
      <c r="P800" s="34"/>
      <c r="Q800" s="43"/>
      <c r="R800" s="43"/>
      <c r="S800" s="37"/>
      <c r="T800" s="37"/>
      <c r="U800" s="38"/>
      <c r="V800" s="1"/>
      <c r="W800" s="39"/>
      <c r="X800" s="40"/>
      <c r="Y800" s="41"/>
      <c r="Z800" s="41"/>
      <c r="AA800" s="41"/>
      <c r="AB800" s="41"/>
      <c r="AC800" s="40"/>
      <c r="AD800" s="42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</row>
    <row r="801" spans="1:109" s="44" customFormat="1" ht="27" customHeight="1">
      <c r="A801" s="1"/>
      <c r="C801" s="1"/>
      <c r="F801" s="34"/>
      <c r="H801" s="34"/>
      <c r="J801" s="34"/>
      <c r="L801" s="34"/>
      <c r="N801" s="34"/>
      <c r="P801" s="34"/>
      <c r="Q801" s="43"/>
      <c r="R801" s="43"/>
      <c r="S801" s="37"/>
      <c r="T801" s="37"/>
      <c r="U801" s="38"/>
      <c r="V801" s="1"/>
      <c r="W801" s="39"/>
      <c r="X801" s="40"/>
      <c r="Y801" s="41"/>
      <c r="Z801" s="41"/>
      <c r="AA801" s="41"/>
      <c r="AB801" s="41"/>
      <c r="AC801" s="40"/>
      <c r="AD801" s="42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</row>
    <row r="802" spans="1:109" s="44" customFormat="1" ht="27" customHeight="1">
      <c r="A802" s="1"/>
      <c r="C802" s="1"/>
      <c r="F802" s="34"/>
      <c r="H802" s="34"/>
      <c r="J802" s="34"/>
      <c r="L802" s="34"/>
      <c r="N802" s="34"/>
      <c r="P802" s="34"/>
      <c r="Q802" s="43"/>
      <c r="R802" s="43"/>
      <c r="S802" s="37"/>
      <c r="T802" s="37"/>
      <c r="U802" s="38"/>
      <c r="V802" s="1"/>
      <c r="W802" s="39"/>
      <c r="X802" s="40"/>
      <c r="Y802" s="41"/>
      <c r="Z802" s="41"/>
      <c r="AA802" s="41"/>
      <c r="AB802" s="41"/>
      <c r="AC802" s="40"/>
      <c r="AD802" s="42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</row>
    <row r="803" spans="1:109" s="44" customFormat="1" ht="27" customHeight="1">
      <c r="A803" s="1"/>
      <c r="C803" s="1"/>
      <c r="F803" s="34"/>
      <c r="H803" s="34"/>
      <c r="J803" s="34"/>
      <c r="L803" s="34"/>
      <c r="N803" s="34"/>
      <c r="P803" s="34"/>
      <c r="Q803" s="43"/>
      <c r="R803" s="43"/>
      <c r="S803" s="37"/>
      <c r="T803" s="37"/>
      <c r="U803" s="38"/>
      <c r="V803" s="1"/>
      <c r="W803" s="39"/>
      <c r="X803" s="40"/>
      <c r="Y803" s="41"/>
      <c r="Z803" s="41"/>
      <c r="AA803" s="41"/>
      <c r="AB803" s="41"/>
      <c r="AC803" s="40"/>
      <c r="AD803" s="42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</row>
    <row r="804" spans="1:109" s="44" customFormat="1" ht="27" customHeight="1">
      <c r="A804" s="1"/>
      <c r="C804" s="1"/>
      <c r="F804" s="34"/>
      <c r="H804" s="34"/>
      <c r="J804" s="34"/>
      <c r="L804" s="34"/>
      <c r="N804" s="34"/>
      <c r="P804" s="34"/>
      <c r="Q804" s="43"/>
      <c r="R804" s="43"/>
      <c r="S804" s="37"/>
      <c r="T804" s="37"/>
      <c r="U804" s="38"/>
      <c r="V804" s="1"/>
      <c r="W804" s="39"/>
      <c r="X804" s="40"/>
      <c r="Y804" s="41"/>
      <c r="Z804" s="41"/>
      <c r="AA804" s="41"/>
      <c r="AB804" s="41"/>
      <c r="AC804" s="40"/>
      <c r="AD804" s="42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</row>
    <row r="805" spans="1:109" s="44" customFormat="1" ht="27" customHeight="1">
      <c r="A805" s="1"/>
      <c r="C805" s="1"/>
      <c r="F805" s="34"/>
      <c r="H805" s="34"/>
      <c r="J805" s="34"/>
      <c r="L805" s="34"/>
      <c r="N805" s="34"/>
      <c r="P805" s="34"/>
      <c r="Q805" s="43"/>
      <c r="R805" s="43"/>
      <c r="S805" s="37"/>
      <c r="T805" s="37"/>
      <c r="U805" s="38"/>
      <c r="V805" s="1"/>
      <c r="W805" s="39"/>
      <c r="X805" s="40"/>
      <c r="Y805" s="41"/>
      <c r="Z805" s="41"/>
      <c r="AA805" s="41"/>
      <c r="AB805" s="41"/>
      <c r="AC805" s="40"/>
      <c r="AD805" s="42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</row>
    <row r="806" spans="1:109" s="44" customFormat="1" ht="27" customHeight="1">
      <c r="A806" s="1"/>
      <c r="C806" s="1"/>
      <c r="F806" s="34"/>
      <c r="H806" s="34"/>
      <c r="J806" s="34"/>
      <c r="L806" s="34"/>
      <c r="N806" s="34"/>
      <c r="P806" s="34"/>
      <c r="Q806" s="43"/>
      <c r="R806" s="43"/>
      <c r="S806" s="37"/>
      <c r="T806" s="37"/>
      <c r="U806" s="38"/>
      <c r="V806" s="1"/>
      <c r="W806" s="39"/>
      <c r="X806" s="40"/>
      <c r="Y806" s="41"/>
      <c r="Z806" s="41"/>
      <c r="AA806" s="41"/>
      <c r="AB806" s="41"/>
      <c r="AC806" s="40"/>
      <c r="AD806" s="42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</row>
    <row r="807" spans="1:109" s="44" customFormat="1" ht="27" customHeight="1">
      <c r="A807" s="1"/>
      <c r="C807" s="1"/>
      <c r="F807" s="34"/>
      <c r="H807" s="34"/>
      <c r="J807" s="34"/>
      <c r="L807" s="34"/>
      <c r="N807" s="34"/>
      <c r="P807" s="34"/>
      <c r="Q807" s="43"/>
      <c r="R807" s="43"/>
      <c r="S807" s="37"/>
      <c r="T807" s="37"/>
      <c r="U807" s="38"/>
      <c r="V807" s="1"/>
      <c r="W807" s="39"/>
      <c r="X807" s="40"/>
      <c r="Y807" s="41"/>
      <c r="Z807" s="41"/>
      <c r="AA807" s="41"/>
      <c r="AB807" s="41"/>
      <c r="AC807" s="40"/>
      <c r="AD807" s="42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</row>
    <row r="808" spans="1:109" s="44" customFormat="1" ht="27" customHeight="1">
      <c r="A808" s="1"/>
      <c r="C808" s="1"/>
      <c r="F808" s="34"/>
      <c r="H808" s="34"/>
      <c r="J808" s="34"/>
      <c r="L808" s="34"/>
      <c r="N808" s="34"/>
      <c r="P808" s="34"/>
      <c r="Q808" s="43"/>
      <c r="R808" s="43"/>
      <c r="S808" s="37"/>
      <c r="T808" s="37"/>
      <c r="U808" s="38"/>
      <c r="V808" s="1"/>
      <c r="W808" s="39"/>
      <c r="X808" s="40"/>
      <c r="Y808" s="41"/>
      <c r="Z808" s="41"/>
      <c r="AA808" s="41"/>
      <c r="AB808" s="41"/>
      <c r="AC808" s="40"/>
      <c r="AD808" s="42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</row>
    <row r="809" spans="1:109" s="44" customFormat="1" ht="27" customHeight="1">
      <c r="A809" s="1"/>
      <c r="C809" s="1"/>
      <c r="F809" s="34"/>
      <c r="H809" s="34"/>
      <c r="J809" s="34"/>
      <c r="L809" s="34"/>
      <c r="N809" s="34"/>
      <c r="P809" s="34"/>
      <c r="Q809" s="43"/>
      <c r="R809" s="43"/>
      <c r="S809" s="37"/>
      <c r="T809" s="37"/>
      <c r="U809" s="38"/>
      <c r="V809" s="1"/>
      <c r="W809" s="39"/>
      <c r="X809" s="40"/>
      <c r="Y809" s="41"/>
      <c r="Z809" s="41"/>
      <c r="AA809" s="41"/>
      <c r="AB809" s="41"/>
      <c r="AC809" s="40"/>
      <c r="AD809" s="42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</row>
    <row r="810" spans="1:109" s="44" customFormat="1" ht="27" customHeight="1">
      <c r="A810" s="1"/>
      <c r="C810" s="1"/>
      <c r="F810" s="34"/>
      <c r="H810" s="34"/>
      <c r="J810" s="34"/>
      <c r="L810" s="34"/>
      <c r="N810" s="34"/>
      <c r="P810" s="34"/>
      <c r="Q810" s="43"/>
      <c r="R810" s="43"/>
      <c r="S810" s="37"/>
      <c r="T810" s="37"/>
      <c r="U810" s="38"/>
      <c r="V810" s="1"/>
      <c r="W810" s="39"/>
      <c r="X810" s="40"/>
      <c r="Y810" s="41"/>
      <c r="Z810" s="41"/>
      <c r="AA810" s="41"/>
      <c r="AB810" s="41"/>
      <c r="AC810" s="40"/>
      <c r="AD810" s="42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</row>
    <row r="811" spans="1:109" s="44" customFormat="1" ht="27" customHeight="1">
      <c r="A811" s="1"/>
      <c r="C811" s="1"/>
      <c r="F811" s="34"/>
      <c r="H811" s="34"/>
      <c r="J811" s="34"/>
      <c r="L811" s="34"/>
      <c r="N811" s="34"/>
      <c r="P811" s="34"/>
      <c r="Q811" s="43"/>
      <c r="R811" s="43"/>
      <c r="S811" s="37"/>
      <c r="T811" s="37"/>
      <c r="U811" s="38"/>
      <c r="V811" s="1"/>
      <c r="W811" s="39"/>
      <c r="X811" s="40"/>
      <c r="Y811" s="41"/>
      <c r="Z811" s="41"/>
      <c r="AA811" s="41"/>
      <c r="AB811" s="41"/>
      <c r="AC811" s="40"/>
      <c r="AD811" s="42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</row>
    <row r="812" spans="1:109" s="44" customFormat="1" ht="27" customHeight="1">
      <c r="A812" s="1"/>
      <c r="C812" s="1"/>
      <c r="F812" s="34"/>
      <c r="H812" s="34"/>
      <c r="J812" s="34"/>
      <c r="L812" s="34"/>
      <c r="N812" s="34"/>
      <c r="P812" s="34"/>
      <c r="Q812" s="43"/>
      <c r="R812" s="43"/>
      <c r="S812" s="37"/>
      <c r="T812" s="37"/>
      <c r="U812" s="38"/>
      <c r="V812" s="1"/>
      <c r="W812" s="39"/>
      <c r="X812" s="40"/>
      <c r="Y812" s="41"/>
      <c r="Z812" s="41"/>
      <c r="AA812" s="41"/>
      <c r="AB812" s="41"/>
      <c r="AC812" s="40"/>
      <c r="AD812" s="42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</row>
    <row r="813" spans="1:109" s="44" customFormat="1" ht="27" customHeight="1">
      <c r="A813" s="1"/>
      <c r="C813" s="1"/>
      <c r="F813" s="34"/>
      <c r="H813" s="34"/>
      <c r="J813" s="34"/>
      <c r="L813" s="34"/>
      <c r="N813" s="34"/>
      <c r="P813" s="34"/>
      <c r="Q813" s="43"/>
      <c r="R813" s="43"/>
      <c r="S813" s="37"/>
      <c r="T813" s="37"/>
      <c r="U813" s="38"/>
      <c r="V813" s="1"/>
      <c r="W813" s="39"/>
      <c r="X813" s="40"/>
      <c r="Y813" s="41"/>
      <c r="Z813" s="41"/>
      <c r="AA813" s="41"/>
      <c r="AB813" s="41"/>
      <c r="AC813" s="40"/>
      <c r="AD813" s="42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</row>
    <row r="814" spans="1:109" s="44" customFormat="1" ht="27" customHeight="1">
      <c r="A814" s="1"/>
      <c r="C814" s="1"/>
      <c r="F814" s="34"/>
      <c r="H814" s="34"/>
      <c r="J814" s="34"/>
      <c r="L814" s="34"/>
      <c r="N814" s="34"/>
      <c r="P814" s="34"/>
      <c r="Q814" s="43"/>
      <c r="R814" s="43"/>
      <c r="S814" s="37"/>
      <c r="T814" s="37"/>
      <c r="U814" s="38"/>
      <c r="V814" s="1"/>
      <c r="W814" s="39"/>
      <c r="X814" s="40"/>
      <c r="Y814" s="41"/>
      <c r="Z814" s="41"/>
      <c r="AA814" s="41"/>
      <c r="AB814" s="41"/>
      <c r="AC814" s="40"/>
      <c r="AD814" s="42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</row>
    <row r="815" spans="1:109" s="44" customFormat="1" ht="27" customHeight="1">
      <c r="A815" s="1"/>
      <c r="C815" s="1"/>
      <c r="F815" s="34"/>
      <c r="H815" s="34"/>
      <c r="J815" s="34"/>
      <c r="L815" s="34"/>
      <c r="N815" s="34"/>
      <c r="P815" s="34"/>
      <c r="Q815" s="43"/>
      <c r="R815" s="43"/>
      <c r="S815" s="37"/>
      <c r="T815" s="37"/>
      <c r="U815" s="38"/>
      <c r="V815" s="1"/>
      <c r="W815" s="39"/>
      <c r="X815" s="40"/>
      <c r="Y815" s="41"/>
      <c r="Z815" s="41"/>
      <c r="AA815" s="41"/>
      <c r="AB815" s="41"/>
      <c r="AC815" s="40"/>
      <c r="AD815" s="42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</row>
    <row r="816" spans="1:109" s="44" customFormat="1" ht="27" customHeight="1">
      <c r="A816" s="1"/>
      <c r="C816" s="1"/>
      <c r="F816" s="34"/>
      <c r="H816" s="34"/>
      <c r="J816" s="34"/>
      <c r="L816" s="34"/>
      <c r="N816" s="34"/>
      <c r="P816" s="34"/>
      <c r="Q816" s="43"/>
      <c r="R816" s="43"/>
      <c r="S816" s="37"/>
      <c r="T816" s="37"/>
      <c r="U816" s="38"/>
      <c r="V816" s="1"/>
      <c r="W816" s="39"/>
      <c r="X816" s="40"/>
      <c r="Y816" s="41"/>
      <c r="Z816" s="41"/>
      <c r="AA816" s="41"/>
      <c r="AB816" s="41"/>
      <c r="AC816" s="40"/>
      <c r="AD816" s="42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</row>
    <row r="817" spans="1:109" s="44" customFormat="1" ht="27" customHeight="1">
      <c r="A817" s="1"/>
      <c r="C817" s="1"/>
      <c r="F817" s="34"/>
      <c r="H817" s="34"/>
      <c r="J817" s="34"/>
      <c r="L817" s="34"/>
      <c r="N817" s="34"/>
      <c r="P817" s="34"/>
      <c r="Q817" s="43"/>
      <c r="R817" s="43"/>
      <c r="S817" s="37"/>
      <c r="T817" s="37"/>
      <c r="U817" s="38"/>
      <c r="V817" s="1"/>
      <c r="W817" s="39"/>
      <c r="X817" s="40"/>
      <c r="Y817" s="41"/>
      <c r="Z817" s="41"/>
      <c r="AA817" s="41"/>
      <c r="AB817" s="41"/>
      <c r="AC817" s="40"/>
      <c r="AD817" s="42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</row>
    <row r="818" spans="1:109" s="44" customFormat="1" ht="27" customHeight="1">
      <c r="A818" s="1"/>
      <c r="C818" s="1"/>
      <c r="F818" s="34"/>
      <c r="H818" s="34"/>
      <c r="J818" s="34"/>
      <c r="L818" s="34"/>
      <c r="N818" s="34"/>
      <c r="P818" s="34"/>
      <c r="Q818" s="43"/>
      <c r="R818" s="43"/>
      <c r="S818" s="37"/>
      <c r="T818" s="37"/>
      <c r="U818" s="38"/>
      <c r="V818" s="1"/>
      <c r="W818" s="39"/>
      <c r="X818" s="40"/>
      <c r="Y818" s="41"/>
      <c r="Z818" s="41"/>
      <c r="AA818" s="41"/>
      <c r="AB818" s="41"/>
      <c r="AC818" s="40"/>
      <c r="AD818" s="42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</row>
    <row r="819" spans="1:109" s="44" customFormat="1" ht="27" customHeight="1">
      <c r="A819" s="1"/>
      <c r="C819" s="1"/>
      <c r="F819" s="34"/>
      <c r="H819" s="34"/>
      <c r="J819" s="34"/>
      <c r="L819" s="34"/>
      <c r="N819" s="34"/>
      <c r="P819" s="34"/>
      <c r="Q819" s="43"/>
      <c r="R819" s="43"/>
      <c r="S819" s="37"/>
      <c r="T819" s="37"/>
      <c r="U819" s="38"/>
      <c r="V819" s="1"/>
      <c r="W819" s="39"/>
      <c r="X819" s="40"/>
      <c r="Y819" s="41"/>
      <c r="Z819" s="41"/>
      <c r="AA819" s="41"/>
      <c r="AB819" s="41"/>
      <c r="AC819" s="40"/>
      <c r="AD819" s="42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</row>
    <row r="820" spans="1:109" s="44" customFormat="1" ht="27" customHeight="1">
      <c r="A820" s="1"/>
      <c r="C820" s="1"/>
      <c r="F820" s="34"/>
      <c r="H820" s="34"/>
      <c r="J820" s="34"/>
      <c r="L820" s="34"/>
      <c r="N820" s="34"/>
      <c r="P820" s="34"/>
      <c r="Q820" s="43"/>
      <c r="R820" s="43"/>
      <c r="S820" s="37"/>
      <c r="T820" s="37"/>
      <c r="U820" s="38"/>
      <c r="V820" s="1"/>
      <c r="W820" s="39"/>
      <c r="X820" s="40"/>
      <c r="Y820" s="41"/>
      <c r="Z820" s="41"/>
      <c r="AA820" s="41"/>
      <c r="AB820" s="41"/>
      <c r="AC820" s="40"/>
      <c r="AD820" s="42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</row>
    <row r="821" spans="1:109" s="44" customFormat="1" ht="27" customHeight="1">
      <c r="A821" s="1"/>
      <c r="C821" s="1"/>
      <c r="F821" s="34"/>
      <c r="H821" s="34"/>
      <c r="J821" s="34"/>
      <c r="L821" s="34"/>
      <c r="N821" s="34"/>
      <c r="P821" s="34"/>
      <c r="Q821" s="43"/>
      <c r="R821" s="43"/>
      <c r="S821" s="37"/>
      <c r="T821" s="37"/>
      <c r="U821" s="38"/>
      <c r="V821" s="1"/>
      <c r="W821" s="39"/>
      <c r="X821" s="40"/>
      <c r="Y821" s="41"/>
      <c r="Z821" s="41"/>
      <c r="AA821" s="41"/>
      <c r="AB821" s="41"/>
      <c r="AC821" s="40"/>
      <c r="AD821" s="42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</row>
    <row r="822" spans="1:109" s="44" customFormat="1" ht="27" customHeight="1">
      <c r="A822" s="1"/>
      <c r="C822" s="1"/>
      <c r="F822" s="34"/>
      <c r="H822" s="34"/>
      <c r="J822" s="34"/>
      <c r="L822" s="34"/>
      <c r="N822" s="34"/>
      <c r="P822" s="34"/>
      <c r="Q822" s="43"/>
      <c r="R822" s="43"/>
      <c r="S822" s="37"/>
      <c r="T822" s="37"/>
      <c r="U822" s="38"/>
      <c r="V822" s="1"/>
      <c r="W822" s="39"/>
      <c r="X822" s="40"/>
      <c r="Y822" s="41"/>
      <c r="Z822" s="41"/>
      <c r="AA822" s="41"/>
      <c r="AB822" s="41"/>
      <c r="AC822" s="40"/>
      <c r="AD822" s="42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</row>
    <row r="823" spans="1:109" s="44" customFormat="1" ht="27" customHeight="1">
      <c r="A823" s="1"/>
      <c r="C823" s="1"/>
      <c r="F823" s="34"/>
      <c r="H823" s="34"/>
      <c r="J823" s="34"/>
      <c r="L823" s="34"/>
      <c r="N823" s="34"/>
      <c r="P823" s="34"/>
      <c r="Q823" s="43"/>
      <c r="R823" s="43"/>
      <c r="S823" s="37"/>
      <c r="T823" s="37"/>
      <c r="U823" s="38"/>
      <c r="V823" s="1"/>
      <c r="W823" s="39"/>
      <c r="X823" s="40"/>
      <c r="Y823" s="41"/>
      <c r="Z823" s="41"/>
      <c r="AA823" s="41"/>
      <c r="AB823" s="41"/>
      <c r="AC823" s="40"/>
      <c r="AD823" s="42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</row>
    <row r="824" spans="1:109" s="44" customFormat="1" ht="27" customHeight="1">
      <c r="A824" s="1"/>
      <c r="C824" s="1"/>
      <c r="F824" s="34"/>
      <c r="H824" s="34"/>
      <c r="J824" s="34"/>
      <c r="L824" s="34"/>
      <c r="N824" s="34"/>
      <c r="P824" s="34"/>
      <c r="Q824" s="43"/>
      <c r="R824" s="43"/>
      <c r="S824" s="37"/>
      <c r="T824" s="37"/>
      <c r="U824" s="38"/>
      <c r="V824" s="1"/>
      <c r="W824" s="39"/>
      <c r="X824" s="40"/>
      <c r="Y824" s="41"/>
      <c r="Z824" s="41"/>
      <c r="AA824" s="41"/>
      <c r="AB824" s="41"/>
      <c r="AC824" s="40"/>
      <c r="AD824" s="42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</row>
    <row r="825" spans="1:109" s="44" customFormat="1" ht="27" customHeight="1">
      <c r="A825" s="1"/>
      <c r="C825" s="1"/>
      <c r="F825" s="34"/>
      <c r="H825" s="34"/>
      <c r="J825" s="34"/>
      <c r="L825" s="34"/>
      <c r="N825" s="34"/>
      <c r="P825" s="34"/>
      <c r="Q825" s="43"/>
      <c r="R825" s="43"/>
      <c r="S825" s="37"/>
      <c r="T825" s="37"/>
      <c r="U825" s="38"/>
      <c r="V825" s="1"/>
      <c r="W825" s="39"/>
      <c r="X825" s="40"/>
      <c r="Y825" s="41"/>
      <c r="Z825" s="41"/>
      <c r="AA825" s="41"/>
      <c r="AB825" s="41"/>
      <c r="AC825" s="40"/>
      <c r="AD825" s="42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</row>
    <row r="826" spans="1:109" s="44" customFormat="1" ht="27" customHeight="1">
      <c r="A826" s="1"/>
      <c r="C826" s="1"/>
      <c r="F826" s="34"/>
      <c r="H826" s="34"/>
      <c r="J826" s="34"/>
      <c r="L826" s="34"/>
      <c r="N826" s="34"/>
      <c r="P826" s="34"/>
      <c r="Q826" s="43"/>
      <c r="R826" s="43"/>
      <c r="S826" s="37"/>
      <c r="T826" s="37"/>
      <c r="U826" s="38"/>
      <c r="V826" s="1"/>
      <c r="W826" s="39"/>
      <c r="X826" s="40"/>
      <c r="Y826" s="41"/>
      <c r="Z826" s="41"/>
      <c r="AA826" s="41"/>
      <c r="AB826" s="41"/>
      <c r="AC826" s="40"/>
      <c r="AD826" s="42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</row>
    <row r="827" spans="1:109" s="44" customFormat="1" ht="27" customHeight="1">
      <c r="A827" s="1"/>
      <c r="C827" s="1"/>
      <c r="F827" s="34"/>
      <c r="H827" s="34"/>
      <c r="J827" s="34"/>
      <c r="L827" s="34"/>
      <c r="N827" s="34"/>
      <c r="P827" s="34"/>
      <c r="Q827" s="43"/>
      <c r="R827" s="43"/>
      <c r="S827" s="37"/>
      <c r="T827" s="37"/>
      <c r="U827" s="38"/>
      <c r="V827" s="1"/>
      <c r="W827" s="39"/>
      <c r="X827" s="40"/>
      <c r="Y827" s="41"/>
      <c r="Z827" s="41"/>
      <c r="AA827" s="41"/>
      <c r="AB827" s="41"/>
      <c r="AC827" s="40"/>
      <c r="AD827" s="42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</row>
    <row r="828" spans="1:109" s="44" customFormat="1" ht="27" customHeight="1">
      <c r="A828" s="1"/>
      <c r="C828" s="1"/>
      <c r="F828" s="34"/>
      <c r="H828" s="34"/>
      <c r="J828" s="34"/>
      <c r="L828" s="34"/>
      <c r="N828" s="34"/>
      <c r="P828" s="34"/>
      <c r="Q828" s="43"/>
      <c r="R828" s="43"/>
      <c r="S828" s="37"/>
      <c r="T828" s="37"/>
      <c r="U828" s="38"/>
      <c r="V828" s="1"/>
      <c r="W828" s="39"/>
      <c r="X828" s="40"/>
      <c r="Y828" s="41"/>
      <c r="Z828" s="41"/>
      <c r="AA828" s="41"/>
      <c r="AB828" s="41"/>
      <c r="AC828" s="40"/>
      <c r="AD828" s="42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</row>
    <row r="829" spans="1:109" s="44" customFormat="1" ht="27" customHeight="1">
      <c r="A829" s="1"/>
      <c r="C829" s="1"/>
      <c r="F829" s="34"/>
      <c r="H829" s="34"/>
      <c r="J829" s="34"/>
      <c r="L829" s="34"/>
      <c r="N829" s="34"/>
      <c r="P829" s="34"/>
      <c r="Q829" s="43"/>
      <c r="R829" s="43"/>
      <c r="S829" s="37"/>
      <c r="T829" s="37"/>
      <c r="U829" s="38"/>
      <c r="V829" s="1"/>
      <c r="W829" s="39"/>
      <c r="X829" s="40"/>
      <c r="Y829" s="41"/>
      <c r="Z829" s="41"/>
      <c r="AA829" s="41"/>
      <c r="AB829" s="41"/>
      <c r="AC829" s="40"/>
      <c r="AD829" s="42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</row>
    <row r="830" spans="1:109" s="44" customFormat="1" ht="27" customHeight="1">
      <c r="A830" s="1"/>
      <c r="C830" s="1"/>
      <c r="F830" s="34"/>
      <c r="H830" s="34"/>
      <c r="J830" s="34"/>
      <c r="L830" s="34"/>
      <c r="N830" s="34"/>
      <c r="P830" s="34"/>
      <c r="Q830" s="43"/>
      <c r="R830" s="43"/>
      <c r="S830" s="37"/>
      <c r="T830" s="37"/>
      <c r="U830" s="38"/>
      <c r="V830" s="1"/>
      <c r="W830" s="39"/>
      <c r="X830" s="40"/>
      <c r="Y830" s="41"/>
      <c r="Z830" s="41"/>
      <c r="AA830" s="41"/>
      <c r="AB830" s="41"/>
      <c r="AC830" s="40"/>
      <c r="AD830" s="42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</row>
    <row r="831" spans="1:109" s="44" customFormat="1" ht="27" customHeight="1">
      <c r="A831" s="1"/>
      <c r="C831" s="1"/>
      <c r="F831" s="34"/>
      <c r="H831" s="34"/>
      <c r="J831" s="34"/>
      <c r="L831" s="34"/>
      <c r="N831" s="34"/>
      <c r="P831" s="34"/>
      <c r="Q831" s="43"/>
      <c r="R831" s="43"/>
      <c r="S831" s="37"/>
      <c r="T831" s="37"/>
      <c r="U831" s="38"/>
      <c r="V831" s="1"/>
      <c r="W831" s="39"/>
      <c r="X831" s="40"/>
      <c r="Y831" s="41"/>
      <c r="Z831" s="41"/>
      <c r="AA831" s="41"/>
      <c r="AB831" s="41"/>
      <c r="AC831" s="40"/>
      <c r="AD831" s="42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</row>
    <row r="832" spans="1:109" s="44" customFormat="1" ht="27" customHeight="1">
      <c r="A832" s="1"/>
      <c r="C832" s="1"/>
      <c r="F832" s="34"/>
      <c r="H832" s="34"/>
      <c r="J832" s="34"/>
      <c r="L832" s="34"/>
      <c r="N832" s="34"/>
      <c r="P832" s="34"/>
      <c r="Q832" s="43"/>
      <c r="R832" s="43"/>
      <c r="S832" s="37"/>
      <c r="T832" s="37"/>
      <c r="U832" s="38"/>
      <c r="V832" s="1"/>
      <c r="W832" s="39"/>
      <c r="X832" s="40"/>
      <c r="Y832" s="41"/>
      <c r="Z832" s="41"/>
      <c r="AA832" s="41"/>
      <c r="AB832" s="41"/>
      <c r="AC832" s="40"/>
      <c r="AD832" s="42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</row>
    <row r="833" spans="1:109" s="44" customFormat="1" ht="27" customHeight="1">
      <c r="A833" s="1"/>
      <c r="C833" s="1"/>
      <c r="F833" s="34"/>
      <c r="H833" s="34"/>
      <c r="J833" s="34"/>
      <c r="L833" s="34"/>
      <c r="N833" s="34"/>
      <c r="P833" s="34"/>
      <c r="Q833" s="43"/>
      <c r="R833" s="43"/>
      <c r="S833" s="37"/>
      <c r="T833" s="37"/>
      <c r="U833" s="38"/>
      <c r="V833" s="1"/>
      <c r="W833" s="39"/>
      <c r="X833" s="40"/>
      <c r="Y833" s="41"/>
      <c r="Z833" s="41"/>
      <c r="AA833" s="41"/>
      <c r="AB833" s="41"/>
      <c r="AC833" s="40"/>
      <c r="AD833" s="42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</row>
    <row r="834" spans="1:109" s="44" customFormat="1" ht="27" customHeight="1">
      <c r="A834" s="1"/>
      <c r="C834" s="1"/>
      <c r="F834" s="34"/>
      <c r="H834" s="34"/>
      <c r="J834" s="34"/>
      <c r="L834" s="34"/>
      <c r="N834" s="34"/>
      <c r="P834" s="34"/>
      <c r="Q834" s="43"/>
      <c r="R834" s="43"/>
      <c r="S834" s="37"/>
      <c r="T834" s="37"/>
      <c r="U834" s="38"/>
      <c r="V834" s="1"/>
      <c r="W834" s="39"/>
      <c r="X834" s="40"/>
      <c r="Y834" s="41"/>
      <c r="Z834" s="41"/>
      <c r="AA834" s="41"/>
      <c r="AB834" s="41"/>
      <c r="AC834" s="40"/>
      <c r="AD834" s="42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</row>
    <row r="835" spans="1:109" s="44" customFormat="1" ht="27" customHeight="1">
      <c r="A835" s="1"/>
      <c r="C835" s="1"/>
      <c r="F835" s="34"/>
      <c r="H835" s="34"/>
      <c r="J835" s="34"/>
      <c r="L835" s="34"/>
      <c r="N835" s="34"/>
      <c r="P835" s="34"/>
      <c r="Q835" s="43"/>
      <c r="R835" s="43"/>
      <c r="S835" s="37"/>
      <c r="T835" s="37"/>
      <c r="U835" s="38"/>
      <c r="V835" s="1"/>
      <c r="W835" s="39"/>
      <c r="X835" s="40"/>
      <c r="Y835" s="41"/>
      <c r="Z835" s="41"/>
      <c r="AA835" s="41"/>
      <c r="AB835" s="41"/>
      <c r="AC835" s="40"/>
      <c r="AD835" s="42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</row>
    <row r="836" spans="1:109" s="44" customFormat="1" ht="27" customHeight="1">
      <c r="A836" s="1"/>
      <c r="C836" s="1"/>
      <c r="F836" s="34"/>
      <c r="H836" s="34"/>
      <c r="J836" s="34"/>
      <c r="L836" s="34"/>
      <c r="N836" s="34"/>
      <c r="P836" s="34"/>
      <c r="Q836" s="43"/>
      <c r="R836" s="43"/>
      <c r="S836" s="37"/>
      <c r="T836" s="37"/>
      <c r="U836" s="38"/>
      <c r="V836" s="1"/>
      <c r="W836" s="39"/>
      <c r="X836" s="40"/>
      <c r="Y836" s="41"/>
      <c r="Z836" s="41"/>
      <c r="AA836" s="41"/>
      <c r="AB836" s="41"/>
      <c r="AC836" s="40"/>
      <c r="AD836" s="42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</row>
    <row r="837" spans="1:109" s="44" customFormat="1" ht="27" customHeight="1">
      <c r="A837" s="1"/>
      <c r="C837" s="1"/>
      <c r="F837" s="34"/>
      <c r="H837" s="34"/>
      <c r="J837" s="34"/>
      <c r="L837" s="34"/>
      <c r="N837" s="34"/>
      <c r="P837" s="34"/>
      <c r="Q837" s="43"/>
      <c r="R837" s="43"/>
      <c r="S837" s="37"/>
      <c r="T837" s="37"/>
      <c r="U837" s="38"/>
      <c r="V837" s="1"/>
      <c r="W837" s="39"/>
      <c r="X837" s="40"/>
      <c r="Y837" s="41"/>
      <c r="Z837" s="41"/>
      <c r="AA837" s="41"/>
      <c r="AB837" s="41"/>
      <c r="AC837" s="40"/>
      <c r="AD837" s="42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</row>
    <row r="838" spans="1:109" s="44" customFormat="1" ht="27" customHeight="1">
      <c r="A838" s="1"/>
      <c r="C838" s="1"/>
      <c r="F838" s="34"/>
      <c r="H838" s="34"/>
      <c r="J838" s="34"/>
      <c r="L838" s="34"/>
      <c r="N838" s="34"/>
      <c r="P838" s="34"/>
      <c r="Q838" s="43"/>
      <c r="R838" s="43"/>
      <c r="S838" s="37"/>
      <c r="T838" s="37"/>
      <c r="U838" s="38"/>
      <c r="V838" s="1"/>
      <c r="W838" s="39"/>
      <c r="X838" s="40"/>
      <c r="Y838" s="41"/>
      <c r="Z838" s="41"/>
      <c r="AA838" s="41"/>
      <c r="AB838" s="41"/>
      <c r="AC838" s="40"/>
      <c r="AD838" s="42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</row>
    <row r="839" spans="1:109" s="44" customFormat="1" ht="27" customHeight="1">
      <c r="A839" s="1"/>
      <c r="C839" s="1"/>
      <c r="F839" s="34"/>
      <c r="H839" s="34"/>
      <c r="J839" s="34"/>
      <c r="L839" s="34"/>
      <c r="N839" s="34"/>
      <c r="P839" s="34"/>
      <c r="Q839" s="43"/>
      <c r="R839" s="43"/>
      <c r="S839" s="37"/>
      <c r="T839" s="37"/>
      <c r="U839" s="38"/>
      <c r="V839" s="1"/>
      <c r="W839" s="39"/>
      <c r="X839" s="40"/>
      <c r="Y839" s="41"/>
      <c r="Z839" s="41"/>
      <c r="AA839" s="41"/>
      <c r="AB839" s="41"/>
      <c r="AC839" s="40"/>
      <c r="AD839" s="42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</row>
    <row r="840" spans="1:109" s="44" customFormat="1" ht="27" customHeight="1">
      <c r="A840" s="1"/>
      <c r="C840" s="1"/>
      <c r="F840" s="34"/>
      <c r="H840" s="34"/>
      <c r="J840" s="34"/>
      <c r="L840" s="34"/>
      <c r="N840" s="34"/>
      <c r="P840" s="34"/>
      <c r="Q840" s="43"/>
      <c r="R840" s="43"/>
      <c r="S840" s="37"/>
      <c r="T840" s="37"/>
      <c r="U840" s="38"/>
      <c r="V840" s="1"/>
      <c r="W840" s="39"/>
      <c r="X840" s="40"/>
      <c r="Y840" s="41"/>
      <c r="Z840" s="41"/>
      <c r="AA840" s="41"/>
      <c r="AB840" s="41"/>
      <c r="AC840" s="40"/>
      <c r="AD840" s="42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</row>
    <row r="841" spans="1:109" s="44" customFormat="1" ht="27" customHeight="1">
      <c r="A841" s="1"/>
      <c r="C841" s="1"/>
      <c r="F841" s="34"/>
      <c r="H841" s="34"/>
      <c r="J841" s="34"/>
      <c r="L841" s="34"/>
      <c r="N841" s="34"/>
      <c r="P841" s="34"/>
      <c r="Q841" s="43"/>
      <c r="R841" s="43"/>
      <c r="S841" s="37"/>
      <c r="T841" s="37"/>
      <c r="U841" s="38"/>
      <c r="V841" s="1"/>
      <c r="W841" s="39"/>
      <c r="X841" s="40"/>
      <c r="Y841" s="41"/>
      <c r="Z841" s="41"/>
      <c r="AA841" s="41"/>
      <c r="AB841" s="41"/>
      <c r="AC841" s="40"/>
      <c r="AD841" s="42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</row>
    <row r="842" spans="1:109" s="44" customFormat="1" ht="27" customHeight="1">
      <c r="A842" s="1"/>
      <c r="C842" s="1"/>
      <c r="F842" s="34"/>
      <c r="H842" s="34"/>
      <c r="J842" s="34"/>
      <c r="L842" s="34"/>
      <c r="N842" s="34"/>
      <c r="P842" s="34"/>
      <c r="Q842" s="43"/>
      <c r="R842" s="43"/>
      <c r="S842" s="37"/>
      <c r="T842" s="37"/>
      <c r="U842" s="38"/>
      <c r="V842" s="1"/>
      <c r="W842" s="39"/>
      <c r="X842" s="40"/>
      <c r="Y842" s="41"/>
      <c r="Z842" s="41"/>
      <c r="AA842" s="41"/>
      <c r="AB842" s="41"/>
      <c r="AC842" s="40"/>
      <c r="AD842" s="42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</row>
    <row r="843" spans="1:109" s="44" customFormat="1" ht="27" customHeight="1">
      <c r="A843" s="1"/>
      <c r="C843" s="1"/>
      <c r="F843" s="34"/>
      <c r="H843" s="34"/>
      <c r="J843" s="34"/>
      <c r="L843" s="34"/>
      <c r="N843" s="34"/>
      <c r="P843" s="34"/>
      <c r="Q843" s="43"/>
      <c r="R843" s="43"/>
      <c r="S843" s="37"/>
      <c r="T843" s="37"/>
      <c r="U843" s="38"/>
      <c r="V843" s="1"/>
      <c r="W843" s="39"/>
      <c r="X843" s="40"/>
      <c r="Y843" s="41"/>
      <c r="Z843" s="41"/>
      <c r="AA843" s="41"/>
      <c r="AB843" s="41"/>
      <c r="AC843" s="40"/>
      <c r="AD843" s="42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</row>
    <row r="844" spans="1:109" s="44" customFormat="1" ht="27" customHeight="1">
      <c r="A844" s="1"/>
      <c r="C844" s="1"/>
      <c r="F844" s="34"/>
      <c r="H844" s="34"/>
      <c r="J844" s="34"/>
      <c r="L844" s="34"/>
      <c r="N844" s="34"/>
      <c r="P844" s="34"/>
      <c r="Q844" s="43"/>
      <c r="R844" s="43"/>
      <c r="S844" s="37"/>
      <c r="T844" s="37"/>
      <c r="U844" s="38"/>
      <c r="V844" s="1"/>
      <c r="W844" s="39"/>
      <c r="X844" s="40"/>
      <c r="Y844" s="41"/>
      <c r="Z844" s="41"/>
      <c r="AA844" s="41"/>
      <c r="AB844" s="41"/>
      <c r="AC844" s="40"/>
      <c r="AD844" s="42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</row>
    <row r="845" spans="1:109" s="44" customFormat="1" ht="27" customHeight="1">
      <c r="A845" s="1"/>
      <c r="C845" s="1"/>
      <c r="F845" s="34"/>
      <c r="H845" s="34"/>
      <c r="J845" s="34"/>
      <c r="L845" s="34"/>
      <c r="N845" s="34"/>
      <c r="P845" s="34"/>
      <c r="Q845" s="43"/>
      <c r="R845" s="43"/>
      <c r="S845" s="37"/>
      <c r="T845" s="37"/>
      <c r="U845" s="38"/>
      <c r="V845" s="1"/>
      <c r="W845" s="39"/>
      <c r="X845" s="40"/>
      <c r="Y845" s="41"/>
      <c r="Z845" s="41"/>
      <c r="AA845" s="41"/>
      <c r="AB845" s="41"/>
      <c r="AC845" s="40"/>
      <c r="AD845" s="42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</row>
    <row r="846" spans="1:109" s="44" customFormat="1" ht="27" customHeight="1">
      <c r="A846" s="1"/>
      <c r="C846" s="1"/>
      <c r="F846" s="34"/>
      <c r="H846" s="34"/>
      <c r="J846" s="34"/>
      <c r="L846" s="34"/>
      <c r="N846" s="34"/>
      <c r="P846" s="34"/>
      <c r="Q846" s="43"/>
      <c r="R846" s="43"/>
      <c r="S846" s="37"/>
      <c r="T846" s="37"/>
      <c r="U846" s="38"/>
      <c r="V846" s="1"/>
      <c r="W846" s="39"/>
      <c r="X846" s="40"/>
      <c r="Y846" s="41"/>
      <c r="Z846" s="41"/>
      <c r="AA846" s="41"/>
      <c r="AB846" s="41"/>
      <c r="AC846" s="40"/>
      <c r="AD846" s="42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</row>
    <row r="847" spans="1:109" s="44" customFormat="1" ht="27" customHeight="1">
      <c r="A847" s="1"/>
      <c r="C847" s="1"/>
      <c r="F847" s="34"/>
      <c r="H847" s="34"/>
      <c r="J847" s="34"/>
      <c r="L847" s="34"/>
      <c r="N847" s="34"/>
      <c r="P847" s="34"/>
      <c r="Q847" s="43"/>
      <c r="R847" s="43"/>
      <c r="S847" s="37"/>
      <c r="T847" s="37"/>
      <c r="U847" s="38"/>
      <c r="V847" s="1"/>
      <c r="W847" s="39"/>
      <c r="X847" s="40"/>
      <c r="Y847" s="41"/>
      <c r="Z847" s="41"/>
      <c r="AA847" s="41"/>
      <c r="AB847" s="41"/>
      <c r="AC847" s="40"/>
      <c r="AD847" s="42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</row>
    <row r="848" spans="1:109" s="44" customFormat="1" ht="27" customHeight="1">
      <c r="A848" s="1"/>
      <c r="C848" s="1"/>
      <c r="F848" s="34"/>
      <c r="H848" s="34"/>
      <c r="J848" s="34"/>
      <c r="L848" s="34"/>
      <c r="N848" s="34"/>
      <c r="P848" s="34"/>
      <c r="Q848" s="43"/>
      <c r="R848" s="43"/>
      <c r="S848" s="37"/>
      <c r="T848" s="37"/>
      <c r="U848" s="38"/>
      <c r="V848" s="1"/>
      <c r="W848" s="39"/>
      <c r="X848" s="40"/>
      <c r="Y848" s="41"/>
      <c r="Z848" s="41"/>
      <c r="AA848" s="41"/>
      <c r="AB848" s="41"/>
      <c r="AC848" s="40"/>
      <c r="AD848" s="42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</row>
    <row r="849" spans="1:109" s="44" customFormat="1" ht="27" customHeight="1">
      <c r="A849" s="1"/>
      <c r="C849" s="1"/>
      <c r="F849" s="34"/>
      <c r="H849" s="34"/>
      <c r="J849" s="34"/>
      <c r="L849" s="34"/>
      <c r="N849" s="34"/>
      <c r="P849" s="34"/>
      <c r="Q849" s="43"/>
      <c r="R849" s="43"/>
      <c r="S849" s="37"/>
      <c r="T849" s="37"/>
      <c r="U849" s="38"/>
      <c r="V849" s="1"/>
      <c r="W849" s="39"/>
      <c r="X849" s="40"/>
      <c r="Y849" s="41"/>
      <c r="Z849" s="41"/>
      <c r="AA849" s="41"/>
      <c r="AB849" s="41"/>
      <c r="AC849" s="40"/>
      <c r="AD849" s="42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</row>
    <row r="850" spans="1:109" s="44" customFormat="1" ht="27" customHeight="1">
      <c r="A850" s="1"/>
      <c r="C850" s="1"/>
      <c r="F850" s="34"/>
      <c r="H850" s="34"/>
      <c r="J850" s="34"/>
      <c r="L850" s="34"/>
      <c r="N850" s="34"/>
      <c r="P850" s="34"/>
      <c r="Q850" s="43"/>
      <c r="R850" s="43"/>
      <c r="S850" s="37"/>
      <c r="T850" s="37"/>
      <c r="U850" s="38"/>
      <c r="V850" s="1"/>
      <c r="W850" s="39"/>
      <c r="X850" s="40"/>
      <c r="Y850" s="41"/>
      <c r="Z850" s="41"/>
      <c r="AA850" s="41"/>
      <c r="AB850" s="41"/>
      <c r="AC850" s="40"/>
      <c r="AD850" s="42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</row>
    <row r="851" spans="1:109" s="44" customFormat="1" ht="27" customHeight="1">
      <c r="A851" s="1"/>
      <c r="C851" s="1"/>
      <c r="F851" s="34"/>
      <c r="H851" s="34"/>
      <c r="J851" s="34"/>
      <c r="L851" s="34"/>
      <c r="N851" s="34"/>
      <c r="P851" s="34"/>
      <c r="Q851" s="43"/>
      <c r="R851" s="43"/>
      <c r="S851" s="37"/>
      <c r="T851" s="37"/>
      <c r="U851" s="38"/>
      <c r="V851" s="1"/>
      <c r="W851" s="39"/>
      <c r="X851" s="40"/>
      <c r="Y851" s="41"/>
      <c r="Z851" s="41"/>
      <c r="AA851" s="41"/>
      <c r="AB851" s="41"/>
      <c r="AC851" s="40"/>
      <c r="AD851" s="42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</row>
    <row r="852" spans="1:109" s="44" customFormat="1" ht="27" customHeight="1">
      <c r="A852" s="1"/>
      <c r="C852" s="1"/>
      <c r="F852" s="34"/>
      <c r="H852" s="34"/>
      <c r="J852" s="34"/>
      <c r="L852" s="34"/>
      <c r="N852" s="34"/>
      <c r="P852" s="34"/>
      <c r="Q852" s="43"/>
      <c r="R852" s="43"/>
      <c r="S852" s="37"/>
      <c r="T852" s="37"/>
      <c r="U852" s="38"/>
      <c r="V852" s="1"/>
      <c r="W852" s="39"/>
      <c r="X852" s="40"/>
      <c r="Y852" s="41"/>
      <c r="Z852" s="41"/>
      <c r="AA852" s="41"/>
      <c r="AB852" s="41"/>
      <c r="AC852" s="40"/>
      <c r="AD852" s="42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</row>
    <row r="853" spans="1:109" s="44" customFormat="1" ht="27" customHeight="1">
      <c r="A853" s="1"/>
      <c r="C853" s="1"/>
      <c r="F853" s="34"/>
      <c r="H853" s="34"/>
      <c r="J853" s="34"/>
      <c r="L853" s="34"/>
      <c r="N853" s="34"/>
      <c r="P853" s="34"/>
      <c r="Q853" s="43"/>
      <c r="R853" s="43"/>
      <c r="S853" s="37"/>
      <c r="T853" s="37"/>
      <c r="U853" s="38"/>
      <c r="V853" s="1"/>
      <c r="W853" s="39"/>
      <c r="X853" s="40"/>
      <c r="Y853" s="41"/>
      <c r="Z853" s="41"/>
      <c r="AA853" s="41"/>
      <c r="AB853" s="41"/>
      <c r="AC853" s="40"/>
      <c r="AD853" s="42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</row>
    <row r="854" spans="1:109" s="44" customFormat="1" ht="27" customHeight="1">
      <c r="A854" s="1"/>
      <c r="C854" s="1"/>
      <c r="F854" s="34"/>
      <c r="H854" s="34"/>
      <c r="J854" s="34"/>
      <c r="L854" s="34"/>
      <c r="N854" s="34"/>
      <c r="P854" s="34"/>
      <c r="Q854" s="43"/>
      <c r="R854" s="43"/>
      <c r="S854" s="37"/>
      <c r="T854" s="37"/>
      <c r="U854" s="38"/>
      <c r="V854" s="1"/>
      <c r="W854" s="39"/>
      <c r="X854" s="40"/>
      <c r="Y854" s="41"/>
      <c r="Z854" s="41"/>
      <c r="AA854" s="41"/>
      <c r="AB854" s="41"/>
      <c r="AC854" s="40"/>
      <c r="AD854" s="42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</row>
    <row r="855" spans="1:109" s="44" customFormat="1" ht="27" customHeight="1">
      <c r="A855" s="1"/>
      <c r="C855" s="1"/>
      <c r="F855" s="34"/>
      <c r="H855" s="34"/>
      <c r="J855" s="34"/>
      <c r="L855" s="34"/>
      <c r="N855" s="34"/>
      <c r="P855" s="34"/>
      <c r="Q855" s="43"/>
      <c r="R855" s="43"/>
      <c r="S855" s="37"/>
      <c r="T855" s="37"/>
      <c r="U855" s="38"/>
      <c r="V855" s="1"/>
      <c r="W855" s="39"/>
      <c r="X855" s="40"/>
      <c r="Y855" s="41"/>
      <c r="Z855" s="41"/>
      <c r="AA855" s="41"/>
      <c r="AB855" s="41"/>
      <c r="AC855" s="40"/>
      <c r="AD855" s="42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</row>
    <row r="856" spans="1:109" s="44" customFormat="1" ht="27" customHeight="1">
      <c r="A856" s="1"/>
      <c r="C856" s="1"/>
      <c r="F856" s="34"/>
      <c r="H856" s="34"/>
      <c r="J856" s="34"/>
      <c r="L856" s="34"/>
      <c r="N856" s="34"/>
      <c r="P856" s="34"/>
      <c r="Q856" s="43"/>
      <c r="R856" s="43"/>
      <c r="S856" s="37"/>
      <c r="T856" s="37"/>
      <c r="U856" s="38"/>
      <c r="V856" s="1"/>
      <c r="W856" s="39"/>
      <c r="X856" s="40"/>
      <c r="Y856" s="41"/>
      <c r="Z856" s="41"/>
      <c r="AA856" s="41"/>
      <c r="AB856" s="41"/>
      <c r="AC856" s="40"/>
      <c r="AD856" s="42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</row>
    <row r="857" spans="1:109" s="44" customFormat="1" ht="27" customHeight="1">
      <c r="A857" s="1"/>
      <c r="C857" s="1"/>
      <c r="F857" s="34"/>
      <c r="H857" s="34"/>
      <c r="J857" s="34"/>
      <c r="L857" s="34"/>
      <c r="N857" s="34"/>
      <c r="P857" s="34"/>
      <c r="Q857" s="43"/>
      <c r="R857" s="43"/>
      <c r="S857" s="37"/>
      <c r="T857" s="37"/>
      <c r="U857" s="38"/>
      <c r="V857" s="1"/>
      <c r="W857" s="39"/>
      <c r="X857" s="40"/>
      <c r="Y857" s="41"/>
      <c r="Z857" s="41"/>
      <c r="AA857" s="41"/>
      <c r="AB857" s="41"/>
      <c r="AC857" s="40"/>
      <c r="AD857" s="42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</row>
    <row r="858" spans="1:109" s="44" customFormat="1" ht="27" customHeight="1">
      <c r="A858" s="1"/>
      <c r="C858" s="1"/>
      <c r="F858" s="34"/>
      <c r="H858" s="34"/>
      <c r="J858" s="34"/>
      <c r="L858" s="34"/>
      <c r="N858" s="34"/>
      <c r="P858" s="34"/>
      <c r="Q858" s="43"/>
      <c r="R858" s="43"/>
      <c r="S858" s="37"/>
      <c r="T858" s="37"/>
      <c r="U858" s="38"/>
      <c r="V858" s="1"/>
      <c r="W858" s="39"/>
      <c r="X858" s="40"/>
      <c r="Y858" s="41"/>
      <c r="Z858" s="41"/>
      <c r="AA858" s="41"/>
      <c r="AB858" s="41"/>
      <c r="AC858" s="40"/>
      <c r="AD858" s="42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</row>
    <row r="859" spans="1:109" s="44" customFormat="1" ht="27" customHeight="1">
      <c r="A859" s="1"/>
      <c r="C859" s="1"/>
      <c r="F859" s="34"/>
      <c r="H859" s="34"/>
      <c r="J859" s="34"/>
      <c r="L859" s="34"/>
      <c r="N859" s="34"/>
      <c r="P859" s="34"/>
      <c r="Q859" s="43"/>
      <c r="R859" s="43"/>
      <c r="S859" s="37"/>
      <c r="T859" s="37"/>
      <c r="U859" s="38"/>
      <c r="V859" s="1"/>
      <c r="W859" s="39"/>
      <c r="X859" s="40"/>
      <c r="Y859" s="41"/>
      <c r="Z859" s="41"/>
      <c r="AA859" s="41"/>
      <c r="AB859" s="41"/>
      <c r="AC859" s="40"/>
      <c r="AD859" s="42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</row>
    <row r="860" spans="1:109" s="44" customFormat="1" ht="27" customHeight="1">
      <c r="A860" s="1"/>
      <c r="C860" s="1"/>
      <c r="F860" s="34"/>
      <c r="H860" s="34"/>
      <c r="J860" s="34"/>
      <c r="L860" s="34"/>
      <c r="N860" s="34"/>
      <c r="P860" s="34"/>
      <c r="Q860" s="43"/>
      <c r="R860" s="43"/>
      <c r="S860" s="37"/>
      <c r="T860" s="37"/>
      <c r="U860" s="38"/>
      <c r="V860" s="1"/>
      <c r="W860" s="39"/>
      <c r="X860" s="40"/>
      <c r="Y860" s="41"/>
      <c r="Z860" s="41"/>
      <c r="AA860" s="41"/>
      <c r="AB860" s="41"/>
      <c r="AC860" s="40"/>
      <c r="AD860" s="42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</row>
    <row r="861" spans="1:109" s="44" customFormat="1" ht="27" customHeight="1">
      <c r="A861" s="1"/>
      <c r="C861" s="1"/>
      <c r="F861" s="34"/>
      <c r="H861" s="34"/>
      <c r="J861" s="34"/>
      <c r="L861" s="34"/>
      <c r="N861" s="34"/>
      <c r="P861" s="34"/>
      <c r="Q861" s="43"/>
      <c r="R861" s="43"/>
      <c r="S861" s="37"/>
      <c r="T861" s="37"/>
      <c r="U861" s="38"/>
      <c r="V861" s="1"/>
      <c r="W861" s="39"/>
      <c r="X861" s="40"/>
      <c r="Y861" s="41"/>
      <c r="Z861" s="41"/>
      <c r="AA861" s="41"/>
      <c r="AB861" s="41"/>
      <c r="AC861" s="40"/>
      <c r="AD861" s="42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</row>
    <row r="862" spans="1:109" s="44" customFormat="1" ht="27" customHeight="1">
      <c r="A862" s="1"/>
      <c r="C862" s="1"/>
      <c r="F862" s="34"/>
      <c r="H862" s="34"/>
      <c r="J862" s="34"/>
      <c r="L862" s="34"/>
      <c r="N862" s="34"/>
      <c r="P862" s="34"/>
      <c r="Q862" s="43"/>
      <c r="R862" s="43"/>
      <c r="S862" s="37"/>
      <c r="T862" s="37"/>
      <c r="U862" s="38"/>
      <c r="V862" s="1"/>
      <c r="W862" s="39"/>
      <c r="X862" s="40"/>
      <c r="Y862" s="41"/>
      <c r="Z862" s="41"/>
      <c r="AA862" s="41"/>
      <c r="AB862" s="41"/>
      <c r="AC862" s="40"/>
      <c r="AD862" s="42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</row>
    <row r="863" spans="1:109" s="44" customFormat="1" ht="27" customHeight="1">
      <c r="A863" s="1"/>
      <c r="C863" s="1"/>
      <c r="F863" s="34"/>
      <c r="H863" s="34"/>
      <c r="J863" s="34"/>
      <c r="L863" s="34"/>
      <c r="N863" s="34"/>
      <c r="P863" s="34"/>
      <c r="Q863" s="43"/>
      <c r="R863" s="43"/>
      <c r="S863" s="37"/>
      <c r="T863" s="37"/>
      <c r="U863" s="38"/>
      <c r="V863" s="1"/>
      <c r="W863" s="39"/>
      <c r="X863" s="40"/>
      <c r="Y863" s="41"/>
      <c r="Z863" s="41"/>
      <c r="AA863" s="41"/>
      <c r="AB863" s="41"/>
      <c r="AC863" s="40"/>
      <c r="AD863" s="42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</row>
    <row r="864" spans="1:109" s="44" customFormat="1" ht="27" customHeight="1">
      <c r="A864" s="1"/>
      <c r="C864" s="1"/>
      <c r="F864" s="34"/>
      <c r="H864" s="34"/>
      <c r="J864" s="34"/>
      <c r="L864" s="34"/>
      <c r="N864" s="34"/>
      <c r="P864" s="34"/>
      <c r="Q864" s="43"/>
      <c r="R864" s="43"/>
      <c r="S864" s="37"/>
      <c r="T864" s="37"/>
      <c r="U864" s="38"/>
      <c r="V864" s="1"/>
      <c r="W864" s="39"/>
      <c r="X864" s="40"/>
      <c r="Y864" s="41"/>
      <c r="Z864" s="41"/>
      <c r="AA864" s="41"/>
      <c r="AB864" s="41"/>
      <c r="AC864" s="40"/>
      <c r="AD864" s="42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</row>
    <row r="865" spans="1:109" s="44" customFormat="1" ht="27" customHeight="1">
      <c r="A865" s="1"/>
      <c r="C865" s="1"/>
      <c r="F865" s="34"/>
      <c r="H865" s="34"/>
      <c r="J865" s="34"/>
      <c r="L865" s="34"/>
      <c r="N865" s="34"/>
      <c r="P865" s="34"/>
      <c r="Q865" s="43"/>
      <c r="R865" s="43"/>
      <c r="S865" s="37"/>
      <c r="T865" s="37"/>
      <c r="U865" s="38"/>
      <c r="V865" s="1"/>
      <c r="W865" s="39"/>
      <c r="X865" s="40"/>
      <c r="Y865" s="41"/>
      <c r="Z865" s="41"/>
      <c r="AA865" s="41"/>
      <c r="AB865" s="41"/>
      <c r="AC865" s="40"/>
      <c r="AD865" s="42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</row>
    <row r="866" spans="1:109" s="44" customFormat="1" ht="27" customHeight="1">
      <c r="A866" s="1"/>
      <c r="C866" s="1"/>
      <c r="F866" s="34"/>
      <c r="H866" s="34"/>
      <c r="J866" s="34"/>
      <c r="L866" s="34"/>
      <c r="N866" s="34"/>
      <c r="P866" s="34"/>
      <c r="Q866" s="43"/>
      <c r="R866" s="43"/>
      <c r="S866" s="37"/>
      <c r="T866" s="37"/>
      <c r="U866" s="38"/>
      <c r="V866" s="1"/>
      <c r="W866" s="39"/>
      <c r="X866" s="40"/>
      <c r="Y866" s="41"/>
      <c r="Z866" s="41"/>
      <c r="AA866" s="41"/>
      <c r="AB866" s="41"/>
      <c r="AC866" s="40"/>
      <c r="AD866" s="42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</row>
    <row r="867" spans="1:109" s="44" customFormat="1" ht="27" customHeight="1">
      <c r="A867" s="1"/>
      <c r="C867" s="1"/>
      <c r="F867" s="34"/>
      <c r="H867" s="34"/>
      <c r="J867" s="34"/>
      <c r="L867" s="34"/>
      <c r="N867" s="34"/>
      <c r="P867" s="34"/>
      <c r="Q867" s="43"/>
      <c r="R867" s="43"/>
      <c r="S867" s="37"/>
      <c r="T867" s="37"/>
      <c r="U867" s="38"/>
      <c r="V867" s="1"/>
      <c r="W867" s="39"/>
      <c r="X867" s="40"/>
      <c r="Y867" s="41"/>
      <c r="Z867" s="41"/>
      <c r="AA867" s="41"/>
      <c r="AB867" s="41"/>
      <c r="AC867" s="40"/>
      <c r="AD867" s="42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</row>
    <row r="868" spans="1:109" s="44" customFormat="1" ht="27" customHeight="1">
      <c r="A868" s="1"/>
      <c r="C868" s="1"/>
      <c r="F868" s="34"/>
      <c r="H868" s="34"/>
      <c r="J868" s="34"/>
      <c r="L868" s="34"/>
      <c r="N868" s="34"/>
      <c r="P868" s="34"/>
      <c r="Q868" s="43"/>
      <c r="R868" s="43"/>
      <c r="S868" s="37"/>
      <c r="T868" s="37"/>
      <c r="U868" s="38"/>
      <c r="V868" s="1"/>
      <c r="W868" s="39"/>
      <c r="X868" s="40"/>
      <c r="Y868" s="41"/>
      <c r="Z868" s="41"/>
      <c r="AA868" s="41"/>
      <c r="AB868" s="41"/>
      <c r="AC868" s="40"/>
      <c r="AD868" s="42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</row>
    <row r="869" spans="1:109" s="44" customFormat="1" ht="27" customHeight="1">
      <c r="A869" s="1"/>
      <c r="C869" s="1"/>
      <c r="F869" s="34"/>
      <c r="H869" s="34"/>
      <c r="J869" s="34"/>
      <c r="L869" s="34"/>
      <c r="N869" s="34"/>
      <c r="P869" s="34"/>
      <c r="Q869" s="43"/>
      <c r="R869" s="43"/>
      <c r="S869" s="37"/>
      <c r="T869" s="37"/>
      <c r="U869" s="38"/>
      <c r="V869" s="1"/>
      <c r="W869" s="39"/>
      <c r="X869" s="40"/>
      <c r="Y869" s="41"/>
      <c r="Z869" s="41"/>
      <c r="AA869" s="41"/>
      <c r="AB869" s="41"/>
      <c r="AC869" s="40"/>
      <c r="AD869" s="42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</row>
    <row r="870" spans="1:109" s="44" customFormat="1" ht="27" customHeight="1">
      <c r="A870" s="1"/>
      <c r="C870" s="1"/>
      <c r="F870" s="34"/>
      <c r="H870" s="34"/>
      <c r="J870" s="34"/>
      <c r="L870" s="34"/>
      <c r="N870" s="34"/>
      <c r="P870" s="34"/>
      <c r="Q870" s="43"/>
      <c r="R870" s="43"/>
      <c r="S870" s="37"/>
      <c r="T870" s="37"/>
      <c r="U870" s="38"/>
      <c r="V870" s="1"/>
      <c r="W870" s="39"/>
      <c r="X870" s="40"/>
      <c r="Y870" s="41"/>
      <c r="Z870" s="41"/>
      <c r="AA870" s="41"/>
      <c r="AB870" s="41"/>
      <c r="AC870" s="40"/>
      <c r="AD870" s="42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</row>
    <row r="871" spans="1:109" s="44" customFormat="1" ht="27" customHeight="1">
      <c r="A871" s="1"/>
      <c r="C871" s="1"/>
      <c r="F871" s="34"/>
      <c r="H871" s="34"/>
      <c r="J871" s="34"/>
      <c r="L871" s="34"/>
      <c r="N871" s="34"/>
      <c r="P871" s="34"/>
      <c r="Q871" s="43"/>
      <c r="R871" s="43"/>
      <c r="S871" s="37"/>
      <c r="T871" s="37"/>
      <c r="U871" s="38"/>
      <c r="V871" s="1"/>
      <c r="W871" s="39"/>
      <c r="X871" s="40"/>
      <c r="Y871" s="41"/>
      <c r="Z871" s="41"/>
      <c r="AA871" s="41"/>
      <c r="AB871" s="41"/>
      <c r="AC871" s="40"/>
      <c r="AD871" s="42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</row>
    <row r="872" spans="1:109" s="44" customFormat="1" ht="27" customHeight="1">
      <c r="A872" s="1"/>
      <c r="C872" s="1"/>
      <c r="F872" s="34"/>
      <c r="H872" s="34"/>
      <c r="J872" s="34"/>
      <c r="L872" s="34"/>
      <c r="N872" s="34"/>
      <c r="P872" s="34"/>
      <c r="Q872" s="43"/>
      <c r="R872" s="43"/>
      <c r="S872" s="37"/>
      <c r="T872" s="37"/>
      <c r="U872" s="38"/>
      <c r="V872" s="1"/>
      <c r="W872" s="39"/>
      <c r="X872" s="40"/>
      <c r="Y872" s="41"/>
      <c r="Z872" s="41"/>
      <c r="AA872" s="41"/>
      <c r="AB872" s="41"/>
      <c r="AC872" s="40"/>
      <c r="AD872" s="42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</row>
    <row r="873" spans="1:109" s="44" customFormat="1" ht="27" customHeight="1">
      <c r="A873" s="1"/>
      <c r="C873" s="1"/>
      <c r="F873" s="34"/>
      <c r="H873" s="34"/>
      <c r="J873" s="34"/>
      <c r="L873" s="34"/>
      <c r="N873" s="34"/>
      <c r="P873" s="34"/>
      <c r="Q873" s="43"/>
      <c r="R873" s="43"/>
      <c r="S873" s="37"/>
      <c r="T873" s="37"/>
      <c r="U873" s="38"/>
      <c r="V873" s="1"/>
      <c r="W873" s="39"/>
      <c r="X873" s="40"/>
      <c r="Y873" s="41"/>
      <c r="Z873" s="41"/>
      <c r="AA873" s="41"/>
      <c r="AB873" s="41"/>
      <c r="AC873" s="40"/>
      <c r="AD873" s="42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</row>
    <row r="874" spans="1:109" s="44" customFormat="1" ht="27" customHeight="1">
      <c r="A874" s="1"/>
      <c r="C874" s="1"/>
      <c r="F874" s="34"/>
      <c r="H874" s="34"/>
      <c r="J874" s="34"/>
      <c r="L874" s="34"/>
      <c r="N874" s="34"/>
      <c r="P874" s="34"/>
      <c r="Q874" s="43"/>
      <c r="R874" s="43"/>
      <c r="S874" s="37"/>
      <c r="T874" s="37"/>
      <c r="U874" s="38"/>
      <c r="V874" s="1"/>
      <c r="W874" s="39"/>
      <c r="X874" s="40"/>
      <c r="Y874" s="41"/>
      <c r="Z874" s="41"/>
      <c r="AA874" s="41"/>
      <c r="AB874" s="41"/>
      <c r="AC874" s="40"/>
      <c r="AD874" s="42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</row>
    <row r="875" spans="1:109" s="44" customFormat="1" ht="27" customHeight="1">
      <c r="A875" s="1"/>
      <c r="C875" s="1"/>
      <c r="F875" s="34"/>
      <c r="H875" s="34"/>
      <c r="J875" s="34"/>
      <c r="L875" s="34"/>
      <c r="N875" s="34"/>
      <c r="P875" s="34"/>
      <c r="Q875" s="43"/>
      <c r="R875" s="43"/>
      <c r="S875" s="37"/>
      <c r="T875" s="37"/>
      <c r="U875" s="38"/>
      <c r="V875" s="1"/>
      <c r="W875" s="39"/>
      <c r="X875" s="40"/>
      <c r="Y875" s="41"/>
      <c r="Z875" s="41"/>
      <c r="AA875" s="41"/>
      <c r="AB875" s="41"/>
      <c r="AC875" s="40"/>
      <c r="AD875" s="42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</row>
    <row r="876" spans="1:109" s="44" customFormat="1" ht="27" customHeight="1">
      <c r="A876" s="1"/>
      <c r="C876" s="1"/>
      <c r="F876" s="34"/>
      <c r="H876" s="34"/>
      <c r="J876" s="34"/>
      <c r="L876" s="34"/>
      <c r="N876" s="34"/>
      <c r="P876" s="34"/>
      <c r="Q876" s="43"/>
      <c r="R876" s="43"/>
      <c r="S876" s="37"/>
      <c r="T876" s="37"/>
      <c r="U876" s="38"/>
      <c r="V876" s="1"/>
      <c r="W876" s="39"/>
      <c r="X876" s="40"/>
      <c r="Y876" s="41"/>
      <c r="Z876" s="41"/>
      <c r="AA876" s="41"/>
      <c r="AB876" s="41"/>
      <c r="AC876" s="40"/>
      <c r="AD876" s="42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</row>
    <row r="877" spans="1:109" s="44" customFormat="1" ht="27" customHeight="1">
      <c r="A877" s="1"/>
      <c r="C877" s="1"/>
      <c r="F877" s="34"/>
      <c r="H877" s="34"/>
      <c r="J877" s="34"/>
      <c r="L877" s="34"/>
      <c r="N877" s="34"/>
      <c r="P877" s="34"/>
      <c r="Q877" s="43"/>
      <c r="R877" s="43"/>
      <c r="S877" s="37"/>
      <c r="T877" s="37"/>
      <c r="U877" s="38"/>
      <c r="V877" s="1"/>
      <c r="W877" s="39"/>
      <c r="X877" s="40"/>
      <c r="Y877" s="41"/>
      <c r="Z877" s="41"/>
      <c r="AA877" s="41"/>
      <c r="AB877" s="41"/>
      <c r="AC877" s="40"/>
      <c r="AD877" s="42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</row>
    <row r="878" spans="1:109" s="44" customFormat="1" ht="27" customHeight="1">
      <c r="A878" s="1"/>
      <c r="C878" s="1"/>
      <c r="F878" s="34"/>
      <c r="H878" s="34"/>
      <c r="J878" s="34"/>
      <c r="L878" s="34"/>
      <c r="N878" s="34"/>
      <c r="P878" s="34"/>
      <c r="Q878" s="43"/>
      <c r="R878" s="43"/>
      <c r="S878" s="37"/>
      <c r="T878" s="37"/>
      <c r="U878" s="38"/>
      <c r="V878" s="1"/>
      <c r="W878" s="39"/>
      <c r="X878" s="40"/>
      <c r="Y878" s="41"/>
      <c r="Z878" s="41"/>
      <c r="AA878" s="41"/>
      <c r="AB878" s="41"/>
      <c r="AC878" s="40"/>
      <c r="AD878" s="42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</row>
    <row r="879" spans="1:109" s="44" customFormat="1" ht="27" customHeight="1">
      <c r="A879" s="1"/>
      <c r="C879" s="1"/>
      <c r="F879" s="34"/>
      <c r="H879" s="34"/>
      <c r="J879" s="34"/>
      <c r="L879" s="34"/>
      <c r="N879" s="34"/>
      <c r="P879" s="34"/>
      <c r="Q879" s="43"/>
      <c r="R879" s="43"/>
      <c r="S879" s="37"/>
      <c r="T879" s="37"/>
      <c r="U879" s="38"/>
      <c r="V879" s="1"/>
      <c r="W879" s="39"/>
      <c r="X879" s="40"/>
      <c r="Y879" s="41"/>
      <c r="Z879" s="41"/>
      <c r="AA879" s="41"/>
      <c r="AB879" s="41"/>
      <c r="AC879" s="40"/>
      <c r="AD879" s="42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</row>
    <row r="880" spans="1:109" s="44" customFormat="1" ht="27" customHeight="1">
      <c r="A880" s="1"/>
      <c r="C880" s="1"/>
      <c r="F880" s="34"/>
      <c r="H880" s="34"/>
      <c r="J880" s="34"/>
      <c r="L880" s="34"/>
      <c r="N880" s="34"/>
      <c r="P880" s="34"/>
      <c r="Q880" s="43"/>
      <c r="R880" s="43"/>
      <c r="S880" s="37"/>
      <c r="T880" s="37"/>
      <c r="U880" s="38"/>
      <c r="V880" s="1"/>
      <c r="W880" s="39"/>
      <c r="X880" s="40"/>
      <c r="Y880" s="41"/>
      <c r="Z880" s="41"/>
      <c r="AA880" s="41"/>
      <c r="AB880" s="41"/>
      <c r="AC880" s="40"/>
      <c r="AD880" s="42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</row>
    <row r="881" spans="1:109" s="44" customFormat="1" ht="27" customHeight="1">
      <c r="A881" s="1"/>
      <c r="C881" s="1"/>
      <c r="F881" s="34"/>
      <c r="H881" s="34"/>
      <c r="J881" s="34"/>
      <c r="L881" s="34"/>
      <c r="N881" s="34"/>
      <c r="P881" s="34"/>
      <c r="Q881" s="43"/>
      <c r="R881" s="43"/>
      <c r="S881" s="37"/>
      <c r="T881" s="37"/>
      <c r="U881" s="38"/>
      <c r="V881" s="1"/>
      <c r="W881" s="39"/>
      <c r="X881" s="40"/>
      <c r="Y881" s="41"/>
      <c r="Z881" s="41"/>
      <c r="AA881" s="41"/>
      <c r="AB881" s="41"/>
      <c r="AC881" s="40"/>
      <c r="AD881" s="42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</row>
    <row r="882" spans="1:109" s="44" customFormat="1" ht="27" customHeight="1">
      <c r="A882" s="1"/>
      <c r="C882" s="1"/>
      <c r="F882" s="34"/>
      <c r="H882" s="34"/>
      <c r="J882" s="34"/>
      <c r="L882" s="34"/>
      <c r="N882" s="34"/>
      <c r="P882" s="34"/>
      <c r="Q882" s="43"/>
      <c r="R882" s="43"/>
      <c r="S882" s="37"/>
      <c r="T882" s="37"/>
      <c r="U882" s="38"/>
      <c r="V882" s="1"/>
      <c r="W882" s="39"/>
      <c r="X882" s="40"/>
      <c r="Y882" s="41"/>
      <c r="Z882" s="41"/>
      <c r="AA882" s="41"/>
      <c r="AB882" s="41"/>
      <c r="AC882" s="40"/>
      <c r="AD882" s="42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</row>
    <row r="883" spans="1:109" s="44" customFormat="1" ht="27" customHeight="1">
      <c r="A883" s="1"/>
      <c r="C883" s="1"/>
      <c r="F883" s="34"/>
      <c r="H883" s="34"/>
      <c r="J883" s="34"/>
      <c r="L883" s="34"/>
      <c r="N883" s="34"/>
      <c r="P883" s="34"/>
      <c r="Q883" s="43"/>
      <c r="R883" s="43"/>
      <c r="S883" s="37"/>
      <c r="T883" s="37"/>
      <c r="U883" s="38"/>
      <c r="V883" s="1"/>
      <c r="W883" s="39"/>
      <c r="X883" s="40"/>
      <c r="Y883" s="41"/>
      <c r="Z883" s="41"/>
      <c r="AA883" s="41"/>
      <c r="AB883" s="41"/>
      <c r="AC883" s="40"/>
      <c r="AD883" s="42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</row>
    <row r="884" spans="1:109" s="44" customFormat="1" ht="27" customHeight="1">
      <c r="A884" s="1"/>
      <c r="C884" s="1"/>
      <c r="F884" s="34"/>
      <c r="H884" s="34"/>
      <c r="J884" s="34"/>
      <c r="L884" s="34"/>
      <c r="N884" s="34"/>
      <c r="P884" s="34"/>
      <c r="Q884" s="43"/>
      <c r="R884" s="43"/>
      <c r="S884" s="37"/>
      <c r="T884" s="37"/>
      <c r="U884" s="38"/>
      <c r="V884" s="1"/>
      <c r="W884" s="39"/>
      <c r="X884" s="40"/>
      <c r="Y884" s="41"/>
      <c r="Z884" s="41"/>
      <c r="AA884" s="41"/>
      <c r="AB884" s="41"/>
      <c r="AC884" s="40"/>
      <c r="AD884" s="42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</row>
    <row r="885" spans="1:109" s="44" customFormat="1" ht="27" customHeight="1">
      <c r="A885" s="1"/>
      <c r="C885" s="1"/>
      <c r="F885" s="34"/>
      <c r="H885" s="34"/>
      <c r="J885" s="34"/>
      <c r="L885" s="34"/>
      <c r="N885" s="34"/>
      <c r="P885" s="34"/>
      <c r="Q885" s="43"/>
      <c r="R885" s="43"/>
      <c r="S885" s="37"/>
      <c r="T885" s="37"/>
      <c r="U885" s="38"/>
      <c r="V885" s="1"/>
      <c r="W885" s="39"/>
      <c r="X885" s="40"/>
      <c r="Y885" s="41"/>
      <c r="Z885" s="41"/>
      <c r="AA885" s="41"/>
      <c r="AB885" s="41"/>
      <c r="AC885" s="40"/>
      <c r="AD885" s="42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</row>
    <row r="886" spans="1:109" s="44" customFormat="1" ht="27" customHeight="1">
      <c r="A886" s="1"/>
      <c r="C886" s="1"/>
      <c r="F886" s="34"/>
      <c r="H886" s="34"/>
      <c r="J886" s="34"/>
      <c r="L886" s="34"/>
      <c r="N886" s="34"/>
      <c r="P886" s="34"/>
      <c r="Q886" s="43"/>
      <c r="R886" s="43"/>
      <c r="S886" s="37"/>
      <c r="T886" s="37"/>
      <c r="U886" s="38"/>
      <c r="V886" s="1"/>
      <c r="W886" s="39"/>
      <c r="X886" s="40"/>
      <c r="Y886" s="41"/>
      <c r="Z886" s="41"/>
      <c r="AA886" s="41"/>
      <c r="AB886" s="41"/>
      <c r="AC886" s="40"/>
      <c r="AD886" s="42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</row>
    <row r="887" spans="1:109" s="44" customFormat="1" ht="27" customHeight="1">
      <c r="A887" s="1"/>
      <c r="C887" s="1"/>
      <c r="F887" s="34"/>
      <c r="H887" s="34"/>
      <c r="J887" s="34"/>
      <c r="L887" s="34"/>
      <c r="N887" s="34"/>
      <c r="P887" s="34"/>
      <c r="Q887" s="43"/>
      <c r="R887" s="43"/>
      <c r="S887" s="37"/>
      <c r="T887" s="37"/>
      <c r="U887" s="38"/>
      <c r="V887" s="1"/>
      <c r="W887" s="39"/>
      <c r="X887" s="40"/>
      <c r="Y887" s="41"/>
      <c r="Z887" s="41"/>
      <c r="AA887" s="41"/>
      <c r="AB887" s="41"/>
      <c r="AC887" s="40"/>
      <c r="AD887" s="42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</row>
    <row r="888" spans="1:109" s="44" customFormat="1" ht="27" customHeight="1">
      <c r="A888" s="1"/>
      <c r="C888" s="1"/>
      <c r="F888" s="34"/>
      <c r="H888" s="34"/>
      <c r="J888" s="34"/>
      <c r="L888" s="34"/>
      <c r="N888" s="34"/>
      <c r="P888" s="34"/>
      <c r="Q888" s="43"/>
      <c r="R888" s="43"/>
      <c r="S888" s="37"/>
      <c r="T888" s="37"/>
      <c r="U888" s="38"/>
      <c r="V888" s="1"/>
      <c r="W888" s="39"/>
      <c r="X888" s="40"/>
      <c r="Y888" s="41"/>
      <c r="Z888" s="41"/>
      <c r="AA888" s="41"/>
      <c r="AB888" s="41"/>
      <c r="AC888" s="40"/>
      <c r="AD888" s="42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</row>
    <row r="889" spans="1:109" s="44" customFormat="1" ht="27" customHeight="1">
      <c r="A889" s="1"/>
      <c r="C889" s="1"/>
      <c r="F889" s="34"/>
      <c r="H889" s="34"/>
      <c r="J889" s="34"/>
      <c r="L889" s="34"/>
      <c r="N889" s="34"/>
      <c r="P889" s="34"/>
      <c r="Q889" s="43"/>
      <c r="R889" s="43"/>
      <c r="S889" s="37"/>
      <c r="T889" s="37"/>
      <c r="U889" s="38"/>
      <c r="V889" s="1"/>
      <c r="W889" s="39"/>
      <c r="X889" s="40"/>
      <c r="Y889" s="41"/>
      <c r="Z889" s="41"/>
      <c r="AA889" s="41"/>
      <c r="AB889" s="41"/>
      <c r="AC889" s="40"/>
      <c r="AD889" s="42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</row>
    <row r="890" spans="1:109" s="44" customFormat="1" ht="27" customHeight="1">
      <c r="A890" s="1"/>
      <c r="C890" s="1"/>
      <c r="F890" s="34"/>
      <c r="H890" s="34"/>
      <c r="J890" s="34"/>
      <c r="L890" s="34"/>
      <c r="N890" s="34"/>
      <c r="P890" s="34"/>
      <c r="Q890" s="43"/>
      <c r="R890" s="43"/>
      <c r="S890" s="37"/>
      <c r="T890" s="37"/>
      <c r="U890" s="38"/>
      <c r="V890" s="1"/>
      <c r="W890" s="39"/>
      <c r="X890" s="40"/>
      <c r="Y890" s="41"/>
      <c r="Z890" s="41"/>
      <c r="AA890" s="41"/>
      <c r="AB890" s="41"/>
      <c r="AC890" s="40"/>
      <c r="AD890" s="42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</row>
    <row r="891" spans="1:109" s="44" customFormat="1" ht="27" customHeight="1">
      <c r="A891" s="1"/>
      <c r="C891" s="1"/>
      <c r="F891" s="34"/>
      <c r="H891" s="34"/>
      <c r="J891" s="34"/>
      <c r="L891" s="34"/>
      <c r="N891" s="34"/>
      <c r="P891" s="34"/>
      <c r="Q891" s="43"/>
      <c r="R891" s="43"/>
      <c r="S891" s="37"/>
      <c r="T891" s="37"/>
      <c r="U891" s="38"/>
      <c r="V891" s="1"/>
      <c r="W891" s="39"/>
      <c r="X891" s="40"/>
      <c r="Y891" s="41"/>
      <c r="Z891" s="41"/>
      <c r="AA891" s="41"/>
      <c r="AB891" s="41"/>
      <c r="AC891" s="40"/>
      <c r="AD891" s="42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</row>
    <row r="892" spans="1:109" s="44" customFormat="1" ht="27" customHeight="1">
      <c r="A892" s="1"/>
      <c r="C892" s="1"/>
      <c r="F892" s="34"/>
      <c r="H892" s="34"/>
      <c r="J892" s="34"/>
      <c r="L892" s="34"/>
      <c r="N892" s="34"/>
      <c r="P892" s="34"/>
      <c r="Q892" s="43"/>
      <c r="R892" s="43"/>
      <c r="S892" s="37"/>
      <c r="T892" s="37"/>
      <c r="U892" s="38"/>
      <c r="V892" s="1"/>
      <c r="W892" s="39"/>
      <c r="X892" s="40"/>
      <c r="Y892" s="41"/>
      <c r="Z892" s="41"/>
      <c r="AA892" s="41"/>
      <c r="AB892" s="41"/>
      <c r="AC892" s="40"/>
      <c r="AD892" s="42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</row>
    <row r="893" spans="1:109" s="44" customFormat="1" ht="27" customHeight="1">
      <c r="A893" s="1"/>
      <c r="C893" s="1"/>
      <c r="F893" s="34"/>
      <c r="H893" s="34"/>
      <c r="J893" s="34"/>
      <c r="L893" s="34"/>
      <c r="N893" s="34"/>
      <c r="P893" s="34"/>
      <c r="Q893" s="43"/>
      <c r="R893" s="43"/>
      <c r="S893" s="37"/>
      <c r="T893" s="37"/>
      <c r="U893" s="38"/>
      <c r="V893" s="1"/>
      <c r="W893" s="39"/>
      <c r="X893" s="40"/>
      <c r="Y893" s="41"/>
      <c r="Z893" s="41"/>
      <c r="AA893" s="41"/>
      <c r="AB893" s="41"/>
      <c r="AC893" s="40"/>
      <c r="AD893" s="42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</row>
    <row r="894" spans="1:109" s="44" customFormat="1" ht="27" customHeight="1">
      <c r="A894" s="1"/>
      <c r="C894" s="1"/>
      <c r="F894" s="34"/>
      <c r="H894" s="34"/>
      <c r="J894" s="34"/>
      <c r="L894" s="34"/>
      <c r="N894" s="34"/>
      <c r="P894" s="34"/>
      <c r="Q894" s="43"/>
      <c r="R894" s="43"/>
      <c r="S894" s="37"/>
      <c r="T894" s="37"/>
      <c r="U894" s="38"/>
      <c r="V894" s="1"/>
      <c r="W894" s="39"/>
      <c r="X894" s="40"/>
      <c r="Y894" s="41"/>
      <c r="Z894" s="41"/>
      <c r="AA894" s="41"/>
      <c r="AB894" s="41"/>
      <c r="AC894" s="40"/>
      <c r="AD894" s="42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</row>
    <row r="895" spans="1:109" s="44" customFormat="1" ht="27" customHeight="1">
      <c r="A895" s="1"/>
      <c r="C895" s="1"/>
      <c r="F895" s="34"/>
      <c r="H895" s="34"/>
      <c r="J895" s="34"/>
      <c r="L895" s="34"/>
      <c r="N895" s="34"/>
      <c r="P895" s="34"/>
      <c r="Q895" s="43"/>
      <c r="R895" s="43"/>
      <c r="S895" s="37"/>
      <c r="T895" s="37"/>
      <c r="U895" s="38"/>
      <c r="V895" s="1"/>
      <c r="W895" s="39"/>
      <c r="X895" s="40"/>
      <c r="Y895" s="41"/>
      <c r="Z895" s="41"/>
      <c r="AA895" s="41"/>
      <c r="AB895" s="41"/>
      <c r="AC895" s="40"/>
      <c r="AD895" s="42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</row>
    <row r="896" spans="1:109" s="44" customFormat="1" ht="27" customHeight="1">
      <c r="A896" s="1"/>
      <c r="C896" s="1"/>
      <c r="F896" s="34"/>
      <c r="H896" s="34"/>
      <c r="J896" s="34"/>
      <c r="L896" s="34"/>
      <c r="N896" s="34"/>
      <c r="P896" s="34"/>
      <c r="Q896" s="43"/>
      <c r="R896" s="43"/>
      <c r="S896" s="37"/>
      <c r="T896" s="37"/>
      <c r="U896" s="38"/>
      <c r="V896" s="1"/>
      <c r="W896" s="39"/>
      <c r="X896" s="40"/>
      <c r="Y896" s="41"/>
      <c r="Z896" s="41"/>
      <c r="AA896" s="41"/>
      <c r="AB896" s="41"/>
      <c r="AC896" s="40"/>
      <c r="AD896" s="42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</row>
    <row r="897" spans="1:109" s="44" customFormat="1" ht="27" customHeight="1">
      <c r="A897" s="1"/>
      <c r="C897" s="1"/>
      <c r="F897" s="34"/>
      <c r="H897" s="34"/>
      <c r="J897" s="34"/>
      <c r="L897" s="34"/>
      <c r="N897" s="34"/>
      <c r="P897" s="34"/>
      <c r="Q897" s="43"/>
      <c r="R897" s="43"/>
      <c r="S897" s="37"/>
      <c r="T897" s="37"/>
      <c r="U897" s="38"/>
      <c r="V897" s="1"/>
      <c r="W897" s="39"/>
      <c r="X897" s="40"/>
      <c r="Y897" s="41"/>
      <c r="Z897" s="41"/>
      <c r="AA897" s="41"/>
      <c r="AB897" s="41"/>
      <c r="AC897" s="40"/>
      <c r="AD897" s="42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</row>
    <row r="898" spans="1:109" s="44" customFormat="1" ht="27" customHeight="1">
      <c r="A898" s="1"/>
      <c r="C898" s="1"/>
      <c r="F898" s="34"/>
      <c r="H898" s="34"/>
      <c r="J898" s="34"/>
      <c r="L898" s="34"/>
      <c r="N898" s="34"/>
      <c r="P898" s="34"/>
      <c r="Q898" s="43"/>
      <c r="R898" s="43"/>
      <c r="S898" s="37"/>
      <c r="T898" s="37"/>
      <c r="U898" s="38"/>
      <c r="V898" s="1"/>
      <c r="W898" s="39"/>
      <c r="X898" s="40"/>
      <c r="Y898" s="41"/>
      <c r="Z898" s="41"/>
      <c r="AA898" s="41"/>
      <c r="AB898" s="41"/>
      <c r="AC898" s="40"/>
      <c r="AD898" s="42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</row>
    <row r="899" spans="1:109" s="44" customFormat="1" ht="27" customHeight="1">
      <c r="A899" s="1"/>
      <c r="C899" s="1"/>
      <c r="F899" s="34"/>
      <c r="H899" s="34"/>
      <c r="J899" s="34"/>
      <c r="L899" s="34"/>
      <c r="N899" s="34"/>
      <c r="P899" s="34"/>
      <c r="Q899" s="43"/>
      <c r="R899" s="43"/>
      <c r="S899" s="37"/>
      <c r="T899" s="37"/>
      <c r="U899" s="38"/>
      <c r="V899" s="1"/>
      <c r="W899" s="39"/>
      <c r="X899" s="40"/>
      <c r="Y899" s="41"/>
      <c r="Z899" s="41"/>
      <c r="AA899" s="41"/>
      <c r="AB899" s="41"/>
      <c r="AC899" s="40"/>
      <c r="AD899" s="42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</row>
    <row r="900" spans="1:109" s="44" customFormat="1" ht="27" customHeight="1">
      <c r="A900" s="1"/>
      <c r="C900" s="1"/>
      <c r="F900" s="34"/>
      <c r="H900" s="34"/>
      <c r="J900" s="34"/>
      <c r="L900" s="34"/>
      <c r="N900" s="34"/>
      <c r="P900" s="34"/>
      <c r="Q900" s="43"/>
      <c r="R900" s="43"/>
      <c r="S900" s="37"/>
      <c r="T900" s="37"/>
      <c r="U900" s="38"/>
      <c r="V900" s="1"/>
      <c r="W900" s="39"/>
      <c r="X900" s="40"/>
      <c r="Y900" s="41"/>
      <c r="Z900" s="41"/>
      <c r="AA900" s="41"/>
      <c r="AB900" s="41"/>
      <c r="AC900" s="40"/>
      <c r="AD900" s="42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</row>
    <row r="901" spans="1:109" s="44" customFormat="1" ht="27" customHeight="1">
      <c r="A901" s="1"/>
      <c r="C901" s="1"/>
      <c r="F901" s="34"/>
      <c r="H901" s="34"/>
      <c r="J901" s="34"/>
      <c r="L901" s="34"/>
      <c r="N901" s="34"/>
      <c r="P901" s="34"/>
      <c r="Q901" s="43"/>
      <c r="R901" s="43"/>
      <c r="S901" s="37"/>
      <c r="T901" s="37"/>
      <c r="U901" s="38"/>
      <c r="V901" s="1"/>
      <c r="W901" s="39"/>
      <c r="X901" s="40"/>
      <c r="Y901" s="41"/>
      <c r="Z901" s="41"/>
      <c r="AA901" s="41"/>
      <c r="AB901" s="41"/>
      <c r="AC901" s="40"/>
      <c r="AD901" s="42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</row>
    <row r="902" spans="1:109" s="44" customFormat="1" ht="27" customHeight="1">
      <c r="A902" s="1"/>
      <c r="C902" s="1"/>
      <c r="F902" s="34"/>
      <c r="H902" s="34"/>
      <c r="J902" s="34"/>
      <c r="L902" s="34"/>
      <c r="N902" s="34"/>
      <c r="P902" s="34"/>
      <c r="Q902" s="43"/>
      <c r="R902" s="43"/>
      <c r="S902" s="37"/>
      <c r="T902" s="37"/>
      <c r="U902" s="38"/>
      <c r="V902" s="1"/>
      <c r="W902" s="39"/>
      <c r="X902" s="40"/>
      <c r="Y902" s="41"/>
      <c r="Z902" s="41"/>
      <c r="AA902" s="41"/>
      <c r="AB902" s="41"/>
      <c r="AC902" s="40"/>
      <c r="AD902" s="42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</row>
    <row r="903" spans="1:109" s="44" customFormat="1" ht="27" customHeight="1">
      <c r="A903" s="1"/>
      <c r="C903" s="1"/>
      <c r="F903" s="34"/>
      <c r="H903" s="34"/>
      <c r="J903" s="34"/>
      <c r="L903" s="34"/>
      <c r="N903" s="34"/>
      <c r="P903" s="34"/>
      <c r="Q903" s="43"/>
      <c r="R903" s="43"/>
      <c r="S903" s="37"/>
      <c r="T903" s="37"/>
      <c r="U903" s="38"/>
      <c r="V903" s="1"/>
      <c r="W903" s="39"/>
      <c r="X903" s="40"/>
      <c r="Y903" s="41"/>
      <c r="Z903" s="41"/>
      <c r="AA903" s="41"/>
      <c r="AB903" s="41"/>
      <c r="AC903" s="40"/>
      <c r="AD903" s="42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</row>
    <row r="904" spans="1:109" s="44" customFormat="1" ht="27" customHeight="1">
      <c r="A904" s="1"/>
      <c r="C904" s="1"/>
      <c r="F904" s="34"/>
      <c r="H904" s="34"/>
      <c r="J904" s="34"/>
      <c r="L904" s="34"/>
      <c r="N904" s="34"/>
      <c r="P904" s="34"/>
      <c r="Q904" s="43"/>
      <c r="R904" s="43"/>
      <c r="S904" s="37"/>
      <c r="T904" s="37"/>
      <c r="U904" s="38"/>
      <c r="V904" s="1"/>
      <c r="W904" s="39"/>
      <c r="X904" s="40"/>
      <c r="Y904" s="41"/>
      <c r="Z904" s="41"/>
      <c r="AA904" s="41"/>
      <c r="AB904" s="41"/>
      <c r="AC904" s="40"/>
      <c r="AD904" s="42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</row>
    <row r="905" spans="1:109" s="44" customFormat="1" ht="27" customHeight="1">
      <c r="A905" s="1"/>
      <c r="C905" s="1"/>
      <c r="F905" s="34"/>
      <c r="H905" s="34"/>
      <c r="J905" s="34"/>
      <c r="L905" s="34"/>
      <c r="N905" s="34"/>
      <c r="P905" s="34"/>
      <c r="Q905" s="43"/>
      <c r="R905" s="43"/>
      <c r="S905" s="37"/>
      <c r="T905" s="37"/>
      <c r="U905" s="38"/>
      <c r="V905" s="1"/>
      <c r="W905" s="39"/>
      <c r="X905" s="40"/>
      <c r="Y905" s="41"/>
      <c r="Z905" s="41"/>
      <c r="AA905" s="41"/>
      <c r="AB905" s="41"/>
      <c r="AC905" s="40"/>
      <c r="AD905" s="42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</row>
    <row r="906" spans="1:109" s="44" customFormat="1" ht="27" customHeight="1">
      <c r="A906" s="1"/>
      <c r="C906" s="1"/>
      <c r="F906" s="34"/>
      <c r="H906" s="34"/>
      <c r="J906" s="34"/>
      <c r="L906" s="34"/>
      <c r="N906" s="34"/>
      <c r="P906" s="34"/>
      <c r="Q906" s="43"/>
      <c r="R906" s="43"/>
      <c r="S906" s="37"/>
      <c r="T906" s="37"/>
      <c r="U906" s="38"/>
      <c r="V906" s="1"/>
      <c r="W906" s="39"/>
      <c r="X906" s="40"/>
      <c r="Y906" s="41"/>
      <c r="Z906" s="41"/>
      <c r="AA906" s="41"/>
      <c r="AB906" s="41"/>
      <c r="AC906" s="40"/>
      <c r="AD906" s="42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</row>
    <row r="907" spans="1:109" s="44" customFormat="1" ht="27" customHeight="1">
      <c r="A907" s="1"/>
      <c r="C907" s="1"/>
      <c r="F907" s="34"/>
      <c r="H907" s="34"/>
      <c r="J907" s="34"/>
      <c r="L907" s="34"/>
      <c r="N907" s="34"/>
      <c r="P907" s="34"/>
      <c r="Q907" s="43"/>
      <c r="R907" s="43"/>
      <c r="S907" s="37"/>
      <c r="T907" s="37"/>
      <c r="U907" s="38"/>
      <c r="V907" s="1"/>
      <c r="W907" s="39"/>
      <c r="X907" s="40"/>
      <c r="Y907" s="41"/>
      <c r="Z907" s="41"/>
      <c r="AA907" s="41"/>
      <c r="AB907" s="41"/>
      <c r="AC907" s="40"/>
      <c r="AD907" s="42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</row>
    <row r="908" spans="1:109" s="44" customFormat="1" ht="27" customHeight="1">
      <c r="A908" s="1"/>
      <c r="C908" s="1"/>
      <c r="F908" s="34"/>
      <c r="H908" s="34"/>
      <c r="J908" s="34"/>
      <c r="L908" s="34"/>
      <c r="N908" s="34"/>
      <c r="P908" s="34"/>
      <c r="Q908" s="43"/>
      <c r="R908" s="43"/>
      <c r="S908" s="37"/>
      <c r="T908" s="37"/>
      <c r="U908" s="38"/>
      <c r="V908" s="1"/>
      <c r="W908" s="39"/>
      <c r="X908" s="40"/>
      <c r="Y908" s="41"/>
      <c r="Z908" s="41"/>
      <c r="AA908" s="41"/>
      <c r="AB908" s="41"/>
      <c r="AC908" s="40"/>
      <c r="AD908" s="42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</row>
    <row r="909" spans="1:109" s="44" customFormat="1" ht="27" customHeight="1">
      <c r="A909" s="1"/>
      <c r="C909" s="1"/>
      <c r="F909" s="34"/>
      <c r="H909" s="34"/>
      <c r="J909" s="34"/>
      <c r="L909" s="34"/>
      <c r="N909" s="34"/>
      <c r="P909" s="34"/>
      <c r="Q909" s="43"/>
      <c r="R909" s="43"/>
      <c r="S909" s="37"/>
      <c r="T909" s="37"/>
      <c r="U909" s="38"/>
      <c r="V909" s="1"/>
      <c r="W909" s="39"/>
      <c r="X909" s="40"/>
      <c r="Y909" s="41"/>
      <c r="Z909" s="41"/>
      <c r="AA909" s="41"/>
      <c r="AB909" s="41"/>
      <c r="AC909" s="40"/>
      <c r="AD909" s="42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</row>
    <row r="910" spans="1:109" s="44" customFormat="1" ht="27" customHeight="1">
      <c r="A910" s="1"/>
      <c r="C910" s="1"/>
      <c r="F910" s="34"/>
      <c r="H910" s="34"/>
      <c r="J910" s="34"/>
      <c r="L910" s="34"/>
      <c r="N910" s="34"/>
      <c r="P910" s="34"/>
      <c r="Q910" s="43"/>
      <c r="R910" s="43"/>
      <c r="S910" s="37"/>
      <c r="T910" s="37"/>
      <c r="U910" s="38"/>
      <c r="V910" s="1"/>
      <c r="W910" s="39"/>
      <c r="X910" s="40"/>
      <c r="Y910" s="41"/>
      <c r="Z910" s="41"/>
      <c r="AA910" s="41"/>
      <c r="AB910" s="41"/>
      <c r="AC910" s="40"/>
      <c r="AD910" s="42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</row>
    <row r="911" spans="1:109" s="44" customFormat="1" ht="27" customHeight="1">
      <c r="A911" s="1"/>
      <c r="C911" s="1"/>
      <c r="F911" s="34"/>
      <c r="H911" s="34"/>
      <c r="J911" s="34"/>
      <c r="L911" s="34"/>
      <c r="N911" s="34"/>
      <c r="P911" s="34"/>
      <c r="Q911" s="43"/>
      <c r="R911" s="43"/>
      <c r="S911" s="37"/>
      <c r="T911" s="37"/>
      <c r="U911" s="38"/>
      <c r="V911" s="1"/>
      <c r="W911" s="39"/>
      <c r="X911" s="40"/>
      <c r="Y911" s="41"/>
      <c r="Z911" s="41"/>
      <c r="AA911" s="41"/>
      <c r="AB911" s="41"/>
      <c r="AC911" s="40"/>
      <c r="AD911" s="42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</row>
    <row r="912" spans="1:109" s="44" customFormat="1" ht="27" customHeight="1">
      <c r="A912" s="1"/>
      <c r="C912" s="1"/>
      <c r="F912" s="34"/>
      <c r="H912" s="34"/>
      <c r="J912" s="34"/>
      <c r="L912" s="34"/>
      <c r="N912" s="34"/>
      <c r="P912" s="34"/>
      <c r="Q912" s="43"/>
      <c r="R912" s="43"/>
      <c r="S912" s="37"/>
      <c r="T912" s="37"/>
      <c r="U912" s="38"/>
      <c r="V912" s="1"/>
      <c r="W912" s="39"/>
      <c r="X912" s="40"/>
      <c r="Y912" s="41"/>
      <c r="Z912" s="41"/>
      <c r="AA912" s="41"/>
      <c r="AB912" s="41"/>
      <c r="AC912" s="40"/>
      <c r="AD912" s="42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</row>
    <row r="913" spans="1:109" s="44" customFormat="1" ht="27" customHeight="1">
      <c r="A913" s="1"/>
      <c r="C913" s="1"/>
      <c r="F913" s="34"/>
      <c r="H913" s="34"/>
      <c r="J913" s="34"/>
      <c r="L913" s="34"/>
      <c r="N913" s="34"/>
      <c r="P913" s="34"/>
      <c r="Q913" s="43"/>
      <c r="R913" s="43"/>
      <c r="S913" s="37"/>
      <c r="T913" s="37"/>
      <c r="U913" s="38"/>
      <c r="V913" s="1"/>
      <c r="W913" s="39"/>
      <c r="X913" s="40"/>
      <c r="Y913" s="41"/>
      <c r="Z913" s="41"/>
      <c r="AA913" s="41"/>
      <c r="AB913" s="41"/>
      <c r="AC913" s="40"/>
      <c r="AD913" s="42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</row>
    <row r="914" spans="1:109" s="44" customFormat="1" ht="27" customHeight="1">
      <c r="A914" s="1"/>
      <c r="C914" s="1"/>
      <c r="F914" s="34"/>
      <c r="H914" s="34"/>
      <c r="J914" s="34"/>
      <c r="L914" s="34"/>
      <c r="N914" s="34"/>
      <c r="P914" s="34"/>
      <c r="Q914" s="43"/>
      <c r="R914" s="43"/>
      <c r="S914" s="37"/>
      <c r="T914" s="37"/>
      <c r="U914" s="38"/>
      <c r="V914" s="1"/>
      <c r="W914" s="39"/>
      <c r="X914" s="40"/>
      <c r="Y914" s="41"/>
      <c r="Z914" s="41"/>
      <c r="AA914" s="41"/>
      <c r="AB914" s="41"/>
      <c r="AC914" s="40"/>
      <c r="AD914" s="42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</row>
    <row r="915" spans="1:109" s="44" customFormat="1" ht="27" customHeight="1">
      <c r="A915" s="1"/>
      <c r="C915" s="1"/>
      <c r="F915" s="34"/>
      <c r="H915" s="34"/>
      <c r="J915" s="34"/>
      <c r="L915" s="34"/>
      <c r="N915" s="34"/>
      <c r="P915" s="34"/>
      <c r="Q915" s="43"/>
      <c r="R915" s="43"/>
      <c r="S915" s="37"/>
      <c r="T915" s="37"/>
      <c r="U915" s="38"/>
      <c r="V915" s="1"/>
      <c r="W915" s="39"/>
      <c r="X915" s="40"/>
      <c r="Y915" s="41"/>
      <c r="Z915" s="41"/>
      <c r="AA915" s="41"/>
      <c r="AB915" s="41"/>
      <c r="AC915" s="40"/>
      <c r="AD915" s="42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</row>
    <row r="916" spans="1:109" s="44" customFormat="1" ht="27" customHeight="1">
      <c r="A916" s="1"/>
      <c r="C916" s="1"/>
      <c r="F916" s="34"/>
      <c r="H916" s="34"/>
      <c r="J916" s="34"/>
      <c r="L916" s="34"/>
      <c r="N916" s="34"/>
      <c r="P916" s="34"/>
      <c r="Q916" s="43"/>
      <c r="R916" s="43"/>
      <c r="S916" s="37"/>
      <c r="T916" s="37"/>
      <c r="U916" s="38"/>
      <c r="V916" s="1"/>
      <c r="W916" s="39"/>
      <c r="X916" s="40"/>
      <c r="Y916" s="41"/>
      <c r="Z916" s="41"/>
      <c r="AA916" s="41"/>
      <c r="AB916" s="41"/>
      <c r="AC916" s="40"/>
      <c r="AD916" s="42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</row>
    <row r="917" spans="1:109" s="44" customFormat="1" ht="27" customHeight="1">
      <c r="A917" s="1"/>
      <c r="C917" s="1"/>
      <c r="F917" s="34"/>
      <c r="H917" s="34"/>
      <c r="J917" s="34"/>
      <c r="L917" s="34"/>
      <c r="N917" s="34"/>
      <c r="P917" s="34"/>
      <c r="Q917" s="43"/>
      <c r="R917" s="43"/>
      <c r="S917" s="37"/>
      <c r="T917" s="37"/>
      <c r="U917" s="38"/>
      <c r="V917" s="1"/>
      <c r="W917" s="39"/>
      <c r="X917" s="40"/>
      <c r="Y917" s="41"/>
      <c r="Z917" s="41"/>
      <c r="AA917" s="41"/>
      <c r="AB917" s="41"/>
      <c r="AC917" s="40"/>
      <c r="AD917" s="42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</row>
    <row r="918" spans="1:109" s="44" customFormat="1" ht="27" customHeight="1">
      <c r="A918" s="1"/>
      <c r="C918" s="1"/>
      <c r="F918" s="34"/>
      <c r="H918" s="34"/>
      <c r="J918" s="34"/>
      <c r="L918" s="34"/>
      <c r="N918" s="34"/>
      <c r="P918" s="34"/>
      <c r="Q918" s="43"/>
      <c r="R918" s="43"/>
      <c r="S918" s="37"/>
      <c r="T918" s="37"/>
      <c r="U918" s="38"/>
      <c r="V918" s="1"/>
      <c r="W918" s="39"/>
      <c r="X918" s="40"/>
      <c r="Y918" s="41"/>
      <c r="Z918" s="41"/>
      <c r="AA918" s="41"/>
      <c r="AB918" s="41"/>
      <c r="AC918" s="40"/>
      <c r="AD918" s="42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</row>
    <row r="919" spans="1:109" s="44" customFormat="1" ht="27" customHeight="1">
      <c r="A919" s="1"/>
      <c r="C919" s="1"/>
      <c r="F919" s="34"/>
      <c r="H919" s="34"/>
      <c r="J919" s="34"/>
      <c r="L919" s="34"/>
      <c r="N919" s="34"/>
      <c r="P919" s="34"/>
      <c r="Q919" s="43"/>
      <c r="R919" s="43"/>
      <c r="S919" s="37"/>
      <c r="T919" s="37"/>
      <c r="U919" s="38"/>
      <c r="V919" s="1"/>
      <c r="W919" s="39"/>
      <c r="X919" s="40"/>
      <c r="Y919" s="41"/>
      <c r="Z919" s="41"/>
      <c r="AA919" s="41"/>
      <c r="AB919" s="41"/>
      <c r="AC919" s="40"/>
      <c r="AD919" s="42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</row>
    <row r="920" spans="1:109" s="44" customFormat="1" ht="27" customHeight="1">
      <c r="A920" s="1"/>
      <c r="C920" s="1"/>
      <c r="F920" s="34"/>
      <c r="H920" s="34"/>
      <c r="J920" s="34"/>
      <c r="L920" s="34"/>
      <c r="N920" s="34"/>
      <c r="P920" s="34"/>
      <c r="Q920" s="43"/>
      <c r="R920" s="43"/>
      <c r="S920" s="37"/>
      <c r="T920" s="37"/>
      <c r="U920" s="38"/>
      <c r="V920" s="1"/>
      <c r="W920" s="39"/>
      <c r="X920" s="40"/>
      <c r="Y920" s="41"/>
      <c r="Z920" s="41"/>
      <c r="AA920" s="41"/>
      <c r="AB920" s="41"/>
      <c r="AC920" s="40"/>
      <c r="AD920" s="42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</row>
    <row r="921" spans="1:109" s="44" customFormat="1" ht="27" customHeight="1">
      <c r="A921" s="1"/>
      <c r="C921" s="1"/>
      <c r="F921" s="34"/>
      <c r="H921" s="34"/>
      <c r="J921" s="34"/>
      <c r="L921" s="34"/>
      <c r="N921" s="34"/>
      <c r="P921" s="34"/>
      <c r="Q921" s="43"/>
      <c r="R921" s="43"/>
      <c r="S921" s="37"/>
      <c r="T921" s="37"/>
      <c r="U921" s="38"/>
      <c r="V921" s="1"/>
      <c r="W921" s="39"/>
      <c r="X921" s="40"/>
      <c r="Y921" s="41"/>
      <c r="Z921" s="41"/>
      <c r="AA921" s="41"/>
      <c r="AB921" s="41"/>
      <c r="AC921" s="40"/>
      <c r="AD921" s="42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</row>
    <row r="922" spans="1:109" s="44" customFormat="1" ht="27" customHeight="1">
      <c r="A922" s="1"/>
      <c r="C922" s="1"/>
      <c r="F922" s="34"/>
      <c r="H922" s="34"/>
      <c r="J922" s="34"/>
      <c r="L922" s="34"/>
      <c r="N922" s="34"/>
      <c r="P922" s="34"/>
      <c r="Q922" s="43"/>
      <c r="R922" s="43"/>
      <c r="S922" s="37"/>
      <c r="T922" s="37"/>
      <c r="U922" s="38"/>
      <c r="V922" s="1"/>
      <c r="W922" s="39"/>
      <c r="X922" s="40"/>
      <c r="Y922" s="41"/>
      <c r="Z922" s="41"/>
      <c r="AA922" s="41"/>
      <c r="AB922" s="41"/>
      <c r="AC922" s="40"/>
      <c r="AD922" s="42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</row>
    <row r="923" spans="1:109" s="44" customFormat="1" ht="27" customHeight="1">
      <c r="A923" s="1"/>
      <c r="C923" s="1"/>
      <c r="F923" s="34"/>
      <c r="H923" s="34"/>
      <c r="J923" s="34"/>
      <c r="L923" s="34"/>
      <c r="N923" s="34"/>
      <c r="P923" s="34"/>
      <c r="Q923" s="43"/>
      <c r="R923" s="43"/>
      <c r="S923" s="37"/>
      <c r="T923" s="37"/>
      <c r="U923" s="38"/>
      <c r="V923" s="1"/>
      <c r="W923" s="39"/>
      <c r="X923" s="40"/>
      <c r="Y923" s="41"/>
      <c r="Z923" s="41"/>
      <c r="AA923" s="41"/>
      <c r="AB923" s="41"/>
      <c r="AC923" s="40"/>
      <c r="AD923" s="42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</row>
    <row r="924" spans="1:109" s="44" customFormat="1" ht="27" customHeight="1">
      <c r="A924" s="1"/>
      <c r="C924" s="1"/>
      <c r="F924" s="34"/>
      <c r="H924" s="34"/>
      <c r="J924" s="34"/>
      <c r="L924" s="34"/>
      <c r="N924" s="34"/>
      <c r="P924" s="34"/>
      <c r="Q924" s="43"/>
      <c r="R924" s="43"/>
      <c r="S924" s="37"/>
      <c r="T924" s="37"/>
      <c r="U924" s="38"/>
      <c r="V924" s="1"/>
      <c r="W924" s="39"/>
      <c r="X924" s="40"/>
      <c r="Y924" s="41"/>
      <c r="Z924" s="41"/>
      <c r="AA924" s="41"/>
      <c r="AB924" s="41"/>
      <c r="AC924" s="40"/>
      <c r="AD924" s="42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</row>
    <row r="925" spans="1:109" s="44" customFormat="1" ht="27" customHeight="1">
      <c r="A925" s="1"/>
      <c r="C925" s="1"/>
      <c r="F925" s="34"/>
      <c r="H925" s="34"/>
      <c r="J925" s="34"/>
      <c r="L925" s="34"/>
      <c r="N925" s="34"/>
      <c r="P925" s="34"/>
      <c r="Q925" s="43"/>
      <c r="R925" s="43"/>
      <c r="S925" s="37"/>
      <c r="T925" s="37"/>
      <c r="U925" s="38"/>
      <c r="V925" s="1"/>
      <c r="W925" s="39"/>
      <c r="X925" s="40"/>
      <c r="Y925" s="41"/>
      <c r="Z925" s="41"/>
      <c r="AA925" s="41"/>
      <c r="AB925" s="41"/>
      <c r="AC925" s="40"/>
      <c r="AD925" s="42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</row>
    <row r="926" spans="1:109" s="44" customFormat="1" ht="27" customHeight="1">
      <c r="A926" s="1"/>
      <c r="C926" s="1"/>
      <c r="F926" s="34"/>
      <c r="H926" s="34"/>
      <c r="J926" s="34"/>
      <c r="L926" s="34"/>
      <c r="N926" s="34"/>
      <c r="P926" s="34"/>
      <c r="Q926" s="43"/>
      <c r="R926" s="43"/>
      <c r="S926" s="37"/>
      <c r="T926" s="37"/>
      <c r="U926" s="38"/>
      <c r="V926" s="1"/>
      <c r="W926" s="39"/>
      <c r="X926" s="40"/>
      <c r="Y926" s="41"/>
      <c r="Z926" s="41"/>
      <c r="AA926" s="41"/>
      <c r="AB926" s="41"/>
      <c r="AC926" s="40"/>
      <c r="AD926" s="42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</row>
    <row r="927" spans="1:109" s="44" customFormat="1" ht="27" customHeight="1">
      <c r="A927" s="1"/>
      <c r="C927" s="1"/>
      <c r="F927" s="34"/>
      <c r="H927" s="34"/>
      <c r="J927" s="34"/>
      <c r="L927" s="34"/>
      <c r="N927" s="34"/>
      <c r="P927" s="34"/>
      <c r="Q927" s="43"/>
      <c r="R927" s="43"/>
      <c r="S927" s="37"/>
      <c r="T927" s="37"/>
      <c r="U927" s="38"/>
      <c r="V927" s="1"/>
      <c r="W927" s="39"/>
      <c r="X927" s="40"/>
      <c r="Y927" s="41"/>
      <c r="Z927" s="41"/>
      <c r="AA927" s="41"/>
      <c r="AB927" s="41"/>
      <c r="AC927" s="40"/>
      <c r="AD927" s="42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</row>
    <row r="928" spans="1:109" s="44" customFormat="1" ht="27" customHeight="1">
      <c r="A928" s="1"/>
      <c r="C928" s="1"/>
      <c r="F928" s="34"/>
      <c r="H928" s="34"/>
      <c r="J928" s="34"/>
      <c r="L928" s="34"/>
      <c r="N928" s="34"/>
      <c r="P928" s="34"/>
      <c r="Q928" s="43"/>
      <c r="R928" s="43"/>
      <c r="S928" s="37"/>
      <c r="T928" s="37"/>
      <c r="U928" s="38"/>
      <c r="V928" s="1"/>
      <c r="W928" s="39"/>
      <c r="X928" s="40"/>
      <c r="Y928" s="41"/>
      <c r="Z928" s="41"/>
      <c r="AA928" s="41"/>
      <c r="AB928" s="41"/>
      <c r="AC928" s="40"/>
      <c r="AD928" s="42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</row>
    <row r="929" spans="1:109" s="44" customFormat="1" ht="27" customHeight="1">
      <c r="A929" s="1"/>
      <c r="C929" s="1"/>
      <c r="F929" s="34"/>
      <c r="H929" s="34"/>
      <c r="J929" s="34"/>
      <c r="L929" s="34"/>
      <c r="N929" s="34"/>
      <c r="P929" s="34"/>
      <c r="Q929" s="43"/>
      <c r="R929" s="43"/>
      <c r="S929" s="37"/>
      <c r="T929" s="37"/>
      <c r="U929" s="38"/>
      <c r="V929" s="1"/>
      <c r="W929" s="39"/>
      <c r="X929" s="40"/>
      <c r="Y929" s="41"/>
      <c r="Z929" s="41"/>
      <c r="AA929" s="41"/>
      <c r="AB929" s="41"/>
      <c r="AC929" s="40"/>
      <c r="AD929" s="42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</row>
    <row r="930" spans="1:109" s="44" customFormat="1" ht="27" customHeight="1">
      <c r="A930" s="1"/>
      <c r="C930" s="1"/>
      <c r="F930" s="34"/>
      <c r="H930" s="34"/>
      <c r="J930" s="34"/>
      <c r="L930" s="34"/>
      <c r="N930" s="34"/>
      <c r="P930" s="34"/>
      <c r="Q930" s="43"/>
      <c r="R930" s="43"/>
      <c r="S930" s="37"/>
      <c r="T930" s="37"/>
      <c r="U930" s="38"/>
      <c r="V930" s="1"/>
      <c r="W930" s="39"/>
      <c r="X930" s="40"/>
      <c r="Y930" s="41"/>
      <c r="Z930" s="41"/>
      <c r="AA930" s="41"/>
      <c r="AB930" s="41"/>
      <c r="AC930" s="40"/>
      <c r="AD930" s="42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</row>
    <row r="931" spans="1:109" s="44" customFormat="1" ht="27" customHeight="1">
      <c r="A931" s="1"/>
      <c r="C931" s="1"/>
      <c r="F931" s="34"/>
      <c r="H931" s="34"/>
      <c r="J931" s="34"/>
      <c r="L931" s="34"/>
      <c r="N931" s="34"/>
      <c r="P931" s="34"/>
      <c r="Q931" s="43"/>
      <c r="R931" s="43"/>
      <c r="S931" s="37"/>
      <c r="T931" s="37"/>
      <c r="U931" s="38"/>
      <c r="V931" s="1"/>
      <c r="W931" s="39"/>
      <c r="X931" s="40"/>
      <c r="Y931" s="41"/>
      <c r="Z931" s="41"/>
      <c r="AA931" s="41"/>
      <c r="AB931" s="41"/>
      <c r="AC931" s="40"/>
      <c r="AD931" s="42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</row>
    <row r="932" spans="1:109" s="44" customFormat="1" ht="27" customHeight="1">
      <c r="A932" s="1"/>
      <c r="C932" s="1"/>
      <c r="F932" s="34"/>
      <c r="H932" s="34"/>
      <c r="J932" s="34"/>
      <c r="L932" s="34"/>
      <c r="N932" s="34"/>
      <c r="P932" s="34"/>
      <c r="Q932" s="43"/>
      <c r="R932" s="43"/>
      <c r="S932" s="37"/>
      <c r="T932" s="37"/>
      <c r="U932" s="38"/>
      <c r="V932" s="1"/>
      <c r="W932" s="39"/>
      <c r="X932" s="40"/>
      <c r="Y932" s="41"/>
      <c r="Z932" s="41"/>
      <c r="AA932" s="41"/>
      <c r="AB932" s="41"/>
      <c r="AC932" s="40"/>
      <c r="AD932" s="42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</row>
    <row r="933" spans="1:109" s="44" customFormat="1" ht="27" customHeight="1">
      <c r="A933" s="1"/>
      <c r="C933" s="1"/>
      <c r="F933" s="34"/>
      <c r="H933" s="34"/>
      <c r="J933" s="34"/>
      <c r="L933" s="34"/>
      <c r="N933" s="34"/>
      <c r="P933" s="34"/>
      <c r="Q933" s="43"/>
      <c r="R933" s="43"/>
      <c r="S933" s="37"/>
      <c r="T933" s="37"/>
      <c r="U933" s="38"/>
      <c r="V933" s="1"/>
      <c r="W933" s="39"/>
      <c r="X933" s="40"/>
      <c r="Y933" s="41"/>
      <c r="Z933" s="41"/>
      <c r="AA933" s="41"/>
      <c r="AB933" s="41"/>
      <c r="AC933" s="40"/>
      <c r="AD933" s="42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</row>
    <row r="934" spans="1:109" s="44" customFormat="1" ht="27" customHeight="1">
      <c r="A934" s="1"/>
      <c r="C934" s="1"/>
      <c r="F934" s="34"/>
      <c r="H934" s="34"/>
      <c r="J934" s="34"/>
      <c r="L934" s="34"/>
      <c r="N934" s="34"/>
      <c r="P934" s="34"/>
      <c r="Q934" s="43"/>
      <c r="R934" s="43"/>
      <c r="S934" s="37"/>
      <c r="T934" s="37"/>
      <c r="U934" s="38"/>
      <c r="V934" s="1"/>
      <c r="W934" s="39"/>
      <c r="X934" s="40"/>
      <c r="Y934" s="41"/>
      <c r="Z934" s="41"/>
      <c r="AA934" s="41"/>
      <c r="AB934" s="41"/>
      <c r="AC934" s="40"/>
      <c r="AD934" s="42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</row>
    <row r="935" spans="1:109" s="44" customFormat="1" ht="27" customHeight="1">
      <c r="A935" s="1"/>
      <c r="C935" s="1"/>
      <c r="F935" s="34"/>
      <c r="H935" s="34"/>
      <c r="J935" s="34"/>
      <c r="L935" s="34"/>
      <c r="N935" s="34"/>
      <c r="P935" s="34"/>
      <c r="Q935" s="43"/>
      <c r="R935" s="43"/>
      <c r="S935" s="37"/>
      <c r="T935" s="37"/>
      <c r="U935" s="38"/>
      <c r="V935" s="1"/>
      <c r="W935" s="39"/>
      <c r="X935" s="40"/>
      <c r="Y935" s="41"/>
      <c r="Z935" s="41"/>
      <c r="AA935" s="41"/>
      <c r="AB935" s="41"/>
      <c r="AC935" s="40"/>
      <c r="AD935" s="42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</row>
    <row r="936" spans="1:109" s="44" customFormat="1" ht="27" customHeight="1">
      <c r="A936" s="1"/>
      <c r="C936" s="1"/>
      <c r="F936" s="34"/>
      <c r="H936" s="34"/>
      <c r="J936" s="34"/>
      <c r="L936" s="34"/>
      <c r="N936" s="34"/>
      <c r="P936" s="34"/>
      <c r="Q936" s="43"/>
      <c r="R936" s="43"/>
      <c r="S936" s="37"/>
      <c r="T936" s="37"/>
      <c r="U936" s="38"/>
      <c r="V936" s="1"/>
      <c r="W936" s="39"/>
      <c r="X936" s="40"/>
      <c r="Y936" s="41"/>
      <c r="Z936" s="41"/>
      <c r="AA936" s="41"/>
      <c r="AB936" s="41"/>
      <c r="AC936" s="40"/>
      <c r="AD936" s="42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</row>
    <row r="937" spans="1:109" s="44" customFormat="1" ht="27" customHeight="1">
      <c r="A937" s="1"/>
      <c r="C937" s="1"/>
      <c r="F937" s="34"/>
      <c r="H937" s="34"/>
      <c r="J937" s="34"/>
      <c r="L937" s="34"/>
      <c r="N937" s="34"/>
      <c r="P937" s="34"/>
      <c r="Q937" s="43"/>
      <c r="R937" s="43"/>
      <c r="S937" s="37"/>
      <c r="T937" s="37"/>
      <c r="U937" s="38"/>
      <c r="V937" s="1"/>
      <c r="W937" s="39"/>
      <c r="X937" s="40"/>
      <c r="Y937" s="41"/>
      <c r="Z937" s="41"/>
      <c r="AA937" s="41"/>
      <c r="AB937" s="41"/>
      <c r="AC937" s="40"/>
      <c r="AD937" s="42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</row>
    <row r="938" spans="1:109" s="44" customFormat="1" ht="27" customHeight="1">
      <c r="A938" s="1"/>
      <c r="C938" s="1"/>
      <c r="F938" s="34"/>
      <c r="H938" s="34"/>
      <c r="J938" s="34"/>
      <c r="L938" s="34"/>
      <c r="N938" s="34"/>
      <c r="P938" s="34"/>
      <c r="Q938" s="43"/>
      <c r="R938" s="43"/>
      <c r="S938" s="37"/>
      <c r="T938" s="37"/>
      <c r="U938" s="38"/>
      <c r="V938" s="1"/>
      <c r="W938" s="39"/>
      <c r="X938" s="40"/>
      <c r="Y938" s="41"/>
      <c r="Z938" s="41"/>
      <c r="AA938" s="41"/>
      <c r="AB938" s="41"/>
      <c r="AC938" s="40"/>
      <c r="AD938" s="42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</row>
    <row r="939" spans="1:109" s="44" customFormat="1" ht="27" customHeight="1">
      <c r="A939" s="1"/>
      <c r="C939" s="1"/>
      <c r="F939" s="34"/>
      <c r="H939" s="34"/>
      <c r="J939" s="34"/>
      <c r="L939" s="34"/>
      <c r="N939" s="34"/>
      <c r="P939" s="34"/>
      <c r="Q939" s="43"/>
      <c r="R939" s="43"/>
      <c r="S939" s="37"/>
      <c r="T939" s="37"/>
      <c r="U939" s="38"/>
      <c r="V939" s="1"/>
      <c r="W939" s="39"/>
      <c r="X939" s="40"/>
      <c r="Y939" s="41"/>
      <c r="Z939" s="41"/>
      <c r="AA939" s="41"/>
      <c r="AB939" s="41"/>
      <c r="AC939" s="40"/>
      <c r="AD939" s="42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</row>
    <row r="940" spans="1:109" s="44" customFormat="1" ht="27" customHeight="1">
      <c r="A940" s="1"/>
      <c r="C940" s="1"/>
      <c r="F940" s="34"/>
      <c r="H940" s="34"/>
      <c r="J940" s="34"/>
      <c r="L940" s="34"/>
      <c r="N940" s="34"/>
      <c r="P940" s="34"/>
      <c r="Q940" s="43"/>
      <c r="R940" s="43"/>
      <c r="S940" s="37"/>
      <c r="T940" s="37"/>
      <c r="U940" s="38"/>
      <c r="V940" s="1"/>
      <c r="W940" s="39"/>
      <c r="X940" s="40"/>
      <c r="Y940" s="41"/>
      <c r="Z940" s="41"/>
      <c r="AA940" s="41"/>
      <c r="AB940" s="41"/>
      <c r="AC940" s="40"/>
      <c r="AD940" s="42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</row>
    <row r="941" spans="1:109" s="44" customFormat="1" ht="27" customHeight="1">
      <c r="A941" s="1"/>
      <c r="C941" s="1"/>
      <c r="F941" s="34"/>
      <c r="H941" s="34"/>
      <c r="J941" s="34"/>
      <c r="L941" s="34"/>
      <c r="N941" s="34"/>
      <c r="P941" s="34"/>
      <c r="Q941" s="43"/>
      <c r="R941" s="43"/>
      <c r="S941" s="37"/>
      <c r="T941" s="37"/>
      <c r="U941" s="38"/>
      <c r="V941" s="1"/>
      <c r="W941" s="39"/>
      <c r="X941" s="40"/>
      <c r="Y941" s="41"/>
      <c r="Z941" s="41"/>
      <c r="AA941" s="41"/>
      <c r="AB941" s="41"/>
      <c r="AC941" s="40"/>
      <c r="AD941" s="42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</row>
    <row r="942" spans="1:109" s="44" customFormat="1" ht="27" customHeight="1">
      <c r="A942" s="1"/>
      <c r="C942" s="1"/>
      <c r="F942" s="34"/>
      <c r="H942" s="34"/>
      <c r="J942" s="34"/>
      <c r="L942" s="34"/>
      <c r="N942" s="34"/>
      <c r="P942" s="34"/>
      <c r="Q942" s="43"/>
      <c r="R942" s="43"/>
      <c r="S942" s="37"/>
      <c r="T942" s="37"/>
      <c r="U942" s="38"/>
      <c r="V942" s="1"/>
      <c r="W942" s="39"/>
      <c r="X942" s="40"/>
      <c r="Y942" s="41"/>
      <c r="Z942" s="41"/>
      <c r="AA942" s="41"/>
      <c r="AB942" s="41"/>
      <c r="AC942" s="40"/>
      <c r="AD942" s="42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</row>
    <row r="943" spans="1:109" s="44" customFormat="1" ht="27" customHeight="1">
      <c r="A943" s="1"/>
      <c r="C943" s="1"/>
      <c r="F943" s="34"/>
      <c r="H943" s="34"/>
      <c r="J943" s="34"/>
      <c r="L943" s="34"/>
      <c r="N943" s="34"/>
      <c r="P943" s="34"/>
      <c r="Q943" s="43"/>
      <c r="R943" s="43"/>
      <c r="S943" s="37"/>
      <c r="T943" s="37"/>
      <c r="U943" s="38"/>
      <c r="V943" s="1"/>
      <c r="W943" s="39"/>
      <c r="X943" s="40"/>
      <c r="Y943" s="41"/>
      <c r="Z943" s="41"/>
      <c r="AA943" s="41"/>
      <c r="AB943" s="41"/>
      <c r="AC943" s="40"/>
      <c r="AD943" s="42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</row>
    <row r="944" spans="1:109" s="44" customFormat="1" ht="27" customHeight="1">
      <c r="A944" s="1"/>
      <c r="C944" s="1"/>
      <c r="F944" s="34"/>
      <c r="H944" s="34"/>
      <c r="J944" s="34"/>
      <c r="L944" s="34"/>
      <c r="N944" s="34"/>
      <c r="P944" s="34"/>
      <c r="Q944" s="43"/>
      <c r="R944" s="43"/>
      <c r="S944" s="37"/>
      <c r="T944" s="37"/>
      <c r="U944" s="38"/>
      <c r="V944" s="1"/>
      <c r="W944" s="39"/>
      <c r="X944" s="40"/>
      <c r="Y944" s="41"/>
      <c r="Z944" s="41"/>
      <c r="AA944" s="41"/>
      <c r="AB944" s="41"/>
      <c r="AC944" s="40"/>
      <c r="AD944" s="42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</row>
    <row r="945" spans="1:109" s="44" customFormat="1" ht="27" customHeight="1">
      <c r="A945" s="1"/>
      <c r="C945" s="1"/>
      <c r="F945" s="34"/>
      <c r="H945" s="34"/>
      <c r="J945" s="34"/>
      <c r="L945" s="34"/>
      <c r="N945" s="34"/>
      <c r="P945" s="34"/>
      <c r="Q945" s="43"/>
      <c r="R945" s="43"/>
      <c r="S945" s="37"/>
      <c r="T945" s="37"/>
      <c r="U945" s="38"/>
      <c r="V945" s="1"/>
      <c r="W945" s="39"/>
      <c r="X945" s="40"/>
      <c r="Y945" s="41"/>
      <c r="Z945" s="41"/>
      <c r="AA945" s="41"/>
      <c r="AB945" s="41"/>
      <c r="AC945" s="40"/>
      <c r="AD945" s="42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</row>
    <row r="946" spans="1:109" s="44" customFormat="1" ht="27" customHeight="1">
      <c r="A946" s="1"/>
      <c r="C946" s="1"/>
      <c r="F946" s="34"/>
      <c r="H946" s="34"/>
      <c r="J946" s="34"/>
      <c r="L946" s="34"/>
      <c r="N946" s="34"/>
      <c r="P946" s="34"/>
      <c r="Q946" s="43"/>
      <c r="R946" s="43"/>
      <c r="S946" s="37"/>
      <c r="T946" s="37"/>
      <c r="U946" s="38"/>
      <c r="V946" s="1"/>
      <c r="W946" s="39"/>
      <c r="X946" s="40"/>
      <c r="Y946" s="41"/>
      <c r="Z946" s="41"/>
      <c r="AA946" s="41"/>
      <c r="AB946" s="41"/>
      <c r="AC946" s="40"/>
      <c r="AD946" s="42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</row>
    <row r="947" spans="1:109" s="44" customFormat="1" ht="27" customHeight="1">
      <c r="A947" s="1"/>
      <c r="C947" s="1"/>
      <c r="F947" s="34"/>
      <c r="H947" s="34"/>
      <c r="J947" s="34"/>
      <c r="L947" s="34"/>
      <c r="N947" s="34"/>
      <c r="P947" s="34"/>
      <c r="Q947" s="43"/>
      <c r="R947" s="43"/>
      <c r="S947" s="37"/>
      <c r="T947" s="37"/>
      <c r="U947" s="38"/>
      <c r="V947" s="1"/>
      <c r="W947" s="39"/>
      <c r="X947" s="40"/>
      <c r="Y947" s="41"/>
      <c r="Z947" s="41"/>
      <c r="AA947" s="41"/>
      <c r="AB947" s="41"/>
      <c r="AC947" s="40"/>
      <c r="AD947" s="42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</row>
    <row r="948" spans="1:109" s="44" customFormat="1" ht="27" customHeight="1">
      <c r="A948" s="1"/>
      <c r="C948" s="1"/>
      <c r="F948" s="34"/>
      <c r="H948" s="34"/>
      <c r="J948" s="34"/>
      <c r="L948" s="34"/>
      <c r="N948" s="34"/>
      <c r="P948" s="34"/>
      <c r="Q948" s="43"/>
      <c r="R948" s="43"/>
      <c r="S948" s="37"/>
      <c r="T948" s="37"/>
      <c r="U948" s="38"/>
      <c r="V948" s="1"/>
      <c r="W948" s="39"/>
      <c r="X948" s="40"/>
      <c r="Y948" s="41"/>
      <c r="Z948" s="41"/>
      <c r="AA948" s="41"/>
      <c r="AB948" s="41"/>
      <c r="AC948" s="40"/>
      <c r="AD948" s="42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</row>
    <row r="949" spans="1:109" s="44" customFormat="1" ht="27" customHeight="1">
      <c r="A949" s="1"/>
      <c r="C949" s="1"/>
      <c r="F949" s="34"/>
      <c r="H949" s="34"/>
      <c r="J949" s="34"/>
      <c r="L949" s="34"/>
      <c r="N949" s="34"/>
      <c r="P949" s="34"/>
      <c r="Q949" s="43"/>
      <c r="R949" s="43"/>
      <c r="S949" s="37"/>
      <c r="T949" s="37"/>
      <c r="U949" s="38"/>
      <c r="V949" s="1"/>
      <c r="W949" s="39"/>
      <c r="X949" s="40"/>
      <c r="Y949" s="41"/>
      <c r="Z949" s="41"/>
      <c r="AA949" s="41"/>
      <c r="AB949" s="41"/>
      <c r="AC949" s="40"/>
      <c r="AD949" s="42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</row>
    <row r="950" spans="1:109" s="44" customFormat="1" ht="27" customHeight="1">
      <c r="A950" s="1"/>
      <c r="C950" s="1"/>
      <c r="F950" s="34"/>
      <c r="H950" s="34"/>
      <c r="J950" s="34"/>
      <c r="L950" s="34"/>
      <c r="N950" s="34"/>
      <c r="P950" s="34"/>
      <c r="Q950" s="43"/>
      <c r="R950" s="43"/>
      <c r="S950" s="37"/>
      <c r="T950" s="37"/>
      <c r="U950" s="38"/>
      <c r="V950" s="1"/>
      <c r="W950" s="39"/>
      <c r="X950" s="40"/>
      <c r="Y950" s="41"/>
      <c r="Z950" s="41"/>
      <c r="AA950" s="41"/>
      <c r="AB950" s="41"/>
      <c r="AC950" s="40"/>
      <c r="AD950" s="42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</row>
    <row r="951" spans="1:109" s="44" customFormat="1" ht="27" customHeight="1">
      <c r="A951" s="1"/>
      <c r="C951" s="1"/>
      <c r="F951" s="34"/>
      <c r="H951" s="34"/>
      <c r="J951" s="34"/>
      <c r="L951" s="34"/>
      <c r="N951" s="34"/>
      <c r="P951" s="34"/>
      <c r="Q951" s="43"/>
      <c r="R951" s="43"/>
      <c r="S951" s="37"/>
      <c r="T951" s="37"/>
      <c r="U951" s="38"/>
      <c r="V951" s="1"/>
      <c r="W951" s="39"/>
      <c r="X951" s="40"/>
      <c r="Y951" s="41"/>
      <c r="Z951" s="41"/>
      <c r="AA951" s="41"/>
      <c r="AB951" s="41"/>
      <c r="AC951" s="40"/>
      <c r="AD951" s="42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</row>
    <row r="952" spans="1:109" s="44" customFormat="1" ht="27" customHeight="1">
      <c r="A952" s="1"/>
      <c r="C952" s="1"/>
      <c r="F952" s="34"/>
      <c r="H952" s="34"/>
      <c r="J952" s="34"/>
      <c r="L952" s="34"/>
      <c r="N952" s="34"/>
      <c r="P952" s="34"/>
      <c r="Q952" s="43"/>
      <c r="R952" s="43"/>
      <c r="S952" s="37"/>
      <c r="T952" s="37"/>
      <c r="U952" s="38"/>
      <c r="V952" s="1"/>
      <c r="W952" s="39"/>
      <c r="X952" s="40"/>
      <c r="Y952" s="41"/>
      <c r="Z952" s="41"/>
      <c r="AA952" s="41"/>
      <c r="AB952" s="41"/>
      <c r="AC952" s="40"/>
      <c r="AD952" s="42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</row>
    <row r="953" spans="1:109" s="44" customFormat="1" ht="27" customHeight="1">
      <c r="A953" s="1"/>
      <c r="C953" s="1"/>
      <c r="F953" s="34"/>
      <c r="H953" s="34"/>
      <c r="J953" s="34"/>
      <c r="L953" s="34"/>
      <c r="N953" s="34"/>
      <c r="P953" s="34"/>
      <c r="Q953" s="43"/>
      <c r="R953" s="43"/>
      <c r="S953" s="37"/>
      <c r="T953" s="37"/>
      <c r="U953" s="38"/>
      <c r="V953" s="1"/>
      <c r="W953" s="39"/>
      <c r="X953" s="40"/>
      <c r="Y953" s="41"/>
      <c r="Z953" s="41"/>
      <c r="AA953" s="41"/>
      <c r="AB953" s="41"/>
      <c r="AC953" s="40"/>
      <c r="AD953" s="42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</row>
    <row r="954" spans="1:109" s="44" customFormat="1" ht="27" customHeight="1">
      <c r="A954" s="1"/>
      <c r="C954" s="1"/>
      <c r="F954" s="34"/>
      <c r="H954" s="34"/>
      <c r="J954" s="34"/>
      <c r="L954" s="34"/>
      <c r="N954" s="34"/>
      <c r="P954" s="34"/>
      <c r="Q954" s="43"/>
      <c r="R954" s="43"/>
      <c r="S954" s="37"/>
      <c r="T954" s="37"/>
      <c r="U954" s="38"/>
      <c r="V954" s="1"/>
      <c r="W954" s="39"/>
      <c r="X954" s="40"/>
      <c r="Y954" s="41"/>
      <c r="Z954" s="41"/>
      <c r="AA954" s="41"/>
      <c r="AB954" s="41"/>
      <c r="AC954" s="40"/>
      <c r="AD954" s="42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</row>
    <row r="955" spans="1:109" s="44" customFormat="1" ht="27" customHeight="1">
      <c r="A955" s="1"/>
      <c r="C955" s="1"/>
      <c r="F955" s="34"/>
      <c r="H955" s="34"/>
      <c r="J955" s="34"/>
      <c r="L955" s="34"/>
      <c r="N955" s="34"/>
      <c r="P955" s="34"/>
      <c r="Q955" s="43"/>
      <c r="R955" s="43"/>
      <c r="S955" s="37"/>
      <c r="T955" s="37"/>
      <c r="U955" s="38"/>
      <c r="V955" s="1"/>
      <c r="W955" s="39"/>
      <c r="X955" s="40"/>
      <c r="Y955" s="41"/>
      <c r="Z955" s="41"/>
      <c r="AA955" s="41"/>
      <c r="AB955" s="41"/>
      <c r="AC955" s="40"/>
      <c r="AD955" s="42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</row>
    <row r="956" spans="1:109" s="44" customFormat="1" ht="27" customHeight="1">
      <c r="A956" s="1"/>
      <c r="C956" s="1"/>
      <c r="F956" s="34"/>
      <c r="H956" s="34"/>
      <c r="J956" s="34"/>
      <c r="L956" s="34"/>
      <c r="N956" s="34"/>
      <c r="P956" s="34"/>
      <c r="Q956" s="43"/>
      <c r="R956" s="43"/>
      <c r="S956" s="37"/>
      <c r="T956" s="37"/>
      <c r="U956" s="38"/>
      <c r="V956" s="1"/>
      <c r="W956" s="39"/>
      <c r="X956" s="40"/>
      <c r="Y956" s="41"/>
      <c r="Z956" s="41"/>
      <c r="AA956" s="41"/>
      <c r="AB956" s="41"/>
      <c r="AC956" s="40"/>
      <c r="AD956" s="42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</row>
    <row r="957" spans="1:109" s="44" customFormat="1" ht="27" customHeight="1">
      <c r="A957" s="1"/>
      <c r="C957" s="1"/>
      <c r="F957" s="34"/>
      <c r="H957" s="34"/>
      <c r="J957" s="34"/>
      <c r="L957" s="34"/>
      <c r="N957" s="34"/>
      <c r="P957" s="34"/>
      <c r="Q957" s="43"/>
      <c r="R957" s="43"/>
      <c r="S957" s="37"/>
      <c r="T957" s="37"/>
      <c r="U957" s="38"/>
      <c r="V957" s="1"/>
      <c r="W957" s="39"/>
      <c r="X957" s="40"/>
      <c r="Y957" s="41"/>
      <c r="Z957" s="41"/>
      <c r="AA957" s="41"/>
      <c r="AB957" s="41"/>
      <c r="AC957" s="40"/>
      <c r="AD957" s="42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</row>
    <row r="958" spans="1:109" s="44" customFormat="1" ht="27" customHeight="1">
      <c r="A958" s="1"/>
      <c r="C958" s="1"/>
      <c r="F958" s="34"/>
      <c r="H958" s="34"/>
      <c r="J958" s="34"/>
      <c r="L958" s="34"/>
      <c r="N958" s="34"/>
      <c r="P958" s="34"/>
      <c r="Q958" s="43"/>
      <c r="R958" s="43"/>
      <c r="S958" s="37"/>
      <c r="T958" s="37"/>
      <c r="U958" s="38"/>
      <c r="V958" s="1"/>
      <c r="W958" s="39"/>
      <c r="X958" s="40"/>
      <c r="Y958" s="41"/>
      <c r="Z958" s="41"/>
      <c r="AA958" s="41"/>
      <c r="AB958" s="41"/>
      <c r="AC958" s="40"/>
      <c r="AD958" s="42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</row>
    <row r="959" spans="1:109" s="44" customFormat="1" ht="27" customHeight="1">
      <c r="A959" s="1"/>
      <c r="C959" s="1"/>
      <c r="F959" s="34"/>
      <c r="H959" s="34"/>
      <c r="J959" s="34"/>
      <c r="L959" s="34"/>
      <c r="N959" s="34"/>
      <c r="P959" s="34"/>
      <c r="Q959" s="43"/>
      <c r="R959" s="43"/>
      <c r="S959" s="37"/>
      <c r="T959" s="37"/>
      <c r="U959" s="38"/>
      <c r="V959" s="1"/>
      <c r="W959" s="39"/>
      <c r="X959" s="40"/>
      <c r="Y959" s="41"/>
      <c r="Z959" s="41"/>
      <c r="AA959" s="41"/>
      <c r="AB959" s="41"/>
      <c r="AC959" s="40"/>
      <c r="AD959" s="42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</row>
    <row r="960" spans="1:109" s="44" customFormat="1" ht="27" customHeight="1">
      <c r="A960" s="1"/>
      <c r="C960" s="1"/>
      <c r="F960" s="34"/>
      <c r="H960" s="34"/>
      <c r="J960" s="34"/>
      <c r="L960" s="34"/>
      <c r="N960" s="34"/>
      <c r="P960" s="34"/>
      <c r="Q960" s="43"/>
      <c r="R960" s="43"/>
      <c r="S960" s="37"/>
      <c r="T960" s="37"/>
      <c r="U960" s="38"/>
      <c r="V960" s="1"/>
      <c r="W960" s="39"/>
      <c r="X960" s="40"/>
      <c r="Y960" s="41"/>
      <c r="Z960" s="41"/>
      <c r="AA960" s="41"/>
      <c r="AB960" s="41"/>
      <c r="AC960" s="40"/>
      <c r="AD960" s="42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</row>
    <row r="961" spans="1:109" s="44" customFormat="1" ht="27" customHeight="1">
      <c r="A961" s="1"/>
      <c r="C961" s="1"/>
      <c r="F961" s="34"/>
      <c r="H961" s="34"/>
      <c r="J961" s="34"/>
      <c r="L961" s="34"/>
      <c r="N961" s="34"/>
      <c r="P961" s="34"/>
      <c r="Q961" s="43"/>
      <c r="R961" s="43"/>
      <c r="S961" s="37"/>
      <c r="T961" s="37"/>
      <c r="U961" s="38"/>
      <c r="V961" s="1"/>
      <c r="W961" s="39"/>
      <c r="X961" s="40"/>
      <c r="Y961" s="41"/>
      <c r="Z961" s="41"/>
      <c r="AA961" s="41"/>
      <c r="AB961" s="41"/>
      <c r="AC961" s="40"/>
      <c r="AD961" s="42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</row>
    <row r="962" spans="1:109" s="44" customFormat="1" ht="27" customHeight="1">
      <c r="A962" s="1"/>
      <c r="C962" s="1"/>
      <c r="F962" s="34"/>
      <c r="H962" s="34"/>
      <c r="J962" s="34"/>
      <c r="L962" s="34"/>
      <c r="N962" s="34"/>
      <c r="P962" s="34"/>
      <c r="Q962" s="43"/>
      <c r="R962" s="43"/>
      <c r="S962" s="37"/>
      <c r="T962" s="37"/>
      <c r="U962" s="38"/>
      <c r="V962" s="1"/>
      <c r="W962" s="39"/>
      <c r="X962" s="40"/>
      <c r="Y962" s="41"/>
      <c r="Z962" s="41"/>
      <c r="AA962" s="41"/>
      <c r="AB962" s="41"/>
      <c r="AC962" s="40"/>
      <c r="AD962" s="42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</row>
    <row r="963" spans="1:109" s="44" customFormat="1" ht="27" customHeight="1">
      <c r="A963" s="1"/>
      <c r="C963" s="1"/>
      <c r="F963" s="34"/>
      <c r="H963" s="34"/>
      <c r="J963" s="34"/>
      <c r="L963" s="34"/>
      <c r="N963" s="34"/>
      <c r="P963" s="34"/>
      <c r="Q963" s="43"/>
      <c r="R963" s="43"/>
      <c r="S963" s="37"/>
      <c r="T963" s="37"/>
      <c r="U963" s="38"/>
      <c r="V963" s="1"/>
      <c r="W963" s="39"/>
      <c r="X963" s="40"/>
      <c r="Y963" s="41"/>
      <c r="Z963" s="41"/>
      <c r="AA963" s="41"/>
      <c r="AB963" s="41"/>
      <c r="AC963" s="40"/>
      <c r="AD963" s="42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</row>
    <row r="964" spans="1:109" s="44" customFormat="1" ht="27" customHeight="1">
      <c r="A964" s="1"/>
      <c r="C964" s="1"/>
      <c r="F964" s="34"/>
      <c r="H964" s="34"/>
      <c r="J964" s="34"/>
      <c r="L964" s="34"/>
      <c r="N964" s="34"/>
      <c r="P964" s="34"/>
      <c r="Q964" s="43"/>
      <c r="R964" s="43"/>
      <c r="S964" s="37"/>
      <c r="T964" s="37"/>
      <c r="U964" s="38"/>
      <c r="V964" s="1"/>
      <c r="W964" s="39"/>
      <c r="X964" s="40"/>
      <c r="Y964" s="41"/>
      <c r="Z964" s="41"/>
      <c r="AA964" s="41"/>
      <c r="AB964" s="41"/>
      <c r="AC964" s="40"/>
      <c r="AD964" s="42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</row>
    <row r="965" spans="1:109" s="44" customFormat="1" ht="27" customHeight="1">
      <c r="A965" s="1"/>
      <c r="C965" s="1"/>
      <c r="F965" s="34"/>
      <c r="H965" s="34"/>
      <c r="J965" s="34"/>
      <c r="L965" s="34"/>
      <c r="N965" s="34"/>
      <c r="P965" s="34"/>
      <c r="Q965" s="43"/>
      <c r="R965" s="43"/>
      <c r="S965" s="37"/>
      <c r="T965" s="37"/>
      <c r="U965" s="38"/>
      <c r="V965" s="1"/>
      <c r="W965" s="39"/>
      <c r="X965" s="40"/>
      <c r="Y965" s="41"/>
      <c r="Z965" s="41"/>
      <c r="AA965" s="41"/>
      <c r="AB965" s="41"/>
      <c r="AC965" s="40"/>
      <c r="AD965" s="42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</row>
    <row r="966" spans="1:109" s="44" customFormat="1" ht="27" customHeight="1">
      <c r="A966" s="1"/>
      <c r="C966" s="1"/>
      <c r="F966" s="34"/>
      <c r="H966" s="34"/>
      <c r="J966" s="34"/>
      <c r="L966" s="34"/>
      <c r="N966" s="34"/>
      <c r="P966" s="34"/>
      <c r="Q966" s="43"/>
      <c r="R966" s="43"/>
      <c r="S966" s="37"/>
      <c r="T966" s="37"/>
      <c r="U966" s="38"/>
      <c r="V966" s="1"/>
      <c r="W966" s="39"/>
      <c r="X966" s="40"/>
      <c r="Y966" s="41"/>
      <c r="Z966" s="41"/>
      <c r="AA966" s="41"/>
      <c r="AB966" s="41"/>
      <c r="AC966" s="40"/>
      <c r="AD966" s="42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</row>
    <row r="967" spans="1:109" s="44" customFormat="1" ht="27" customHeight="1">
      <c r="A967" s="1"/>
      <c r="C967" s="1"/>
      <c r="F967" s="34"/>
      <c r="H967" s="34"/>
      <c r="J967" s="34"/>
      <c r="L967" s="34"/>
      <c r="N967" s="34"/>
      <c r="P967" s="34"/>
      <c r="Q967" s="43"/>
      <c r="R967" s="43"/>
      <c r="S967" s="37"/>
      <c r="T967" s="37"/>
      <c r="U967" s="38"/>
      <c r="V967" s="1"/>
      <c r="W967" s="39"/>
      <c r="X967" s="40"/>
      <c r="Y967" s="41"/>
      <c r="Z967" s="41"/>
      <c r="AA967" s="41"/>
      <c r="AB967" s="41"/>
      <c r="AC967" s="40"/>
      <c r="AD967" s="42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</row>
    <row r="968" spans="1:109" s="44" customFormat="1" ht="27" customHeight="1">
      <c r="A968" s="1"/>
      <c r="C968" s="1"/>
      <c r="F968" s="34"/>
      <c r="H968" s="34"/>
      <c r="J968" s="34"/>
      <c r="L968" s="34"/>
      <c r="N968" s="34"/>
      <c r="P968" s="34"/>
      <c r="Q968" s="43"/>
      <c r="R968" s="43"/>
      <c r="S968" s="37"/>
      <c r="T968" s="37"/>
      <c r="U968" s="38"/>
      <c r="V968" s="1"/>
      <c r="W968" s="39"/>
      <c r="X968" s="40"/>
      <c r="Y968" s="41"/>
      <c r="Z968" s="41"/>
      <c r="AA968" s="41"/>
      <c r="AB968" s="41"/>
      <c r="AC968" s="40"/>
      <c r="AD968" s="42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</row>
    <row r="969" spans="1:109" s="44" customFormat="1" ht="27" customHeight="1">
      <c r="A969" s="1"/>
      <c r="C969" s="1"/>
      <c r="F969" s="34"/>
      <c r="H969" s="34"/>
      <c r="J969" s="34"/>
      <c r="L969" s="34"/>
      <c r="N969" s="34"/>
      <c r="P969" s="34"/>
      <c r="Q969" s="43"/>
      <c r="R969" s="43"/>
      <c r="S969" s="37"/>
      <c r="T969" s="37"/>
      <c r="U969" s="38"/>
      <c r="V969" s="1"/>
      <c r="W969" s="39"/>
      <c r="X969" s="40"/>
      <c r="Y969" s="41"/>
      <c r="Z969" s="41"/>
      <c r="AA969" s="41"/>
      <c r="AB969" s="41"/>
      <c r="AC969" s="40"/>
      <c r="AD969" s="42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</row>
    <row r="970" spans="1:109" s="44" customFormat="1" ht="27" customHeight="1">
      <c r="A970" s="1"/>
      <c r="C970" s="1"/>
      <c r="F970" s="34"/>
      <c r="H970" s="34"/>
      <c r="J970" s="34"/>
      <c r="L970" s="34"/>
      <c r="N970" s="34"/>
      <c r="P970" s="34"/>
      <c r="Q970" s="43"/>
      <c r="R970" s="43"/>
      <c r="S970" s="37"/>
      <c r="T970" s="37"/>
      <c r="U970" s="38"/>
      <c r="V970" s="1"/>
      <c r="W970" s="39"/>
      <c r="X970" s="40"/>
      <c r="Y970" s="41"/>
      <c r="Z970" s="41"/>
      <c r="AA970" s="41"/>
      <c r="AB970" s="41"/>
      <c r="AC970" s="40"/>
      <c r="AD970" s="42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</row>
    <row r="971" spans="1:109" s="44" customFormat="1" ht="27" customHeight="1">
      <c r="A971" s="1"/>
      <c r="C971" s="1"/>
      <c r="F971" s="34"/>
      <c r="H971" s="34"/>
      <c r="J971" s="34"/>
      <c r="L971" s="34"/>
      <c r="N971" s="34"/>
      <c r="P971" s="34"/>
      <c r="Q971" s="43"/>
      <c r="R971" s="43"/>
      <c r="S971" s="37"/>
      <c r="T971" s="37"/>
      <c r="U971" s="38"/>
      <c r="V971" s="1"/>
      <c r="W971" s="39"/>
      <c r="X971" s="40"/>
      <c r="Y971" s="41"/>
      <c r="Z971" s="41"/>
      <c r="AA971" s="41"/>
      <c r="AB971" s="41"/>
      <c r="AC971" s="40"/>
      <c r="AD971" s="42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</row>
    <row r="972" spans="1:109" s="44" customFormat="1" ht="27" customHeight="1">
      <c r="A972" s="1"/>
      <c r="C972" s="1"/>
      <c r="F972" s="34"/>
      <c r="H972" s="34"/>
      <c r="J972" s="34"/>
      <c r="L972" s="34"/>
      <c r="N972" s="34"/>
      <c r="P972" s="34"/>
      <c r="Q972" s="43"/>
      <c r="R972" s="43"/>
      <c r="S972" s="37"/>
      <c r="T972" s="37"/>
      <c r="U972" s="38"/>
      <c r="V972" s="1"/>
      <c r="W972" s="39"/>
      <c r="X972" s="40"/>
      <c r="Y972" s="41"/>
      <c r="Z972" s="41"/>
      <c r="AA972" s="41"/>
      <c r="AB972" s="41"/>
      <c r="AC972" s="40"/>
      <c r="AD972" s="42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</row>
    <row r="973" spans="1:109" s="44" customFormat="1" ht="27" customHeight="1">
      <c r="A973" s="1"/>
      <c r="C973" s="1"/>
      <c r="F973" s="34"/>
      <c r="H973" s="34"/>
      <c r="J973" s="34"/>
      <c r="L973" s="34"/>
      <c r="N973" s="34"/>
      <c r="P973" s="34"/>
      <c r="Q973" s="43"/>
      <c r="R973" s="43"/>
      <c r="S973" s="37"/>
      <c r="T973" s="37"/>
      <c r="U973" s="38"/>
      <c r="V973" s="1"/>
      <c r="W973" s="39"/>
      <c r="X973" s="40"/>
      <c r="Y973" s="41"/>
      <c r="Z973" s="41"/>
      <c r="AA973" s="41"/>
      <c r="AB973" s="41"/>
      <c r="AC973" s="40"/>
      <c r="AD973" s="42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</row>
    <row r="974" spans="1:109" s="44" customFormat="1" ht="27" customHeight="1">
      <c r="A974" s="1"/>
      <c r="C974" s="1"/>
      <c r="F974" s="34"/>
      <c r="H974" s="34"/>
      <c r="J974" s="34"/>
      <c r="L974" s="34"/>
      <c r="N974" s="34"/>
      <c r="P974" s="34"/>
      <c r="Q974" s="43"/>
      <c r="R974" s="43"/>
      <c r="S974" s="37"/>
      <c r="T974" s="37"/>
      <c r="U974" s="38"/>
      <c r="V974" s="1"/>
      <c r="W974" s="39"/>
      <c r="X974" s="40"/>
      <c r="Y974" s="41"/>
      <c r="Z974" s="41"/>
      <c r="AA974" s="41"/>
      <c r="AB974" s="41"/>
      <c r="AC974" s="40"/>
      <c r="AD974" s="42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</row>
    <row r="975" spans="1:109" s="44" customFormat="1" ht="27" customHeight="1">
      <c r="A975" s="1"/>
      <c r="C975" s="1"/>
      <c r="F975" s="34"/>
      <c r="H975" s="34"/>
      <c r="J975" s="34"/>
      <c r="L975" s="34"/>
      <c r="N975" s="34"/>
      <c r="P975" s="34"/>
      <c r="Q975" s="43"/>
      <c r="R975" s="43"/>
      <c r="S975" s="37"/>
      <c r="T975" s="37"/>
      <c r="U975" s="38"/>
      <c r="V975" s="1"/>
      <c r="W975" s="39"/>
      <c r="X975" s="40"/>
      <c r="Y975" s="41"/>
      <c r="Z975" s="41"/>
      <c r="AA975" s="41"/>
      <c r="AB975" s="41"/>
      <c r="AC975" s="40"/>
      <c r="AD975" s="42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</row>
    <row r="976" spans="1:109" s="44" customFormat="1" ht="27" customHeight="1">
      <c r="A976" s="1"/>
      <c r="C976" s="1"/>
      <c r="F976" s="34"/>
      <c r="H976" s="34"/>
      <c r="J976" s="34"/>
      <c r="L976" s="34"/>
      <c r="N976" s="34"/>
      <c r="P976" s="34"/>
      <c r="Q976" s="43"/>
      <c r="R976" s="43"/>
      <c r="S976" s="37"/>
      <c r="T976" s="37"/>
      <c r="U976" s="38"/>
      <c r="V976" s="1"/>
      <c r="W976" s="39"/>
      <c r="X976" s="40"/>
      <c r="Y976" s="41"/>
      <c r="Z976" s="41"/>
      <c r="AA976" s="41"/>
      <c r="AB976" s="41"/>
      <c r="AC976" s="40"/>
      <c r="AD976" s="42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</row>
    <row r="977" spans="1:109" s="44" customFormat="1" ht="27" customHeight="1">
      <c r="A977" s="1"/>
      <c r="C977" s="1"/>
      <c r="F977" s="34"/>
      <c r="H977" s="34"/>
      <c r="J977" s="34"/>
      <c r="L977" s="34"/>
      <c r="N977" s="34"/>
      <c r="P977" s="34"/>
      <c r="Q977" s="43"/>
      <c r="R977" s="43"/>
      <c r="S977" s="37"/>
      <c r="T977" s="37"/>
      <c r="U977" s="38"/>
      <c r="V977" s="1"/>
      <c r="W977" s="39"/>
      <c r="X977" s="40"/>
      <c r="Y977" s="41"/>
      <c r="Z977" s="41"/>
      <c r="AA977" s="41"/>
      <c r="AB977" s="41"/>
      <c r="AC977" s="40"/>
      <c r="AD977" s="42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</row>
    <row r="978" spans="1:109" s="44" customFormat="1" ht="27" customHeight="1">
      <c r="A978" s="1"/>
      <c r="C978" s="1"/>
      <c r="F978" s="34"/>
      <c r="H978" s="34"/>
      <c r="J978" s="34"/>
      <c r="L978" s="34"/>
      <c r="N978" s="34"/>
      <c r="P978" s="34"/>
      <c r="Q978" s="43"/>
      <c r="R978" s="43"/>
      <c r="S978" s="37"/>
      <c r="T978" s="37"/>
      <c r="U978" s="38"/>
      <c r="V978" s="1"/>
      <c r="W978" s="39"/>
      <c r="X978" s="40"/>
      <c r="Y978" s="41"/>
      <c r="Z978" s="41"/>
      <c r="AA978" s="41"/>
      <c r="AB978" s="41"/>
      <c r="AC978" s="40"/>
      <c r="AD978" s="42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</row>
    <row r="979" spans="1:109" s="44" customFormat="1" ht="27" customHeight="1">
      <c r="A979" s="1"/>
      <c r="C979" s="1"/>
      <c r="F979" s="34"/>
      <c r="H979" s="34"/>
      <c r="J979" s="34"/>
      <c r="L979" s="34"/>
      <c r="N979" s="34"/>
      <c r="P979" s="34"/>
      <c r="Q979" s="43"/>
      <c r="R979" s="43"/>
      <c r="S979" s="37"/>
      <c r="T979" s="37"/>
      <c r="U979" s="38"/>
      <c r="V979" s="1"/>
      <c r="W979" s="39"/>
      <c r="X979" s="40"/>
      <c r="Y979" s="41"/>
      <c r="Z979" s="41"/>
      <c r="AA979" s="41"/>
      <c r="AB979" s="41"/>
      <c r="AC979" s="40"/>
      <c r="AD979" s="42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</row>
    <row r="980" spans="1:109" s="44" customFormat="1" ht="27" customHeight="1">
      <c r="A980" s="1"/>
      <c r="C980" s="1"/>
      <c r="F980" s="34"/>
      <c r="H980" s="34"/>
      <c r="J980" s="34"/>
      <c r="L980" s="34"/>
      <c r="N980" s="34"/>
      <c r="P980" s="34"/>
      <c r="Q980" s="43"/>
      <c r="R980" s="43"/>
      <c r="S980" s="37"/>
      <c r="T980" s="37"/>
      <c r="U980" s="38"/>
      <c r="V980" s="1"/>
      <c r="W980" s="39"/>
      <c r="X980" s="40"/>
      <c r="Y980" s="41"/>
      <c r="Z980" s="41"/>
      <c r="AA980" s="41"/>
      <c r="AB980" s="41"/>
      <c r="AC980" s="40"/>
      <c r="AD980" s="42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</row>
    <row r="981" spans="1:109" s="44" customFormat="1" ht="27" customHeight="1">
      <c r="A981" s="1"/>
      <c r="C981" s="1"/>
      <c r="F981" s="34"/>
      <c r="H981" s="34"/>
      <c r="J981" s="34"/>
      <c r="L981" s="34"/>
      <c r="N981" s="34"/>
      <c r="P981" s="34"/>
      <c r="Q981" s="43"/>
      <c r="R981" s="43"/>
      <c r="S981" s="37"/>
      <c r="T981" s="37"/>
      <c r="U981" s="38"/>
      <c r="V981" s="1"/>
      <c r="W981" s="39"/>
      <c r="X981" s="40"/>
      <c r="Y981" s="41"/>
      <c r="Z981" s="41"/>
      <c r="AA981" s="41"/>
      <c r="AB981" s="41"/>
      <c r="AC981" s="40"/>
      <c r="AD981" s="42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</row>
    <row r="982" spans="1:109" s="44" customFormat="1" ht="27" customHeight="1">
      <c r="A982" s="1"/>
      <c r="C982" s="1"/>
      <c r="F982" s="34"/>
      <c r="H982" s="34"/>
      <c r="J982" s="34"/>
      <c r="L982" s="34"/>
      <c r="N982" s="34"/>
      <c r="P982" s="34"/>
      <c r="Q982" s="43"/>
      <c r="R982" s="43"/>
      <c r="S982" s="37"/>
      <c r="T982" s="37"/>
      <c r="U982" s="38"/>
      <c r="V982" s="1"/>
      <c r="W982" s="39"/>
      <c r="X982" s="40"/>
      <c r="Y982" s="41"/>
      <c r="Z982" s="41"/>
      <c r="AA982" s="41"/>
      <c r="AB982" s="41"/>
      <c r="AC982" s="40"/>
      <c r="AD982" s="42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</row>
    <row r="983" spans="1:109" s="44" customFormat="1" ht="27" customHeight="1">
      <c r="A983" s="1"/>
      <c r="C983" s="1"/>
      <c r="F983" s="34"/>
      <c r="H983" s="34"/>
      <c r="J983" s="34"/>
      <c r="L983" s="34"/>
      <c r="N983" s="34"/>
      <c r="P983" s="34"/>
      <c r="Q983" s="43"/>
      <c r="R983" s="43"/>
      <c r="S983" s="37"/>
      <c r="T983" s="37"/>
      <c r="U983" s="38"/>
      <c r="V983" s="1"/>
      <c r="W983" s="39"/>
      <c r="X983" s="40"/>
      <c r="Y983" s="41"/>
      <c r="Z983" s="41"/>
      <c r="AA983" s="41"/>
      <c r="AB983" s="41"/>
      <c r="AC983" s="40"/>
      <c r="AD983" s="42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</row>
    <row r="984" spans="1:109" s="44" customFormat="1" ht="27" customHeight="1">
      <c r="A984" s="1"/>
      <c r="C984" s="1"/>
      <c r="F984" s="34"/>
      <c r="H984" s="34"/>
      <c r="J984" s="34"/>
      <c r="L984" s="34"/>
      <c r="N984" s="34"/>
      <c r="P984" s="34"/>
      <c r="Q984" s="43"/>
      <c r="R984" s="43"/>
      <c r="S984" s="37"/>
      <c r="T984" s="37"/>
      <c r="U984" s="38"/>
      <c r="V984" s="1"/>
      <c r="W984" s="39"/>
      <c r="X984" s="40"/>
      <c r="Y984" s="41"/>
      <c r="Z984" s="41"/>
      <c r="AA984" s="41"/>
      <c r="AB984" s="41"/>
      <c r="AC984" s="40"/>
      <c r="AD984" s="42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</row>
    <row r="985" spans="1:109" s="44" customFormat="1" ht="27" customHeight="1">
      <c r="A985" s="1"/>
      <c r="C985" s="1"/>
      <c r="F985" s="34"/>
      <c r="H985" s="34"/>
      <c r="J985" s="34"/>
      <c r="L985" s="34"/>
      <c r="N985" s="34"/>
      <c r="P985" s="34"/>
      <c r="Q985" s="43"/>
      <c r="R985" s="43"/>
      <c r="S985" s="37"/>
      <c r="T985" s="37"/>
      <c r="U985" s="38"/>
      <c r="V985" s="1"/>
      <c r="W985" s="39"/>
      <c r="X985" s="40"/>
      <c r="Y985" s="41"/>
      <c r="Z985" s="41"/>
      <c r="AA985" s="41"/>
      <c r="AB985" s="41"/>
      <c r="AC985" s="40"/>
      <c r="AD985" s="42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</row>
    <row r="986" spans="1:109" s="44" customFormat="1" ht="27" customHeight="1">
      <c r="A986" s="1"/>
      <c r="C986" s="1"/>
      <c r="F986" s="34"/>
      <c r="H986" s="34"/>
      <c r="J986" s="34"/>
      <c r="L986" s="34"/>
      <c r="N986" s="34"/>
      <c r="P986" s="34"/>
      <c r="Q986" s="43"/>
      <c r="R986" s="43"/>
      <c r="S986" s="37"/>
      <c r="T986" s="37"/>
      <c r="U986" s="38"/>
      <c r="V986" s="1"/>
      <c r="W986" s="39"/>
      <c r="X986" s="40"/>
      <c r="Y986" s="41"/>
      <c r="Z986" s="41"/>
      <c r="AA986" s="41"/>
      <c r="AB986" s="41"/>
      <c r="AC986" s="40"/>
      <c r="AD986" s="42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</row>
    <row r="987" spans="1:109" s="44" customFormat="1" ht="27" customHeight="1">
      <c r="A987" s="1"/>
      <c r="C987" s="1"/>
      <c r="F987" s="34"/>
      <c r="H987" s="34"/>
      <c r="J987" s="34"/>
      <c r="L987" s="34"/>
      <c r="N987" s="34"/>
      <c r="P987" s="34"/>
      <c r="Q987" s="43"/>
      <c r="R987" s="43"/>
      <c r="S987" s="37"/>
      <c r="T987" s="37"/>
      <c r="U987" s="38"/>
      <c r="V987" s="1"/>
      <c r="W987" s="39"/>
      <c r="X987" s="40"/>
      <c r="Y987" s="41"/>
      <c r="Z987" s="41"/>
      <c r="AA987" s="41"/>
      <c r="AB987" s="41"/>
      <c r="AC987" s="40"/>
      <c r="AD987" s="42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</row>
    <row r="988" spans="1:109" s="44" customFormat="1" ht="27" customHeight="1">
      <c r="A988" s="1"/>
      <c r="C988" s="1"/>
      <c r="F988" s="34"/>
      <c r="H988" s="34"/>
      <c r="J988" s="34"/>
      <c r="L988" s="34"/>
      <c r="N988" s="34"/>
      <c r="P988" s="34"/>
      <c r="Q988" s="43"/>
      <c r="R988" s="43"/>
      <c r="S988" s="37"/>
      <c r="T988" s="37"/>
      <c r="U988" s="38"/>
      <c r="V988" s="1"/>
      <c r="W988" s="39"/>
      <c r="X988" s="40"/>
      <c r="Y988" s="41"/>
      <c r="Z988" s="41"/>
      <c r="AA988" s="41"/>
      <c r="AB988" s="41"/>
      <c r="AC988" s="40"/>
      <c r="AD988" s="42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</row>
    <row r="989" spans="1:109" s="44" customFormat="1" ht="27" customHeight="1">
      <c r="A989" s="1"/>
      <c r="C989" s="1"/>
      <c r="F989" s="34"/>
      <c r="H989" s="34"/>
      <c r="J989" s="34"/>
      <c r="L989" s="34"/>
      <c r="N989" s="34"/>
      <c r="P989" s="34"/>
      <c r="Q989" s="43"/>
      <c r="R989" s="43"/>
      <c r="S989" s="37"/>
      <c r="T989" s="37"/>
      <c r="U989" s="38"/>
      <c r="V989" s="1"/>
      <c r="W989" s="39"/>
      <c r="X989" s="40"/>
      <c r="Y989" s="41"/>
      <c r="Z989" s="41"/>
      <c r="AA989" s="41"/>
      <c r="AB989" s="41"/>
      <c r="AC989" s="40"/>
      <c r="AD989" s="42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</row>
    <row r="990" spans="1:109" s="44" customFormat="1" ht="27" customHeight="1">
      <c r="A990" s="1"/>
      <c r="C990" s="1"/>
      <c r="F990" s="34"/>
      <c r="H990" s="34"/>
      <c r="J990" s="34"/>
      <c r="L990" s="34"/>
      <c r="N990" s="34"/>
      <c r="P990" s="34"/>
      <c r="Q990" s="43"/>
      <c r="R990" s="43"/>
      <c r="S990" s="37"/>
      <c r="T990" s="37"/>
      <c r="U990" s="38"/>
      <c r="V990" s="1"/>
      <c r="W990" s="39"/>
      <c r="X990" s="40"/>
      <c r="Y990" s="41"/>
      <c r="Z990" s="41"/>
      <c r="AA990" s="41"/>
      <c r="AB990" s="41"/>
      <c r="AC990" s="40"/>
      <c r="AD990" s="42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</row>
    <row r="991" spans="1:109" s="44" customFormat="1" ht="27" customHeight="1">
      <c r="A991" s="1"/>
      <c r="C991" s="1"/>
      <c r="F991" s="34"/>
      <c r="H991" s="34"/>
      <c r="J991" s="34"/>
      <c r="L991" s="34"/>
      <c r="N991" s="34"/>
      <c r="P991" s="34"/>
      <c r="Q991" s="43"/>
      <c r="R991" s="43"/>
      <c r="S991" s="37"/>
      <c r="T991" s="37"/>
      <c r="U991" s="38"/>
      <c r="V991" s="1"/>
      <c r="W991" s="39"/>
      <c r="X991" s="40"/>
      <c r="Y991" s="41"/>
      <c r="Z991" s="41"/>
      <c r="AA991" s="41"/>
      <c r="AB991" s="41"/>
      <c r="AC991" s="40"/>
      <c r="AD991" s="42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</row>
    <row r="992" spans="1:109" s="44" customFormat="1" ht="27" customHeight="1">
      <c r="A992" s="1"/>
      <c r="C992" s="1"/>
      <c r="F992" s="34"/>
      <c r="H992" s="34"/>
      <c r="J992" s="34"/>
      <c r="L992" s="34"/>
      <c r="N992" s="34"/>
      <c r="P992" s="34"/>
      <c r="Q992" s="43"/>
      <c r="R992" s="43"/>
      <c r="S992" s="37"/>
      <c r="T992" s="37"/>
      <c r="U992" s="38"/>
      <c r="V992" s="1"/>
      <c r="W992" s="39"/>
      <c r="X992" s="40"/>
      <c r="Y992" s="41"/>
      <c r="Z992" s="41"/>
      <c r="AA992" s="41"/>
      <c r="AB992" s="41"/>
      <c r="AC992" s="40"/>
      <c r="AD992" s="42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</row>
    <row r="993" spans="1:109" s="44" customFormat="1" ht="27" customHeight="1">
      <c r="A993" s="1"/>
      <c r="C993" s="1"/>
      <c r="F993" s="34"/>
      <c r="H993" s="34"/>
      <c r="J993" s="34"/>
      <c r="L993" s="34"/>
      <c r="N993" s="34"/>
      <c r="P993" s="34"/>
      <c r="Q993" s="43"/>
      <c r="R993" s="43"/>
      <c r="S993" s="37"/>
      <c r="T993" s="37"/>
      <c r="U993" s="38"/>
      <c r="V993" s="1"/>
      <c r="W993" s="39"/>
      <c r="X993" s="40"/>
      <c r="Y993" s="41"/>
      <c r="Z993" s="41"/>
      <c r="AA993" s="41"/>
      <c r="AB993" s="41"/>
      <c r="AC993" s="40"/>
      <c r="AD993" s="42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</row>
    <row r="994" spans="1:109" s="44" customFormat="1" ht="27" customHeight="1">
      <c r="A994" s="1"/>
      <c r="C994" s="1"/>
      <c r="F994" s="34"/>
      <c r="H994" s="34"/>
      <c r="J994" s="34"/>
      <c r="L994" s="34"/>
      <c r="N994" s="34"/>
      <c r="P994" s="34"/>
      <c r="Q994" s="43"/>
      <c r="R994" s="43"/>
      <c r="S994" s="37"/>
      <c r="T994" s="37"/>
      <c r="U994" s="38"/>
      <c r="V994" s="1"/>
      <c r="W994" s="39"/>
      <c r="X994" s="40"/>
      <c r="Y994" s="41"/>
      <c r="Z994" s="41"/>
      <c r="AA994" s="41"/>
      <c r="AB994" s="41"/>
      <c r="AC994" s="40"/>
      <c r="AD994" s="42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</row>
    <row r="995" spans="1:109" s="44" customFormat="1" ht="27" customHeight="1">
      <c r="A995" s="1"/>
      <c r="C995" s="1"/>
      <c r="F995" s="34"/>
      <c r="H995" s="34"/>
      <c r="J995" s="34"/>
      <c r="L995" s="34"/>
      <c r="N995" s="34"/>
      <c r="P995" s="34"/>
      <c r="Q995" s="43"/>
      <c r="R995" s="43"/>
      <c r="S995" s="37"/>
      <c r="T995" s="37"/>
      <c r="U995" s="38"/>
      <c r="V995" s="1"/>
      <c r="W995" s="39"/>
      <c r="X995" s="40"/>
      <c r="Y995" s="41"/>
      <c r="Z995" s="41"/>
      <c r="AA995" s="41"/>
      <c r="AB995" s="41"/>
      <c r="AC995" s="40"/>
      <c r="AD995" s="42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</row>
    <row r="996" spans="1:109" s="44" customFormat="1" ht="27" customHeight="1">
      <c r="A996" s="1"/>
      <c r="C996" s="1"/>
      <c r="F996" s="34"/>
      <c r="H996" s="34"/>
      <c r="J996" s="34"/>
      <c r="L996" s="34"/>
      <c r="N996" s="34"/>
      <c r="P996" s="34"/>
      <c r="Q996" s="43"/>
      <c r="R996" s="43"/>
      <c r="S996" s="37"/>
      <c r="T996" s="37"/>
      <c r="U996" s="38"/>
      <c r="V996" s="1"/>
      <c r="W996" s="39"/>
      <c r="X996" s="40"/>
      <c r="Y996" s="41"/>
      <c r="Z996" s="41"/>
      <c r="AA996" s="41"/>
      <c r="AB996" s="41"/>
      <c r="AC996" s="40"/>
      <c r="AD996" s="42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</row>
    <row r="997" spans="1:109" s="44" customFormat="1" ht="27" customHeight="1">
      <c r="A997" s="1"/>
      <c r="C997" s="1"/>
      <c r="F997" s="34"/>
      <c r="H997" s="34"/>
      <c r="J997" s="34"/>
      <c r="L997" s="34"/>
      <c r="N997" s="34"/>
      <c r="P997" s="34"/>
      <c r="Q997" s="43"/>
      <c r="R997" s="43"/>
      <c r="S997" s="37"/>
      <c r="T997" s="37"/>
      <c r="U997" s="38"/>
      <c r="V997" s="1"/>
      <c r="W997" s="39"/>
      <c r="X997" s="40"/>
      <c r="Y997" s="41"/>
      <c r="Z997" s="41"/>
      <c r="AA997" s="41"/>
      <c r="AB997" s="41"/>
      <c r="AC997" s="40"/>
      <c r="AD997" s="42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</row>
    <row r="998" spans="1:109" s="44" customFormat="1" ht="27" customHeight="1">
      <c r="A998" s="1"/>
      <c r="C998" s="1"/>
      <c r="F998" s="34"/>
      <c r="H998" s="34"/>
      <c r="J998" s="34"/>
      <c r="L998" s="34"/>
      <c r="N998" s="34"/>
      <c r="P998" s="34"/>
      <c r="Q998" s="43"/>
      <c r="R998" s="43"/>
      <c r="S998" s="37"/>
      <c r="T998" s="37"/>
      <c r="U998" s="38"/>
      <c r="V998" s="1"/>
      <c r="W998" s="39"/>
      <c r="X998" s="40"/>
      <c r="Y998" s="41"/>
      <c r="Z998" s="41"/>
      <c r="AA998" s="41"/>
      <c r="AB998" s="41"/>
      <c r="AC998" s="40"/>
      <c r="AD998" s="42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</row>
    <row r="999" spans="1:109" s="44" customFormat="1" ht="27" customHeight="1">
      <c r="A999" s="1"/>
      <c r="C999" s="1"/>
      <c r="F999" s="34"/>
      <c r="H999" s="34"/>
      <c r="J999" s="34"/>
      <c r="L999" s="34"/>
      <c r="N999" s="34"/>
      <c r="P999" s="34"/>
      <c r="Q999" s="43"/>
      <c r="R999" s="43"/>
      <c r="S999" s="37"/>
      <c r="T999" s="37"/>
      <c r="U999" s="38"/>
      <c r="V999" s="1"/>
      <c r="W999" s="39"/>
      <c r="X999" s="40"/>
      <c r="Y999" s="41"/>
      <c r="Z999" s="41"/>
      <c r="AA999" s="41"/>
      <c r="AB999" s="41"/>
      <c r="AC999" s="40"/>
      <c r="AD999" s="42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</row>
    <row r="1000" spans="1:109" s="44" customFormat="1" ht="27" customHeight="1">
      <c r="A1000" s="1"/>
      <c r="C1000" s="1"/>
      <c r="F1000" s="34"/>
      <c r="H1000" s="34"/>
      <c r="J1000" s="34"/>
      <c r="L1000" s="34"/>
      <c r="N1000" s="34"/>
      <c r="P1000" s="34"/>
      <c r="Q1000" s="43"/>
      <c r="R1000" s="43"/>
      <c r="S1000" s="37"/>
      <c r="T1000" s="37"/>
      <c r="U1000" s="38"/>
      <c r="V1000" s="1"/>
      <c r="W1000" s="39"/>
      <c r="X1000" s="40"/>
      <c r="Y1000" s="41"/>
      <c r="Z1000" s="41"/>
      <c r="AA1000" s="41"/>
      <c r="AB1000" s="41"/>
      <c r="AC1000" s="40"/>
      <c r="AD1000" s="42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</row>
    <row r="1001" spans="1:109" s="44" customFormat="1" ht="27" customHeight="1">
      <c r="A1001" s="1"/>
      <c r="C1001" s="1"/>
      <c r="F1001" s="34"/>
      <c r="H1001" s="34"/>
      <c r="J1001" s="34"/>
      <c r="L1001" s="34"/>
      <c r="N1001" s="34"/>
      <c r="P1001" s="34"/>
      <c r="Q1001" s="43"/>
      <c r="R1001" s="43"/>
      <c r="S1001" s="37"/>
      <c r="T1001" s="37"/>
      <c r="U1001" s="38"/>
      <c r="V1001" s="1"/>
      <c r="W1001" s="39"/>
      <c r="X1001" s="40"/>
      <c r="Y1001" s="41"/>
      <c r="Z1001" s="41"/>
      <c r="AA1001" s="41"/>
      <c r="AB1001" s="41"/>
      <c r="AC1001" s="40"/>
      <c r="AD1001" s="42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</row>
    <row r="1002" spans="1:109" s="44" customFormat="1" ht="27" customHeight="1">
      <c r="A1002" s="1"/>
      <c r="C1002" s="1"/>
      <c r="F1002" s="34"/>
      <c r="H1002" s="34"/>
      <c r="J1002" s="34"/>
      <c r="L1002" s="34"/>
      <c r="N1002" s="34"/>
      <c r="P1002" s="34"/>
      <c r="Q1002" s="43"/>
      <c r="R1002" s="43"/>
      <c r="S1002" s="37"/>
      <c r="T1002" s="37"/>
      <c r="U1002" s="38"/>
      <c r="V1002" s="1"/>
      <c r="W1002" s="39"/>
      <c r="X1002" s="40"/>
      <c r="Y1002" s="41"/>
      <c r="Z1002" s="41"/>
      <c r="AA1002" s="41"/>
      <c r="AB1002" s="41"/>
      <c r="AC1002" s="40"/>
      <c r="AD1002" s="42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</row>
    <row r="1003" spans="1:109" s="44" customFormat="1" ht="27" customHeight="1">
      <c r="A1003" s="1"/>
      <c r="C1003" s="1"/>
      <c r="F1003" s="34"/>
      <c r="H1003" s="34"/>
      <c r="J1003" s="34"/>
      <c r="L1003" s="34"/>
      <c r="N1003" s="34"/>
      <c r="P1003" s="34"/>
      <c r="Q1003" s="43"/>
      <c r="R1003" s="43"/>
      <c r="S1003" s="37"/>
      <c r="T1003" s="37"/>
      <c r="U1003" s="38"/>
      <c r="V1003" s="1"/>
      <c r="W1003" s="39"/>
      <c r="X1003" s="40"/>
      <c r="Y1003" s="41"/>
      <c r="Z1003" s="41"/>
      <c r="AA1003" s="41"/>
      <c r="AB1003" s="41"/>
      <c r="AC1003" s="40"/>
      <c r="AD1003" s="42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</row>
    <row r="1004" spans="1:109" s="44" customFormat="1" ht="27" customHeight="1">
      <c r="A1004" s="1"/>
      <c r="C1004" s="1"/>
      <c r="F1004" s="34"/>
      <c r="H1004" s="34"/>
      <c r="J1004" s="34"/>
      <c r="L1004" s="34"/>
      <c r="N1004" s="34"/>
      <c r="P1004" s="34"/>
      <c r="Q1004" s="43"/>
      <c r="R1004" s="43"/>
      <c r="S1004" s="37"/>
      <c r="T1004" s="37"/>
      <c r="U1004" s="38"/>
      <c r="V1004" s="1"/>
      <c r="W1004" s="39"/>
      <c r="X1004" s="40"/>
      <c r="Y1004" s="41"/>
      <c r="Z1004" s="41"/>
      <c r="AA1004" s="41"/>
      <c r="AB1004" s="41"/>
      <c r="AC1004" s="40"/>
      <c r="AD1004" s="42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</row>
    <row r="1005" spans="1:109" s="44" customFormat="1" ht="27" customHeight="1">
      <c r="A1005" s="1"/>
      <c r="C1005" s="1"/>
      <c r="F1005" s="34"/>
      <c r="H1005" s="34"/>
      <c r="J1005" s="34"/>
      <c r="L1005" s="34"/>
      <c r="N1005" s="34"/>
      <c r="P1005" s="34"/>
      <c r="Q1005" s="43"/>
      <c r="R1005" s="43"/>
      <c r="S1005" s="37"/>
      <c r="T1005" s="37"/>
      <c r="U1005" s="38"/>
      <c r="V1005" s="1"/>
      <c r="W1005" s="39"/>
      <c r="X1005" s="40"/>
      <c r="Y1005" s="41"/>
      <c r="Z1005" s="41"/>
      <c r="AA1005" s="41"/>
      <c r="AB1005" s="41"/>
      <c r="AC1005" s="40"/>
      <c r="AD1005" s="42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</row>
    <row r="1006" spans="1:109" s="44" customFormat="1" ht="27" customHeight="1">
      <c r="A1006" s="1"/>
      <c r="C1006" s="1"/>
      <c r="F1006" s="34"/>
      <c r="H1006" s="34"/>
      <c r="J1006" s="34"/>
      <c r="L1006" s="34"/>
      <c r="N1006" s="34"/>
      <c r="P1006" s="34"/>
      <c r="Q1006" s="43"/>
      <c r="R1006" s="43"/>
      <c r="S1006" s="37"/>
      <c r="T1006" s="37"/>
      <c r="U1006" s="38"/>
      <c r="V1006" s="1"/>
      <c r="W1006" s="39"/>
      <c r="X1006" s="40"/>
      <c r="Y1006" s="41"/>
      <c r="Z1006" s="41"/>
      <c r="AA1006" s="41"/>
      <c r="AB1006" s="41"/>
      <c r="AC1006" s="40"/>
      <c r="AD1006" s="42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</row>
    <row r="1007" spans="1:109" s="44" customFormat="1" ht="27" customHeight="1">
      <c r="A1007" s="1"/>
      <c r="C1007" s="1"/>
      <c r="F1007" s="34"/>
      <c r="H1007" s="34"/>
      <c r="J1007" s="34"/>
      <c r="L1007" s="34"/>
      <c r="N1007" s="34"/>
      <c r="P1007" s="34"/>
      <c r="Q1007" s="43"/>
      <c r="R1007" s="43"/>
      <c r="S1007" s="37"/>
      <c r="T1007" s="37"/>
      <c r="U1007" s="38"/>
      <c r="V1007" s="1"/>
      <c r="W1007" s="39"/>
      <c r="X1007" s="40"/>
      <c r="Y1007" s="41"/>
      <c r="Z1007" s="41"/>
      <c r="AA1007" s="41"/>
      <c r="AB1007" s="41"/>
      <c r="AC1007" s="40"/>
      <c r="AD1007" s="42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</row>
    <row r="1008" spans="1:109" s="44" customFormat="1" ht="27" customHeight="1">
      <c r="A1008" s="1"/>
      <c r="C1008" s="1"/>
      <c r="F1008" s="34"/>
      <c r="H1008" s="34"/>
      <c r="J1008" s="34"/>
      <c r="L1008" s="34"/>
      <c r="N1008" s="34"/>
      <c r="P1008" s="34"/>
      <c r="Q1008" s="43"/>
      <c r="R1008" s="43"/>
      <c r="S1008" s="37"/>
      <c r="T1008" s="37"/>
      <c r="U1008" s="38"/>
      <c r="V1008" s="1"/>
      <c r="W1008" s="39"/>
      <c r="X1008" s="40"/>
      <c r="Y1008" s="41"/>
      <c r="Z1008" s="41"/>
      <c r="AA1008" s="41"/>
      <c r="AB1008" s="41"/>
      <c r="AC1008" s="40"/>
      <c r="AD1008" s="42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</row>
    <row r="1009" spans="1:109" s="44" customFormat="1" ht="27" customHeight="1">
      <c r="A1009" s="1"/>
      <c r="C1009" s="1"/>
      <c r="F1009" s="34"/>
      <c r="H1009" s="34"/>
      <c r="J1009" s="34"/>
      <c r="L1009" s="34"/>
      <c r="N1009" s="34"/>
      <c r="P1009" s="34"/>
      <c r="Q1009" s="43"/>
      <c r="R1009" s="43"/>
      <c r="S1009" s="37"/>
      <c r="T1009" s="37"/>
      <c r="U1009" s="38"/>
      <c r="V1009" s="1"/>
      <c r="W1009" s="39"/>
      <c r="X1009" s="40"/>
      <c r="Y1009" s="41"/>
      <c r="Z1009" s="41"/>
      <c r="AA1009" s="41"/>
      <c r="AB1009" s="41"/>
      <c r="AC1009" s="40"/>
      <c r="AD1009" s="42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</row>
    <row r="1010" spans="1:109" s="44" customFormat="1" ht="27" customHeight="1">
      <c r="A1010" s="1"/>
      <c r="C1010" s="1"/>
      <c r="F1010" s="34"/>
      <c r="H1010" s="34"/>
      <c r="J1010" s="34"/>
      <c r="L1010" s="34"/>
      <c r="N1010" s="34"/>
      <c r="P1010" s="34"/>
      <c r="Q1010" s="43"/>
      <c r="R1010" s="43"/>
      <c r="S1010" s="37"/>
      <c r="T1010" s="37"/>
      <c r="U1010" s="38"/>
      <c r="V1010" s="1"/>
      <c r="W1010" s="39"/>
      <c r="X1010" s="40"/>
      <c r="Y1010" s="41"/>
      <c r="Z1010" s="41"/>
      <c r="AA1010" s="41"/>
      <c r="AB1010" s="41"/>
      <c r="AC1010" s="40"/>
      <c r="AD1010" s="42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</row>
    <row r="1011" spans="1:109" s="44" customFormat="1" ht="27" customHeight="1">
      <c r="A1011" s="1"/>
      <c r="C1011" s="1"/>
      <c r="F1011" s="34"/>
      <c r="H1011" s="34"/>
      <c r="J1011" s="34"/>
      <c r="L1011" s="34"/>
      <c r="N1011" s="34"/>
      <c r="P1011" s="34"/>
      <c r="Q1011" s="43"/>
      <c r="R1011" s="43"/>
      <c r="S1011" s="37"/>
      <c r="T1011" s="37"/>
      <c r="U1011" s="38"/>
      <c r="V1011" s="1"/>
      <c r="W1011" s="39"/>
      <c r="X1011" s="40"/>
      <c r="Y1011" s="41"/>
      <c r="Z1011" s="41"/>
      <c r="AA1011" s="41"/>
      <c r="AB1011" s="41"/>
      <c r="AC1011" s="40"/>
      <c r="AD1011" s="42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</row>
    <row r="1012" spans="1:109" s="44" customFormat="1" ht="27" customHeight="1">
      <c r="A1012" s="1"/>
      <c r="C1012" s="1"/>
      <c r="F1012" s="34"/>
      <c r="H1012" s="34"/>
      <c r="J1012" s="34"/>
      <c r="L1012" s="34"/>
      <c r="N1012" s="34"/>
      <c r="P1012" s="34"/>
      <c r="Q1012" s="43"/>
      <c r="R1012" s="43"/>
      <c r="S1012" s="37"/>
      <c r="T1012" s="37"/>
      <c r="U1012" s="38"/>
      <c r="V1012" s="1"/>
      <c r="W1012" s="39"/>
      <c r="X1012" s="40"/>
      <c r="Y1012" s="41"/>
      <c r="Z1012" s="41"/>
      <c r="AA1012" s="41"/>
      <c r="AB1012" s="41"/>
      <c r="AC1012" s="40"/>
      <c r="AD1012" s="42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</row>
    <row r="1013" spans="1:109" s="44" customFormat="1" ht="27" customHeight="1">
      <c r="A1013" s="1"/>
      <c r="C1013" s="1"/>
      <c r="F1013" s="34"/>
      <c r="H1013" s="34"/>
      <c r="J1013" s="34"/>
      <c r="L1013" s="34"/>
      <c r="N1013" s="34"/>
      <c r="P1013" s="34"/>
      <c r="Q1013" s="43"/>
      <c r="R1013" s="43"/>
      <c r="S1013" s="37"/>
      <c r="T1013" s="37"/>
      <c r="U1013" s="38"/>
      <c r="V1013" s="1"/>
      <c r="W1013" s="39"/>
      <c r="X1013" s="40"/>
      <c r="Y1013" s="41"/>
      <c r="Z1013" s="41"/>
      <c r="AA1013" s="41"/>
      <c r="AB1013" s="41"/>
      <c r="AC1013" s="40"/>
      <c r="AD1013" s="42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</row>
    <row r="1014" spans="1:109" s="44" customFormat="1" ht="27" customHeight="1">
      <c r="A1014" s="1"/>
      <c r="C1014" s="1"/>
      <c r="F1014" s="34"/>
      <c r="H1014" s="34"/>
      <c r="J1014" s="34"/>
      <c r="L1014" s="34"/>
      <c r="N1014" s="34"/>
      <c r="P1014" s="34"/>
      <c r="Q1014" s="43"/>
      <c r="R1014" s="43"/>
      <c r="S1014" s="37"/>
      <c r="T1014" s="37"/>
      <c r="U1014" s="38"/>
      <c r="V1014" s="1"/>
      <c r="W1014" s="39"/>
      <c r="X1014" s="40"/>
      <c r="Y1014" s="41"/>
      <c r="Z1014" s="41"/>
      <c r="AA1014" s="41"/>
      <c r="AB1014" s="41"/>
      <c r="AC1014" s="40"/>
      <c r="AD1014" s="42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</row>
    <row r="1015" spans="1:109" s="44" customFormat="1" ht="27" customHeight="1">
      <c r="A1015" s="1"/>
      <c r="C1015" s="1"/>
      <c r="F1015" s="34"/>
      <c r="H1015" s="34"/>
      <c r="J1015" s="34"/>
      <c r="L1015" s="34"/>
      <c r="N1015" s="34"/>
      <c r="P1015" s="34"/>
      <c r="Q1015" s="43"/>
      <c r="R1015" s="43"/>
      <c r="S1015" s="37"/>
      <c r="T1015" s="37"/>
      <c r="U1015" s="38"/>
      <c r="V1015" s="1"/>
      <c r="W1015" s="39"/>
      <c r="X1015" s="40"/>
      <c r="Y1015" s="41"/>
      <c r="Z1015" s="41"/>
      <c r="AA1015" s="41"/>
      <c r="AB1015" s="41"/>
      <c r="AC1015" s="40"/>
      <c r="AD1015" s="42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</row>
    <row r="1016" spans="1:109" s="44" customFormat="1" ht="27" customHeight="1">
      <c r="A1016" s="1"/>
      <c r="C1016" s="1"/>
      <c r="F1016" s="34"/>
      <c r="H1016" s="34"/>
      <c r="J1016" s="34"/>
      <c r="L1016" s="34"/>
      <c r="N1016" s="34"/>
      <c r="P1016" s="34"/>
      <c r="Q1016" s="43"/>
      <c r="R1016" s="43"/>
      <c r="S1016" s="37"/>
      <c r="T1016" s="37"/>
      <c r="U1016" s="38"/>
      <c r="V1016" s="1"/>
      <c r="W1016" s="39"/>
      <c r="X1016" s="40"/>
      <c r="Y1016" s="41"/>
      <c r="Z1016" s="41"/>
      <c r="AA1016" s="41"/>
      <c r="AB1016" s="41"/>
      <c r="AC1016" s="40"/>
      <c r="AD1016" s="42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</row>
    <row r="1017" spans="1:109" s="44" customFormat="1" ht="27" customHeight="1">
      <c r="A1017" s="1"/>
      <c r="C1017" s="1"/>
      <c r="F1017" s="34"/>
      <c r="H1017" s="34"/>
      <c r="J1017" s="34"/>
      <c r="L1017" s="34"/>
      <c r="N1017" s="34"/>
      <c r="P1017" s="34"/>
      <c r="Q1017" s="43"/>
      <c r="R1017" s="43"/>
      <c r="S1017" s="37"/>
      <c r="T1017" s="37"/>
      <c r="U1017" s="38"/>
      <c r="V1017" s="1"/>
      <c r="W1017" s="39"/>
      <c r="X1017" s="40"/>
      <c r="Y1017" s="41"/>
      <c r="Z1017" s="41"/>
      <c r="AA1017" s="41"/>
      <c r="AB1017" s="41"/>
      <c r="AC1017" s="40"/>
      <c r="AD1017" s="42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</row>
    <row r="1018" spans="1:109" s="44" customFormat="1" ht="27" customHeight="1">
      <c r="A1018" s="1"/>
      <c r="C1018" s="1"/>
      <c r="F1018" s="34"/>
      <c r="H1018" s="34"/>
      <c r="J1018" s="34"/>
      <c r="L1018" s="34"/>
      <c r="N1018" s="34"/>
      <c r="P1018" s="34"/>
      <c r="Q1018" s="43"/>
      <c r="R1018" s="43"/>
      <c r="S1018" s="37"/>
      <c r="T1018" s="37"/>
      <c r="U1018" s="38"/>
      <c r="V1018" s="1"/>
      <c r="W1018" s="39"/>
      <c r="X1018" s="40"/>
      <c r="Y1018" s="41"/>
      <c r="Z1018" s="41"/>
      <c r="AA1018" s="41"/>
      <c r="AB1018" s="41"/>
      <c r="AC1018" s="40"/>
      <c r="AD1018" s="42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</row>
    <row r="1019" spans="1:109" s="44" customFormat="1" ht="27" customHeight="1">
      <c r="A1019" s="1"/>
      <c r="C1019" s="1"/>
      <c r="F1019" s="34"/>
      <c r="H1019" s="34"/>
      <c r="J1019" s="34"/>
      <c r="L1019" s="34"/>
      <c r="N1019" s="34"/>
      <c r="P1019" s="34"/>
      <c r="Q1019" s="43"/>
      <c r="R1019" s="43"/>
      <c r="S1019" s="37"/>
      <c r="T1019" s="37"/>
      <c r="U1019" s="38"/>
      <c r="V1019" s="1"/>
      <c r="W1019" s="39"/>
      <c r="X1019" s="40"/>
      <c r="Y1019" s="41"/>
      <c r="Z1019" s="41"/>
      <c r="AA1019" s="41"/>
      <c r="AB1019" s="41"/>
      <c r="AC1019" s="40"/>
      <c r="AD1019" s="42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</row>
    <row r="1020" spans="1:109" s="44" customFormat="1" ht="27" customHeight="1">
      <c r="A1020" s="1"/>
      <c r="C1020" s="1"/>
      <c r="F1020" s="34"/>
      <c r="H1020" s="34"/>
      <c r="J1020" s="34"/>
      <c r="L1020" s="34"/>
      <c r="N1020" s="34"/>
      <c r="P1020" s="34"/>
      <c r="Q1020" s="43"/>
      <c r="R1020" s="43"/>
      <c r="S1020" s="37"/>
      <c r="T1020" s="37"/>
      <c r="U1020" s="38"/>
      <c r="V1020" s="1"/>
      <c r="W1020" s="39"/>
      <c r="X1020" s="40"/>
      <c r="Y1020" s="41"/>
      <c r="Z1020" s="41"/>
      <c r="AA1020" s="41"/>
      <c r="AB1020" s="41"/>
      <c r="AC1020" s="40"/>
      <c r="AD1020" s="42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</row>
    <row r="1021" spans="1:109" s="44" customFormat="1" ht="27" customHeight="1">
      <c r="A1021" s="1"/>
      <c r="C1021" s="1"/>
      <c r="F1021" s="34"/>
      <c r="H1021" s="34"/>
      <c r="J1021" s="34"/>
      <c r="L1021" s="34"/>
      <c r="N1021" s="34"/>
      <c r="P1021" s="34"/>
      <c r="Q1021" s="43"/>
      <c r="R1021" s="43"/>
      <c r="S1021" s="37"/>
      <c r="T1021" s="37"/>
      <c r="U1021" s="38"/>
      <c r="V1021" s="1"/>
      <c r="W1021" s="39"/>
      <c r="X1021" s="40"/>
      <c r="Y1021" s="41"/>
      <c r="Z1021" s="41"/>
      <c r="AA1021" s="41"/>
      <c r="AB1021" s="41"/>
      <c r="AC1021" s="40"/>
      <c r="AD1021" s="42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</row>
    <row r="1022" spans="1:109" s="44" customFormat="1" ht="27" customHeight="1">
      <c r="A1022" s="1"/>
      <c r="C1022" s="1"/>
      <c r="F1022" s="34"/>
      <c r="H1022" s="34"/>
      <c r="J1022" s="34"/>
      <c r="L1022" s="34"/>
      <c r="N1022" s="34"/>
      <c r="P1022" s="34"/>
      <c r="Q1022" s="43"/>
      <c r="R1022" s="43"/>
      <c r="S1022" s="37"/>
      <c r="T1022" s="37"/>
      <c r="U1022" s="38"/>
      <c r="V1022" s="1"/>
      <c r="W1022" s="39"/>
      <c r="X1022" s="40"/>
      <c r="Y1022" s="41"/>
      <c r="Z1022" s="41"/>
      <c r="AA1022" s="41"/>
      <c r="AB1022" s="41"/>
      <c r="AC1022" s="40"/>
      <c r="AD1022" s="42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</row>
    <row r="1023" spans="1:109" s="44" customFormat="1" ht="27" customHeight="1">
      <c r="A1023" s="1"/>
      <c r="C1023" s="1"/>
      <c r="F1023" s="34"/>
      <c r="H1023" s="34"/>
      <c r="J1023" s="34"/>
      <c r="L1023" s="34"/>
      <c r="N1023" s="34"/>
      <c r="P1023" s="34"/>
      <c r="Q1023" s="43"/>
      <c r="R1023" s="43"/>
      <c r="S1023" s="37"/>
      <c r="T1023" s="37"/>
      <c r="U1023" s="38"/>
      <c r="V1023" s="1"/>
      <c r="W1023" s="39"/>
      <c r="X1023" s="40"/>
      <c r="Y1023" s="41"/>
      <c r="Z1023" s="41"/>
      <c r="AA1023" s="41"/>
      <c r="AB1023" s="41"/>
      <c r="AC1023" s="40"/>
      <c r="AD1023" s="42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</row>
    <row r="1024" spans="1:109" s="44" customFormat="1" ht="27" customHeight="1">
      <c r="A1024" s="1"/>
      <c r="C1024" s="1"/>
      <c r="F1024" s="34"/>
      <c r="H1024" s="34"/>
      <c r="J1024" s="34"/>
      <c r="L1024" s="34"/>
      <c r="N1024" s="34"/>
      <c r="P1024" s="34"/>
      <c r="Q1024" s="43"/>
      <c r="R1024" s="43"/>
      <c r="S1024" s="37"/>
      <c r="T1024" s="37"/>
      <c r="U1024" s="38"/>
      <c r="V1024" s="1"/>
      <c r="W1024" s="39"/>
      <c r="X1024" s="40"/>
      <c r="Y1024" s="41"/>
      <c r="Z1024" s="41"/>
      <c r="AA1024" s="41"/>
      <c r="AB1024" s="41"/>
      <c r="AC1024" s="40"/>
      <c r="AD1024" s="42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</row>
    <row r="1025" spans="1:109" s="44" customFormat="1" ht="27" customHeight="1">
      <c r="A1025" s="1"/>
      <c r="C1025" s="1"/>
      <c r="F1025" s="34"/>
      <c r="H1025" s="34"/>
      <c r="J1025" s="34"/>
      <c r="L1025" s="34"/>
      <c r="N1025" s="34"/>
      <c r="P1025" s="34"/>
      <c r="Q1025" s="43"/>
      <c r="R1025" s="43"/>
      <c r="S1025" s="37"/>
      <c r="T1025" s="37"/>
      <c r="U1025" s="38"/>
      <c r="V1025" s="1"/>
      <c r="W1025" s="39"/>
      <c r="X1025" s="40"/>
      <c r="Y1025" s="41"/>
      <c r="Z1025" s="41"/>
      <c r="AA1025" s="41"/>
      <c r="AB1025" s="41"/>
      <c r="AC1025" s="40"/>
      <c r="AD1025" s="42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</row>
    <row r="1026" spans="1:109" s="44" customFormat="1" ht="27" customHeight="1">
      <c r="A1026" s="1"/>
      <c r="C1026" s="1"/>
      <c r="F1026" s="34"/>
      <c r="H1026" s="34"/>
      <c r="J1026" s="34"/>
      <c r="L1026" s="34"/>
      <c r="N1026" s="34"/>
      <c r="P1026" s="34"/>
      <c r="Q1026" s="43"/>
      <c r="R1026" s="43"/>
      <c r="S1026" s="37"/>
      <c r="T1026" s="37"/>
      <c r="U1026" s="38"/>
      <c r="V1026" s="1"/>
      <c r="W1026" s="39"/>
      <c r="X1026" s="40"/>
      <c r="Y1026" s="41"/>
      <c r="Z1026" s="41"/>
      <c r="AA1026" s="41"/>
      <c r="AB1026" s="41"/>
      <c r="AC1026" s="40"/>
      <c r="AD1026" s="42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</row>
    <row r="1027" spans="1:109" s="44" customFormat="1" ht="27" customHeight="1">
      <c r="A1027" s="1"/>
      <c r="C1027" s="1"/>
      <c r="F1027" s="34"/>
      <c r="H1027" s="34"/>
      <c r="J1027" s="34"/>
      <c r="L1027" s="34"/>
      <c r="N1027" s="34"/>
      <c r="P1027" s="34"/>
      <c r="Q1027" s="43"/>
      <c r="R1027" s="43"/>
      <c r="S1027" s="37"/>
      <c r="T1027" s="37"/>
      <c r="U1027" s="38"/>
      <c r="V1027" s="1"/>
      <c r="W1027" s="39"/>
      <c r="X1027" s="40"/>
      <c r="Y1027" s="41"/>
      <c r="Z1027" s="41"/>
      <c r="AA1027" s="41"/>
      <c r="AB1027" s="41"/>
      <c r="AC1027" s="40"/>
      <c r="AD1027" s="42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</row>
    <row r="1028" spans="1:109" s="44" customFormat="1" ht="27" customHeight="1">
      <c r="A1028" s="1"/>
      <c r="C1028" s="1"/>
      <c r="F1028" s="34"/>
      <c r="H1028" s="34"/>
      <c r="J1028" s="34"/>
      <c r="L1028" s="34"/>
      <c r="N1028" s="34"/>
      <c r="P1028" s="34"/>
      <c r="Q1028" s="43"/>
      <c r="R1028" s="43"/>
      <c r="S1028" s="37"/>
      <c r="T1028" s="37"/>
      <c r="U1028" s="38"/>
      <c r="V1028" s="1"/>
      <c r="W1028" s="39"/>
      <c r="X1028" s="40"/>
      <c r="Y1028" s="41"/>
      <c r="Z1028" s="41"/>
      <c r="AA1028" s="41"/>
      <c r="AB1028" s="41"/>
      <c r="AC1028" s="40"/>
      <c r="AD1028" s="42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</row>
    <row r="1029" spans="1:109" s="44" customFormat="1" ht="27" customHeight="1">
      <c r="A1029" s="1"/>
      <c r="C1029" s="1"/>
      <c r="F1029" s="34"/>
      <c r="H1029" s="34"/>
      <c r="J1029" s="34"/>
      <c r="L1029" s="34"/>
      <c r="N1029" s="34"/>
      <c r="P1029" s="34"/>
      <c r="Q1029" s="43"/>
      <c r="R1029" s="43"/>
      <c r="S1029" s="37"/>
      <c r="T1029" s="37"/>
      <c r="U1029" s="38"/>
      <c r="V1029" s="1"/>
      <c r="W1029" s="39"/>
      <c r="X1029" s="40"/>
      <c r="Y1029" s="41"/>
      <c r="Z1029" s="41"/>
      <c r="AA1029" s="41"/>
      <c r="AB1029" s="41"/>
      <c r="AC1029" s="40"/>
      <c r="AD1029" s="42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</row>
    <row r="1030" spans="1:109" s="44" customFormat="1" ht="27" customHeight="1">
      <c r="A1030" s="1"/>
      <c r="C1030" s="1"/>
      <c r="F1030" s="34"/>
      <c r="H1030" s="34"/>
      <c r="J1030" s="34"/>
      <c r="L1030" s="34"/>
      <c r="N1030" s="34"/>
      <c r="P1030" s="34"/>
      <c r="Q1030" s="43"/>
      <c r="R1030" s="43"/>
      <c r="S1030" s="37"/>
      <c r="T1030" s="37"/>
      <c r="U1030" s="38"/>
      <c r="V1030" s="1"/>
      <c r="W1030" s="39"/>
      <c r="X1030" s="40"/>
      <c r="Y1030" s="41"/>
      <c r="Z1030" s="41"/>
      <c r="AA1030" s="41"/>
      <c r="AB1030" s="41"/>
      <c r="AC1030" s="40"/>
      <c r="AD1030" s="42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</row>
    <row r="1031" spans="1:109" s="44" customFormat="1" ht="27" customHeight="1">
      <c r="A1031" s="1"/>
      <c r="C1031" s="1"/>
      <c r="F1031" s="34"/>
      <c r="H1031" s="34"/>
      <c r="J1031" s="34"/>
      <c r="L1031" s="34"/>
      <c r="N1031" s="34"/>
      <c r="P1031" s="34"/>
      <c r="Q1031" s="43"/>
      <c r="R1031" s="43"/>
      <c r="S1031" s="37"/>
      <c r="T1031" s="37"/>
      <c r="U1031" s="38"/>
      <c r="V1031" s="1"/>
      <c r="W1031" s="39"/>
      <c r="X1031" s="40"/>
      <c r="Y1031" s="41"/>
      <c r="Z1031" s="41"/>
      <c r="AA1031" s="41"/>
      <c r="AB1031" s="41"/>
      <c r="AC1031" s="40"/>
      <c r="AD1031" s="42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</row>
    <row r="1032" spans="1:109" s="44" customFormat="1" ht="27" customHeight="1">
      <c r="A1032" s="1"/>
      <c r="C1032" s="1"/>
      <c r="F1032" s="34"/>
      <c r="H1032" s="34"/>
      <c r="J1032" s="34"/>
      <c r="L1032" s="34"/>
      <c r="N1032" s="34"/>
      <c r="P1032" s="34"/>
      <c r="Q1032" s="43"/>
      <c r="R1032" s="43"/>
      <c r="S1032" s="37"/>
      <c r="T1032" s="37"/>
      <c r="U1032" s="38"/>
      <c r="V1032" s="1"/>
      <c r="W1032" s="39"/>
      <c r="X1032" s="40"/>
      <c r="Y1032" s="41"/>
      <c r="Z1032" s="41"/>
      <c r="AA1032" s="41"/>
      <c r="AB1032" s="41"/>
      <c r="AC1032" s="40"/>
      <c r="AD1032" s="42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</row>
    <row r="1033" spans="1:109" s="44" customFormat="1" ht="27" customHeight="1">
      <c r="A1033" s="1"/>
      <c r="C1033" s="1"/>
      <c r="F1033" s="34"/>
      <c r="H1033" s="34"/>
      <c r="J1033" s="34"/>
      <c r="L1033" s="34"/>
      <c r="N1033" s="34"/>
      <c r="P1033" s="34"/>
      <c r="Q1033" s="43"/>
      <c r="R1033" s="43"/>
      <c r="S1033" s="37"/>
      <c r="T1033" s="37"/>
      <c r="U1033" s="38"/>
      <c r="V1033" s="1"/>
      <c r="W1033" s="39"/>
      <c r="X1033" s="40"/>
      <c r="Y1033" s="41"/>
      <c r="Z1033" s="41"/>
      <c r="AA1033" s="41"/>
      <c r="AB1033" s="41"/>
      <c r="AC1033" s="40"/>
      <c r="AD1033" s="42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</row>
    <row r="1034" spans="1:109" s="44" customFormat="1" ht="27" customHeight="1">
      <c r="A1034" s="1"/>
      <c r="C1034" s="1"/>
      <c r="F1034" s="34"/>
      <c r="H1034" s="34"/>
      <c r="J1034" s="34"/>
      <c r="L1034" s="34"/>
      <c r="N1034" s="34"/>
      <c r="P1034" s="34"/>
      <c r="Q1034" s="43"/>
      <c r="R1034" s="43"/>
      <c r="S1034" s="37"/>
      <c r="T1034" s="37"/>
      <c r="U1034" s="38"/>
      <c r="V1034" s="1"/>
      <c r="W1034" s="39"/>
      <c r="X1034" s="40"/>
      <c r="Y1034" s="41"/>
      <c r="Z1034" s="41"/>
      <c r="AA1034" s="41"/>
      <c r="AB1034" s="41"/>
      <c r="AC1034" s="40"/>
      <c r="AD1034" s="42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</row>
    <row r="1035" spans="1:109" s="44" customFormat="1" ht="27" customHeight="1">
      <c r="A1035" s="1"/>
      <c r="C1035" s="1"/>
      <c r="F1035" s="34"/>
      <c r="H1035" s="34"/>
      <c r="J1035" s="34"/>
      <c r="L1035" s="34"/>
      <c r="N1035" s="34"/>
      <c r="P1035" s="34"/>
      <c r="Q1035" s="43"/>
      <c r="R1035" s="43"/>
      <c r="S1035" s="37"/>
      <c r="T1035" s="37"/>
      <c r="U1035" s="38"/>
      <c r="V1035" s="1"/>
      <c r="W1035" s="39"/>
      <c r="X1035" s="40"/>
      <c r="Y1035" s="41"/>
      <c r="Z1035" s="41"/>
      <c r="AA1035" s="41"/>
      <c r="AB1035" s="41"/>
      <c r="AC1035" s="40"/>
      <c r="AD1035" s="42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</row>
    <row r="1036" spans="1:109" s="44" customFormat="1" ht="27" customHeight="1">
      <c r="A1036" s="1"/>
      <c r="C1036" s="1"/>
      <c r="F1036" s="34"/>
      <c r="H1036" s="34"/>
      <c r="J1036" s="34"/>
      <c r="L1036" s="34"/>
      <c r="N1036" s="34"/>
      <c r="P1036" s="34"/>
      <c r="Q1036" s="43"/>
      <c r="R1036" s="43"/>
      <c r="S1036" s="37"/>
      <c r="T1036" s="37"/>
      <c r="U1036" s="38"/>
      <c r="V1036" s="1"/>
      <c r="W1036" s="39"/>
      <c r="X1036" s="40"/>
      <c r="Y1036" s="41"/>
      <c r="Z1036" s="41"/>
      <c r="AA1036" s="41"/>
      <c r="AB1036" s="41"/>
      <c r="AC1036" s="40"/>
      <c r="AD1036" s="42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</row>
    <row r="1037" spans="1:109" s="44" customFormat="1" ht="27" customHeight="1">
      <c r="A1037" s="1"/>
      <c r="C1037" s="1"/>
      <c r="F1037" s="34"/>
      <c r="H1037" s="34"/>
      <c r="J1037" s="34"/>
      <c r="L1037" s="34"/>
      <c r="N1037" s="34"/>
      <c r="P1037" s="34"/>
      <c r="Q1037" s="43"/>
      <c r="R1037" s="43"/>
      <c r="S1037" s="37"/>
      <c r="T1037" s="37"/>
      <c r="U1037" s="38"/>
      <c r="V1037" s="1"/>
      <c r="W1037" s="39"/>
      <c r="X1037" s="40"/>
      <c r="Y1037" s="41"/>
      <c r="Z1037" s="41"/>
      <c r="AA1037" s="41"/>
      <c r="AB1037" s="41"/>
      <c r="AC1037" s="40"/>
      <c r="AD1037" s="42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</row>
    <row r="1038" spans="1:109" s="44" customFormat="1" ht="27" customHeight="1">
      <c r="A1038" s="1"/>
      <c r="C1038" s="1"/>
      <c r="F1038" s="34"/>
      <c r="H1038" s="34"/>
      <c r="J1038" s="34"/>
      <c r="L1038" s="34"/>
      <c r="N1038" s="34"/>
      <c r="P1038" s="34"/>
      <c r="Q1038" s="43"/>
      <c r="R1038" s="43"/>
      <c r="S1038" s="37"/>
      <c r="T1038" s="37"/>
      <c r="U1038" s="38"/>
      <c r="V1038" s="1"/>
      <c r="W1038" s="39"/>
      <c r="X1038" s="40"/>
      <c r="Y1038" s="41"/>
      <c r="Z1038" s="41"/>
      <c r="AA1038" s="41"/>
      <c r="AB1038" s="41"/>
      <c r="AC1038" s="40"/>
      <c r="AD1038" s="42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</row>
    <row r="1039" spans="1:109" s="44" customFormat="1" ht="27" customHeight="1">
      <c r="A1039" s="1"/>
      <c r="C1039" s="1"/>
      <c r="F1039" s="34"/>
      <c r="H1039" s="34"/>
      <c r="J1039" s="34"/>
      <c r="L1039" s="34"/>
      <c r="N1039" s="34"/>
      <c r="P1039" s="34"/>
      <c r="Q1039" s="43"/>
      <c r="R1039" s="43"/>
      <c r="S1039" s="37"/>
      <c r="T1039" s="37"/>
      <c r="U1039" s="38"/>
      <c r="V1039" s="1"/>
      <c r="W1039" s="39"/>
      <c r="X1039" s="40"/>
      <c r="Y1039" s="41"/>
      <c r="Z1039" s="41"/>
      <c r="AA1039" s="41"/>
      <c r="AB1039" s="41"/>
      <c r="AC1039" s="40"/>
      <c r="AD1039" s="42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</row>
    <row r="1040" spans="1:109" s="44" customFormat="1" ht="27" customHeight="1">
      <c r="A1040" s="1"/>
      <c r="C1040" s="1"/>
      <c r="F1040" s="34"/>
      <c r="H1040" s="34"/>
      <c r="J1040" s="34"/>
      <c r="L1040" s="34"/>
      <c r="N1040" s="34"/>
      <c r="P1040" s="34"/>
      <c r="Q1040" s="43"/>
      <c r="R1040" s="43"/>
      <c r="S1040" s="37"/>
      <c r="T1040" s="37"/>
      <c r="U1040" s="38"/>
      <c r="V1040" s="1"/>
      <c r="W1040" s="39"/>
      <c r="X1040" s="40"/>
      <c r="Y1040" s="41"/>
      <c r="Z1040" s="41"/>
      <c r="AA1040" s="41"/>
      <c r="AB1040" s="41"/>
      <c r="AC1040" s="40"/>
      <c r="AD1040" s="42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</row>
    <row r="1041" spans="1:109" s="44" customFormat="1" ht="27" customHeight="1">
      <c r="A1041" s="1"/>
      <c r="C1041" s="1"/>
      <c r="F1041" s="34"/>
      <c r="H1041" s="34"/>
      <c r="J1041" s="34"/>
      <c r="L1041" s="34"/>
      <c r="N1041" s="34"/>
      <c r="P1041" s="34"/>
      <c r="Q1041" s="43"/>
      <c r="R1041" s="43"/>
      <c r="S1041" s="37"/>
      <c r="T1041" s="37"/>
      <c r="U1041" s="38"/>
      <c r="V1041" s="1"/>
      <c r="W1041" s="39"/>
      <c r="X1041" s="40"/>
      <c r="Y1041" s="41"/>
      <c r="Z1041" s="41"/>
      <c r="AA1041" s="41"/>
      <c r="AB1041" s="41"/>
      <c r="AC1041" s="40"/>
      <c r="AD1041" s="42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</row>
    <row r="1042" spans="1:109" s="44" customFormat="1" ht="27" customHeight="1">
      <c r="A1042" s="1"/>
      <c r="C1042" s="1"/>
      <c r="F1042" s="34"/>
      <c r="H1042" s="34"/>
      <c r="J1042" s="34"/>
      <c r="L1042" s="34"/>
      <c r="N1042" s="34"/>
      <c r="P1042" s="34"/>
      <c r="Q1042" s="43"/>
      <c r="R1042" s="43"/>
      <c r="S1042" s="37"/>
      <c r="T1042" s="37"/>
      <c r="U1042" s="38"/>
      <c r="V1042" s="1"/>
      <c r="W1042" s="39"/>
      <c r="X1042" s="40"/>
      <c r="Y1042" s="41"/>
      <c r="Z1042" s="41"/>
      <c r="AA1042" s="41"/>
      <c r="AB1042" s="41"/>
      <c r="AC1042" s="40"/>
      <c r="AD1042" s="42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</row>
    <row r="1043" spans="1:109" s="44" customFormat="1" ht="27" customHeight="1">
      <c r="A1043" s="1"/>
      <c r="C1043" s="1"/>
      <c r="F1043" s="34"/>
      <c r="H1043" s="34"/>
      <c r="J1043" s="34"/>
      <c r="L1043" s="34"/>
      <c r="N1043" s="34"/>
      <c r="P1043" s="34"/>
      <c r="Q1043" s="43"/>
      <c r="R1043" s="43"/>
      <c r="S1043" s="37"/>
      <c r="T1043" s="37"/>
      <c r="U1043" s="38"/>
      <c r="V1043" s="1"/>
      <c r="W1043" s="39"/>
      <c r="X1043" s="40"/>
      <c r="Y1043" s="41"/>
      <c r="Z1043" s="41"/>
      <c r="AA1043" s="41"/>
      <c r="AB1043" s="41"/>
      <c r="AC1043" s="40"/>
      <c r="AD1043" s="42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</row>
    <row r="1044" spans="1:109" s="44" customFormat="1" ht="27" customHeight="1">
      <c r="A1044" s="1"/>
      <c r="C1044" s="1"/>
      <c r="F1044" s="34"/>
      <c r="H1044" s="34"/>
      <c r="J1044" s="34"/>
      <c r="L1044" s="34"/>
      <c r="N1044" s="34"/>
      <c r="P1044" s="34"/>
      <c r="Q1044" s="43"/>
      <c r="R1044" s="43"/>
      <c r="S1044" s="37"/>
      <c r="T1044" s="37"/>
      <c r="U1044" s="38"/>
      <c r="V1044" s="1"/>
      <c r="W1044" s="39"/>
      <c r="X1044" s="40"/>
      <c r="Y1044" s="41"/>
      <c r="Z1044" s="41"/>
      <c r="AA1044" s="41"/>
      <c r="AB1044" s="41"/>
      <c r="AC1044" s="40"/>
      <c r="AD1044" s="42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</row>
    <row r="1045" spans="1:109" s="44" customFormat="1" ht="27" customHeight="1">
      <c r="A1045" s="1"/>
      <c r="C1045" s="1"/>
      <c r="F1045" s="34"/>
      <c r="H1045" s="34"/>
      <c r="J1045" s="34"/>
      <c r="L1045" s="34"/>
      <c r="N1045" s="34"/>
      <c r="P1045" s="34"/>
      <c r="Q1045" s="43"/>
      <c r="R1045" s="43"/>
      <c r="S1045" s="37"/>
      <c r="T1045" s="37"/>
      <c r="U1045" s="38"/>
      <c r="V1045" s="1"/>
      <c r="W1045" s="39"/>
      <c r="X1045" s="40"/>
      <c r="Y1045" s="41"/>
      <c r="Z1045" s="41"/>
      <c r="AA1045" s="41"/>
      <c r="AB1045" s="41"/>
      <c r="AC1045" s="40"/>
      <c r="AD1045" s="42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</row>
    <row r="1046" spans="1:109" s="44" customFormat="1" ht="27" customHeight="1">
      <c r="A1046" s="1"/>
      <c r="C1046" s="1"/>
      <c r="F1046" s="34"/>
      <c r="H1046" s="34"/>
      <c r="J1046" s="34"/>
      <c r="L1046" s="34"/>
      <c r="N1046" s="34"/>
      <c r="P1046" s="34"/>
      <c r="Q1046" s="43"/>
      <c r="R1046" s="43"/>
      <c r="S1046" s="37"/>
      <c r="T1046" s="37"/>
      <c r="U1046" s="38"/>
      <c r="V1046" s="1"/>
      <c r="W1046" s="39"/>
      <c r="X1046" s="40"/>
      <c r="Y1046" s="41"/>
      <c r="Z1046" s="41"/>
      <c r="AA1046" s="41"/>
      <c r="AB1046" s="41"/>
      <c r="AC1046" s="40"/>
      <c r="AD1046" s="42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</row>
    <row r="1047" spans="1:109" s="44" customFormat="1" ht="27" customHeight="1">
      <c r="A1047" s="1"/>
      <c r="C1047" s="1"/>
      <c r="F1047" s="34"/>
      <c r="H1047" s="34"/>
      <c r="J1047" s="34"/>
      <c r="L1047" s="34"/>
      <c r="N1047" s="34"/>
      <c r="P1047" s="34"/>
      <c r="Q1047" s="43"/>
      <c r="R1047" s="43"/>
      <c r="S1047" s="37"/>
      <c r="T1047" s="37"/>
      <c r="U1047" s="38"/>
      <c r="V1047" s="1"/>
      <c r="W1047" s="39"/>
      <c r="X1047" s="40"/>
      <c r="Y1047" s="41"/>
      <c r="Z1047" s="41"/>
      <c r="AA1047" s="41"/>
      <c r="AB1047" s="41"/>
      <c r="AC1047" s="40"/>
      <c r="AD1047" s="42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</row>
    <row r="1048" spans="1:109" s="44" customFormat="1" ht="27" customHeight="1">
      <c r="A1048" s="1"/>
      <c r="C1048" s="1"/>
      <c r="F1048" s="34"/>
      <c r="H1048" s="34"/>
      <c r="J1048" s="34"/>
      <c r="L1048" s="34"/>
      <c r="N1048" s="34"/>
      <c r="P1048" s="34"/>
      <c r="Q1048" s="43"/>
      <c r="R1048" s="43"/>
      <c r="S1048" s="37"/>
      <c r="T1048" s="37"/>
      <c r="U1048" s="38"/>
      <c r="V1048" s="1"/>
      <c r="W1048" s="39"/>
      <c r="X1048" s="40"/>
      <c r="Y1048" s="41"/>
      <c r="Z1048" s="41"/>
      <c r="AA1048" s="41"/>
      <c r="AB1048" s="41"/>
      <c r="AC1048" s="40"/>
      <c r="AD1048" s="42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</row>
    <row r="1049" spans="1:109" s="44" customFormat="1" ht="27" customHeight="1">
      <c r="A1049" s="1"/>
      <c r="C1049" s="1"/>
      <c r="F1049" s="34"/>
      <c r="H1049" s="34"/>
      <c r="J1049" s="34"/>
      <c r="L1049" s="34"/>
      <c r="N1049" s="34"/>
      <c r="P1049" s="34"/>
      <c r="Q1049" s="43"/>
      <c r="R1049" s="43"/>
      <c r="S1049" s="37"/>
      <c r="T1049" s="37"/>
      <c r="U1049" s="38"/>
      <c r="V1049" s="1"/>
      <c r="W1049" s="39"/>
      <c r="X1049" s="40"/>
      <c r="Y1049" s="41"/>
      <c r="Z1049" s="41"/>
      <c r="AA1049" s="41"/>
      <c r="AB1049" s="41"/>
      <c r="AC1049" s="40"/>
      <c r="AD1049" s="42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</row>
    <row r="1050" spans="1:109" s="44" customFormat="1" ht="27" customHeight="1">
      <c r="A1050" s="1"/>
      <c r="C1050" s="1"/>
      <c r="F1050" s="34"/>
      <c r="H1050" s="34"/>
      <c r="J1050" s="34"/>
      <c r="L1050" s="34"/>
      <c r="N1050" s="34"/>
      <c r="P1050" s="34"/>
      <c r="Q1050" s="43"/>
      <c r="R1050" s="43"/>
      <c r="S1050" s="37"/>
      <c r="T1050" s="37"/>
      <c r="U1050" s="38"/>
      <c r="V1050" s="1"/>
      <c r="W1050" s="39"/>
      <c r="X1050" s="40"/>
      <c r="Y1050" s="41"/>
      <c r="Z1050" s="41"/>
      <c r="AA1050" s="41"/>
      <c r="AB1050" s="41"/>
      <c r="AC1050" s="40"/>
      <c r="AD1050" s="42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</row>
    <row r="1051" spans="1:109" s="44" customFormat="1" ht="27" customHeight="1">
      <c r="A1051" s="1"/>
      <c r="C1051" s="1"/>
      <c r="F1051" s="34"/>
      <c r="H1051" s="34"/>
      <c r="J1051" s="34"/>
      <c r="L1051" s="34"/>
      <c r="N1051" s="34"/>
      <c r="P1051" s="34"/>
      <c r="Q1051" s="43"/>
      <c r="R1051" s="43"/>
      <c r="S1051" s="37"/>
      <c r="T1051" s="37"/>
      <c r="U1051" s="38"/>
      <c r="V1051" s="1"/>
      <c r="W1051" s="39"/>
      <c r="X1051" s="40"/>
      <c r="Y1051" s="41"/>
      <c r="Z1051" s="41"/>
      <c r="AA1051" s="41"/>
      <c r="AB1051" s="41"/>
      <c r="AC1051" s="40"/>
      <c r="AD1051" s="42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</row>
    <row r="1052" spans="1:109" s="44" customFormat="1" ht="27" customHeight="1">
      <c r="A1052" s="1"/>
      <c r="C1052" s="1"/>
      <c r="F1052" s="34"/>
      <c r="H1052" s="34"/>
      <c r="J1052" s="34"/>
      <c r="L1052" s="34"/>
      <c r="N1052" s="34"/>
      <c r="P1052" s="34"/>
      <c r="Q1052" s="43"/>
      <c r="R1052" s="43"/>
      <c r="S1052" s="37"/>
      <c r="T1052" s="37"/>
      <c r="U1052" s="38"/>
      <c r="V1052" s="1"/>
      <c r="W1052" s="39"/>
      <c r="X1052" s="40"/>
      <c r="Y1052" s="41"/>
      <c r="Z1052" s="41"/>
      <c r="AA1052" s="41"/>
      <c r="AB1052" s="41"/>
      <c r="AC1052" s="40"/>
      <c r="AD1052" s="42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</row>
    <row r="1053" spans="1:109" s="44" customFormat="1" ht="27" customHeight="1">
      <c r="A1053" s="1"/>
      <c r="C1053" s="1"/>
      <c r="F1053" s="34"/>
      <c r="H1053" s="34"/>
      <c r="J1053" s="34"/>
      <c r="L1053" s="34"/>
      <c r="N1053" s="34"/>
      <c r="P1053" s="34"/>
      <c r="Q1053" s="43"/>
      <c r="R1053" s="43"/>
      <c r="S1053" s="37"/>
      <c r="T1053" s="37"/>
      <c r="U1053" s="38"/>
      <c r="V1053" s="1"/>
      <c r="W1053" s="39"/>
      <c r="X1053" s="40"/>
      <c r="Y1053" s="41"/>
      <c r="Z1053" s="41"/>
      <c r="AA1053" s="41"/>
      <c r="AB1053" s="41"/>
      <c r="AC1053" s="40"/>
      <c r="AD1053" s="42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</row>
    <row r="1054" spans="1:109" s="44" customFormat="1" ht="27" customHeight="1">
      <c r="A1054" s="1"/>
      <c r="C1054" s="1"/>
      <c r="F1054" s="34"/>
      <c r="H1054" s="34"/>
      <c r="J1054" s="34"/>
      <c r="L1054" s="34"/>
      <c r="N1054" s="34"/>
      <c r="P1054" s="34"/>
      <c r="Q1054" s="43"/>
      <c r="R1054" s="43"/>
      <c r="S1054" s="37"/>
      <c r="T1054" s="37"/>
      <c r="U1054" s="38"/>
      <c r="V1054" s="1"/>
      <c r="W1054" s="39"/>
      <c r="X1054" s="40"/>
      <c r="Y1054" s="41"/>
      <c r="Z1054" s="41"/>
      <c r="AA1054" s="41"/>
      <c r="AB1054" s="41"/>
      <c r="AC1054" s="40"/>
      <c r="AD1054" s="42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</row>
    <row r="1055" spans="1:109" s="44" customFormat="1" ht="27" customHeight="1">
      <c r="A1055" s="1"/>
      <c r="C1055" s="1"/>
      <c r="F1055" s="34"/>
      <c r="H1055" s="34"/>
      <c r="J1055" s="34"/>
      <c r="L1055" s="34"/>
      <c r="N1055" s="34"/>
      <c r="P1055" s="34"/>
      <c r="Q1055" s="43"/>
      <c r="R1055" s="43"/>
      <c r="S1055" s="37"/>
      <c r="T1055" s="37"/>
      <c r="U1055" s="38"/>
      <c r="V1055" s="1"/>
      <c r="W1055" s="39"/>
      <c r="X1055" s="40"/>
      <c r="Y1055" s="41"/>
      <c r="Z1055" s="41"/>
      <c r="AA1055" s="41"/>
      <c r="AB1055" s="41"/>
      <c r="AC1055" s="40"/>
      <c r="AD1055" s="42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</row>
    <row r="1056" spans="1:109" s="44" customFormat="1" ht="27" customHeight="1">
      <c r="A1056" s="1"/>
      <c r="C1056" s="1"/>
      <c r="F1056" s="34"/>
      <c r="H1056" s="34"/>
      <c r="J1056" s="34"/>
      <c r="L1056" s="34"/>
      <c r="N1056" s="34"/>
      <c r="P1056" s="34"/>
      <c r="Q1056" s="43"/>
      <c r="R1056" s="43"/>
      <c r="S1056" s="37"/>
      <c r="T1056" s="37"/>
      <c r="U1056" s="38"/>
      <c r="V1056" s="1"/>
      <c r="W1056" s="39"/>
      <c r="X1056" s="40"/>
      <c r="Y1056" s="41"/>
      <c r="Z1056" s="41"/>
      <c r="AA1056" s="41"/>
      <c r="AB1056" s="41"/>
      <c r="AC1056" s="40"/>
      <c r="AD1056" s="42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</row>
    <row r="1057" spans="1:109" s="44" customFormat="1" ht="27" customHeight="1">
      <c r="A1057" s="1"/>
      <c r="C1057" s="1"/>
      <c r="F1057" s="34"/>
      <c r="H1057" s="34"/>
      <c r="J1057" s="34"/>
      <c r="L1057" s="34"/>
      <c r="N1057" s="34"/>
      <c r="P1057" s="34"/>
      <c r="Q1057" s="43"/>
      <c r="R1057" s="43"/>
      <c r="S1057" s="37"/>
      <c r="T1057" s="37"/>
      <c r="U1057" s="38"/>
      <c r="V1057" s="1"/>
      <c r="W1057" s="39"/>
      <c r="X1057" s="40"/>
      <c r="Y1057" s="41"/>
      <c r="Z1057" s="41"/>
      <c r="AA1057" s="41"/>
      <c r="AB1057" s="41"/>
      <c r="AC1057" s="40"/>
      <c r="AD1057" s="42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</row>
    <row r="1058" spans="1:109" s="44" customFormat="1" ht="27" customHeight="1">
      <c r="A1058" s="1"/>
      <c r="C1058" s="1"/>
      <c r="F1058" s="34"/>
      <c r="H1058" s="34"/>
      <c r="J1058" s="34"/>
      <c r="L1058" s="34"/>
      <c r="N1058" s="34"/>
      <c r="P1058" s="34"/>
      <c r="Q1058" s="43"/>
      <c r="R1058" s="43"/>
      <c r="S1058" s="37"/>
      <c r="T1058" s="37"/>
      <c r="U1058" s="38"/>
      <c r="V1058" s="1"/>
      <c r="W1058" s="39"/>
      <c r="X1058" s="40"/>
      <c r="Y1058" s="41"/>
      <c r="Z1058" s="41"/>
      <c r="AA1058" s="41"/>
      <c r="AB1058" s="41"/>
      <c r="AC1058" s="40"/>
      <c r="AD1058" s="42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</row>
    <row r="1059" spans="1:109" s="44" customFormat="1" ht="27" customHeight="1">
      <c r="A1059" s="1"/>
      <c r="C1059" s="1"/>
      <c r="F1059" s="34"/>
      <c r="H1059" s="34"/>
      <c r="J1059" s="34"/>
      <c r="L1059" s="34"/>
      <c r="N1059" s="34"/>
      <c r="P1059" s="34"/>
      <c r="Q1059" s="43"/>
      <c r="R1059" s="43"/>
      <c r="S1059" s="37"/>
      <c r="T1059" s="37"/>
      <c r="U1059" s="38"/>
      <c r="V1059" s="1"/>
      <c r="W1059" s="39"/>
      <c r="X1059" s="40"/>
      <c r="Y1059" s="41"/>
      <c r="Z1059" s="41"/>
      <c r="AA1059" s="41"/>
      <c r="AB1059" s="41"/>
      <c r="AC1059" s="40"/>
      <c r="AD1059" s="42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</row>
    <row r="1060" spans="1:109" s="44" customFormat="1" ht="27" customHeight="1">
      <c r="A1060" s="1"/>
      <c r="C1060" s="1"/>
      <c r="F1060" s="34"/>
      <c r="H1060" s="34"/>
      <c r="J1060" s="34"/>
      <c r="L1060" s="34"/>
      <c r="N1060" s="34"/>
      <c r="P1060" s="34"/>
      <c r="Q1060" s="43"/>
      <c r="R1060" s="43"/>
      <c r="S1060" s="37"/>
      <c r="T1060" s="37"/>
      <c r="U1060" s="38"/>
      <c r="V1060" s="1"/>
      <c r="W1060" s="39"/>
      <c r="X1060" s="40"/>
      <c r="Y1060" s="41"/>
      <c r="Z1060" s="41"/>
      <c r="AA1060" s="41"/>
      <c r="AB1060" s="41"/>
      <c r="AC1060" s="40"/>
      <c r="AD1060" s="42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</row>
    <row r="1061" spans="1:109" s="44" customFormat="1" ht="27" customHeight="1">
      <c r="A1061" s="1"/>
      <c r="C1061" s="1"/>
      <c r="F1061" s="34"/>
      <c r="H1061" s="34"/>
      <c r="J1061" s="34"/>
      <c r="L1061" s="34"/>
      <c r="N1061" s="34"/>
      <c r="P1061" s="34"/>
      <c r="Q1061" s="43"/>
      <c r="R1061" s="43"/>
      <c r="S1061" s="37"/>
      <c r="T1061" s="37"/>
      <c r="U1061" s="38"/>
      <c r="V1061" s="1"/>
      <c r="W1061" s="39"/>
      <c r="X1061" s="40"/>
      <c r="Y1061" s="41"/>
      <c r="Z1061" s="41"/>
      <c r="AA1061" s="41"/>
      <c r="AB1061" s="41"/>
      <c r="AC1061" s="40"/>
      <c r="AD1061" s="42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</row>
    <row r="1062" spans="1:109" s="44" customFormat="1" ht="27" customHeight="1">
      <c r="A1062" s="1"/>
      <c r="C1062" s="1"/>
      <c r="F1062" s="34"/>
      <c r="H1062" s="34"/>
      <c r="J1062" s="34"/>
      <c r="L1062" s="34"/>
      <c r="N1062" s="34"/>
      <c r="P1062" s="34"/>
      <c r="Q1062" s="43"/>
      <c r="R1062" s="43"/>
      <c r="S1062" s="37"/>
      <c r="T1062" s="37"/>
      <c r="U1062" s="38"/>
      <c r="V1062" s="1"/>
      <c r="W1062" s="39"/>
      <c r="X1062" s="40"/>
      <c r="Y1062" s="41"/>
      <c r="Z1062" s="41"/>
      <c r="AA1062" s="41"/>
      <c r="AB1062" s="41"/>
      <c r="AC1062" s="40"/>
      <c r="AD1062" s="42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</row>
    <row r="1063" spans="1:109" s="44" customFormat="1" ht="27" customHeight="1">
      <c r="A1063" s="1"/>
      <c r="C1063" s="1"/>
      <c r="F1063" s="34"/>
      <c r="H1063" s="34"/>
      <c r="J1063" s="34"/>
      <c r="L1063" s="34"/>
      <c r="N1063" s="34"/>
      <c r="P1063" s="34"/>
      <c r="Q1063" s="43"/>
      <c r="R1063" s="43"/>
      <c r="S1063" s="37"/>
      <c r="T1063" s="37"/>
      <c r="U1063" s="38"/>
      <c r="V1063" s="1"/>
      <c r="W1063" s="39"/>
      <c r="X1063" s="40"/>
      <c r="Y1063" s="41"/>
      <c r="Z1063" s="41"/>
      <c r="AA1063" s="41"/>
      <c r="AB1063" s="41"/>
      <c r="AC1063" s="40"/>
      <c r="AD1063" s="42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</row>
    <row r="1064" spans="1:109" s="44" customFormat="1" ht="27" customHeight="1">
      <c r="A1064" s="1"/>
      <c r="C1064" s="1"/>
      <c r="F1064" s="34"/>
      <c r="H1064" s="34"/>
      <c r="J1064" s="34"/>
      <c r="L1064" s="34"/>
      <c r="N1064" s="34"/>
      <c r="P1064" s="34"/>
      <c r="Q1064" s="43"/>
      <c r="R1064" s="43"/>
      <c r="S1064" s="37"/>
      <c r="T1064" s="37"/>
      <c r="U1064" s="38"/>
      <c r="V1064" s="1"/>
      <c r="W1064" s="39"/>
      <c r="X1064" s="40"/>
      <c r="Y1064" s="41"/>
      <c r="Z1064" s="41"/>
      <c r="AA1064" s="41"/>
      <c r="AB1064" s="41"/>
      <c r="AC1064" s="40"/>
      <c r="AD1064" s="42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</row>
    <row r="1065" spans="1:109" s="44" customFormat="1" ht="27" customHeight="1">
      <c r="A1065" s="1"/>
      <c r="C1065" s="1"/>
      <c r="F1065" s="34"/>
      <c r="H1065" s="34"/>
      <c r="J1065" s="34"/>
      <c r="L1065" s="34"/>
      <c r="N1065" s="34"/>
      <c r="P1065" s="34"/>
      <c r="Q1065" s="43"/>
      <c r="R1065" s="43"/>
      <c r="S1065" s="37"/>
      <c r="T1065" s="37"/>
      <c r="U1065" s="38"/>
      <c r="V1065" s="1"/>
      <c r="W1065" s="39"/>
      <c r="X1065" s="40"/>
      <c r="Y1065" s="41"/>
      <c r="Z1065" s="41"/>
      <c r="AA1065" s="41"/>
      <c r="AB1065" s="41"/>
      <c r="AC1065" s="40"/>
      <c r="AD1065" s="42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</row>
    <row r="1066" spans="1:109" s="44" customFormat="1" ht="27" customHeight="1">
      <c r="A1066" s="1"/>
      <c r="C1066" s="1"/>
      <c r="F1066" s="34"/>
      <c r="H1066" s="34"/>
      <c r="J1066" s="34"/>
      <c r="L1066" s="34"/>
      <c r="N1066" s="34"/>
      <c r="P1066" s="34"/>
      <c r="Q1066" s="43"/>
      <c r="R1066" s="43"/>
      <c r="S1066" s="37"/>
      <c r="T1066" s="37"/>
      <c r="U1066" s="38"/>
      <c r="V1066" s="1"/>
      <c r="W1066" s="39"/>
      <c r="X1066" s="40"/>
      <c r="Y1066" s="41"/>
      <c r="Z1066" s="41"/>
      <c r="AA1066" s="41"/>
      <c r="AB1066" s="41"/>
      <c r="AC1066" s="40"/>
      <c r="AD1066" s="42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</row>
    <row r="1067" spans="1:109" s="44" customFormat="1" ht="27" customHeight="1">
      <c r="A1067" s="1"/>
      <c r="C1067" s="1"/>
      <c r="F1067" s="34"/>
      <c r="H1067" s="34"/>
      <c r="J1067" s="34"/>
      <c r="L1067" s="34"/>
      <c r="N1067" s="34"/>
      <c r="P1067" s="34"/>
      <c r="Q1067" s="43"/>
      <c r="R1067" s="43"/>
      <c r="S1067" s="37"/>
      <c r="T1067" s="37"/>
      <c r="U1067" s="38"/>
      <c r="V1067" s="1"/>
      <c r="W1067" s="39"/>
      <c r="X1067" s="40"/>
      <c r="Y1067" s="41"/>
      <c r="Z1067" s="41"/>
      <c r="AA1067" s="41"/>
      <c r="AB1067" s="41"/>
      <c r="AC1067" s="40"/>
      <c r="AD1067" s="42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</row>
    <row r="1068" spans="1:109" s="44" customFormat="1" ht="27" customHeight="1">
      <c r="A1068" s="1"/>
      <c r="C1068" s="1"/>
      <c r="F1068" s="34"/>
      <c r="H1068" s="34"/>
      <c r="J1068" s="34"/>
      <c r="L1068" s="34"/>
      <c r="N1068" s="34"/>
      <c r="P1068" s="34"/>
      <c r="Q1068" s="43"/>
      <c r="R1068" s="43"/>
      <c r="S1068" s="37"/>
      <c r="T1068" s="37"/>
      <c r="U1068" s="38"/>
      <c r="V1068" s="1"/>
      <c r="W1068" s="39"/>
      <c r="X1068" s="40"/>
      <c r="Y1068" s="41"/>
      <c r="Z1068" s="41"/>
      <c r="AA1068" s="41"/>
      <c r="AB1068" s="41"/>
      <c r="AC1068" s="40"/>
      <c r="AD1068" s="42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</row>
    <row r="1069" spans="1:109" s="44" customFormat="1" ht="27" customHeight="1">
      <c r="A1069" s="1"/>
      <c r="C1069" s="1"/>
      <c r="F1069" s="34"/>
      <c r="H1069" s="34"/>
      <c r="J1069" s="34"/>
      <c r="L1069" s="34"/>
      <c r="N1069" s="34"/>
      <c r="P1069" s="34"/>
      <c r="Q1069" s="43"/>
      <c r="R1069" s="43"/>
      <c r="S1069" s="37"/>
      <c r="T1069" s="37"/>
      <c r="U1069" s="38"/>
      <c r="V1069" s="1"/>
      <c r="W1069" s="39"/>
      <c r="X1069" s="40"/>
      <c r="Y1069" s="41"/>
      <c r="Z1069" s="41"/>
      <c r="AA1069" s="41"/>
      <c r="AB1069" s="41"/>
      <c r="AC1069" s="40"/>
      <c r="AD1069" s="42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</row>
    <row r="1070" spans="1:109" s="44" customFormat="1" ht="27" customHeight="1">
      <c r="A1070" s="1"/>
      <c r="C1070" s="1"/>
      <c r="F1070" s="34"/>
      <c r="H1070" s="34"/>
      <c r="J1070" s="34"/>
      <c r="L1070" s="34"/>
      <c r="N1070" s="34"/>
      <c r="P1070" s="34"/>
      <c r="Q1070" s="43"/>
      <c r="R1070" s="43"/>
      <c r="S1070" s="37"/>
      <c r="T1070" s="37"/>
      <c r="U1070" s="38"/>
      <c r="V1070" s="1"/>
      <c r="W1070" s="39"/>
      <c r="X1070" s="40"/>
      <c r="Y1070" s="41"/>
      <c r="Z1070" s="41"/>
      <c r="AA1070" s="41"/>
      <c r="AB1070" s="41"/>
      <c r="AC1070" s="40"/>
      <c r="AD1070" s="42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</row>
    <row r="1071" spans="1:109" s="44" customFormat="1" ht="27" customHeight="1">
      <c r="A1071" s="1"/>
      <c r="C1071" s="1"/>
      <c r="F1071" s="34"/>
      <c r="H1071" s="34"/>
      <c r="J1071" s="34"/>
      <c r="L1071" s="34"/>
      <c r="N1071" s="34"/>
      <c r="P1071" s="34"/>
      <c r="Q1071" s="43"/>
      <c r="R1071" s="43"/>
      <c r="S1071" s="37"/>
      <c r="T1071" s="37"/>
      <c r="U1071" s="38"/>
      <c r="V1071" s="1"/>
      <c r="W1071" s="39"/>
      <c r="X1071" s="40"/>
      <c r="Y1071" s="41"/>
      <c r="Z1071" s="41"/>
      <c r="AA1071" s="41"/>
      <c r="AB1071" s="41"/>
      <c r="AC1071" s="40"/>
      <c r="AD1071" s="42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</row>
    <row r="1072" spans="1:109" s="44" customFormat="1" ht="27" customHeight="1">
      <c r="A1072" s="1"/>
      <c r="C1072" s="1"/>
      <c r="F1072" s="34"/>
      <c r="H1072" s="34"/>
      <c r="J1072" s="34"/>
      <c r="L1072" s="34"/>
      <c r="N1072" s="34"/>
      <c r="P1072" s="34"/>
      <c r="Q1072" s="43"/>
      <c r="R1072" s="43"/>
      <c r="S1072" s="37"/>
      <c r="T1072" s="37"/>
      <c r="U1072" s="38"/>
      <c r="V1072" s="1"/>
      <c r="W1072" s="39"/>
      <c r="X1072" s="40"/>
      <c r="Y1072" s="41"/>
      <c r="Z1072" s="41"/>
      <c r="AA1072" s="41"/>
      <c r="AB1072" s="41"/>
      <c r="AC1072" s="40"/>
      <c r="AD1072" s="42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</row>
    <row r="1073" spans="1:109" s="44" customFormat="1" ht="27" customHeight="1">
      <c r="A1073" s="1"/>
      <c r="C1073" s="1"/>
      <c r="F1073" s="34"/>
      <c r="H1073" s="34"/>
      <c r="J1073" s="34"/>
      <c r="L1073" s="34"/>
      <c r="N1073" s="34"/>
      <c r="P1073" s="34"/>
      <c r="Q1073" s="43"/>
      <c r="R1073" s="43"/>
      <c r="S1073" s="37"/>
      <c r="T1073" s="37"/>
      <c r="U1073" s="38"/>
      <c r="V1073" s="1"/>
      <c r="W1073" s="39"/>
      <c r="X1073" s="40"/>
      <c r="Y1073" s="41"/>
      <c r="Z1073" s="41"/>
      <c r="AA1073" s="41"/>
      <c r="AB1073" s="41"/>
      <c r="AC1073" s="40"/>
      <c r="AD1073" s="42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</row>
    <row r="1074" spans="1:109" s="44" customFormat="1" ht="27" customHeight="1">
      <c r="A1074" s="1"/>
      <c r="C1074" s="1"/>
      <c r="F1074" s="34"/>
      <c r="H1074" s="34"/>
      <c r="J1074" s="34"/>
      <c r="L1074" s="34"/>
      <c r="N1074" s="34"/>
      <c r="P1074" s="34"/>
      <c r="Q1074" s="43"/>
      <c r="R1074" s="43"/>
      <c r="S1074" s="37"/>
      <c r="T1074" s="37"/>
      <c r="U1074" s="38"/>
      <c r="V1074" s="1"/>
      <c r="W1074" s="39"/>
      <c r="X1074" s="40"/>
      <c r="Y1074" s="41"/>
      <c r="Z1074" s="41"/>
      <c r="AA1074" s="41"/>
      <c r="AB1074" s="41"/>
      <c r="AC1074" s="40"/>
      <c r="AD1074" s="42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</row>
    <row r="1075" spans="1:109" s="44" customFormat="1" ht="27" customHeight="1">
      <c r="A1075" s="1"/>
      <c r="C1075" s="1"/>
      <c r="F1075" s="34"/>
      <c r="H1075" s="34"/>
      <c r="J1075" s="34"/>
      <c r="L1075" s="34"/>
      <c r="N1075" s="34"/>
      <c r="P1075" s="34"/>
      <c r="Q1075" s="43"/>
      <c r="R1075" s="43"/>
      <c r="S1075" s="37"/>
      <c r="T1075" s="37"/>
      <c r="U1075" s="38"/>
      <c r="V1075" s="1"/>
      <c r="W1075" s="39"/>
      <c r="X1075" s="40"/>
      <c r="Y1075" s="41"/>
      <c r="Z1075" s="41"/>
      <c r="AA1075" s="41"/>
      <c r="AB1075" s="41"/>
      <c r="AC1075" s="40"/>
      <c r="AD1075" s="42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</row>
    <row r="1076" spans="1:109" s="44" customFormat="1" ht="27" customHeight="1">
      <c r="A1076" s="1"/>
      <c r="C1076" s="1"/>
      <c r="F1076" s="34"/>
      <c r="H1076" s="34"/>
      <c r="J1076" s="34"/>
      <c r="L1076" s="34"/>
      <c r="N1076" s="34"/>
      <c r="P1076" s="34"/>
      <c r="Q1076" s="43"/>
      <c r="R1076" s="43"/>
      <c r="S1076" s="37"/>
      <c r="T1076" s="37"/>
      <c r="U1076" s="38"/>
      <c r="V1076" s="1"/>
      <c r="W1076" s="39"/>
      <c r="X1076" s="40"/>
      <c r="Y1076" s="41"/>
      <c r="Z1076" s="41"/>
      <c r="AA1076" s="41"/>
      <c r="AB1076" s="41"/>
      <c r="AC1076" s="40"/>
      <c r="AD1076" s="42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</row>
    <row r="1077" spans="1:109" s="44" customFormat="1" ht="27" customHeight="1">
      <c r="A1077" s="1"/>
      <c r="C1077" s="1"/>
      <c r="F1077" s="34"/>
      <c r="H1077" s="34"/>
      <c r="J1077" s="34"/>
      <c r="L1077" s="34"/>
      <c r="N1077" s="34"/>
      <c r="P1077" s="34"/>
      <c r="Q1077" s="43"/>
      <c r="R1077" s="43"/>
      <c r="S1077" s="37"/>
      <c r="T1077" s="37"/>
      <c r="U1077" s="38"/>
      <c r="V1077" s="1"/>
      <c r="W1077" s="39"/>
      <c r="X1077" s="40"/>
      <c r="Y1077" s="41"/>
      <c r="Z1077" s="41"/>
      <c r="AA1077" s="41"/>
      <c r="AB1077" s="41"/>
      <c r="AC1077" s="40"/>
      <c r="AD1077" s="42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</row>
    <row r="1078" spans="1:109" s="44" customFormat="1" ht="27" customHeight="1">
      <c r="A1078" s="1"/>
      <c r="C1078" s="1"/>
      <c r="F1078" s="34"/>
      <c r="H1078" s="34"/>
      <c r="J1078" s="34"/>
      <c r="L1078" s="34"/>
      <c r="N1078" s="34"/>
      <c r="P1078" s="34"/>
      <c r="Q1078" s="43"/>
      <c r="R1078" s="43"/>
      <c r="S1078" s="37"/>
      <c r="T1078" s="37"/>
      <c r="U1078" s="38"/>
      <c r="V1078" s="1"/>
      <c r="W1078" s="39"/>
      <c r="X1078" s="40"/>
      <c r="Y1078" s="41"/>
      <c r="Z1078" s="41"/>
      <c r="AA1078" s="41"/>
      <c r="AB1078" s="41"/>
      <c r="AC1078" s="40"/>
      <c r="AD1078" s="42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</row>
    <row r="1079" spans="1:109" s="44" customFormat="1" ht="27" customHeight="1">
      <c r="A1079" s="1"/>
      <c r="C1079" s="1"/>
      <c r="F1079" s="34"/>
      <c r="H1079" s="34"/>
      <c r="J1079" s="34"/>
      <c r="L1079" s="34"/>
      <c r="N1079" s="34"/>
      <c r="P1079" s="34"/>
      <c r="Q1079" s="43"/>
      <c r="R1079" s="43"/>
      <c r="S1079" s="37"/>
      <c r="T1079" s="37"/>
      <c r="U1079" s="38"/>
      <c r="V1079" s="1"/>
      <c r="W1079" s="39"/>
      <c r="X1079" s="40"/>
      <c r="Y1079" s="41"/>
      <c r="Z1079" s="41"/>
      <c r="AA1079" s="41"/>
      <c r="AB1079" s="41"/>
      <c r="AC1079" s="40"/>
      <c r="AD1079" s="42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</row>
    <row r="1080" spans="1:109" s="44" customFormat="1" ht="27" customHeight="1">
      <c r="A1080" s="1"/>
      <c r="C1080" s="1"/>
      <c r="F1080" s="34"/>
      <c r="H1080" s="34"/>
      <c r="J1080" s="34"/>
      <c r="L1080" s="34"/>
      <c r="N1080" s="34"/>
      <c r="P1080" s="34"/>
      <c r="Q1080" s="43"/>
      <c r="R1080" s="43"/>
      <c r="S1080" s="37"/>
      <c r="T1080" s="37"/>
      <c r="U1080" s="38"/>
      <c r="V1080" s="1"/>
      <c r="W1080" s="39"/>
      <c r="X1080" s="40"/>
      <c r="Y1080" s="41"/>
      <c r="Z1080" s="41"/>
      <c r="AA1080" s="41"/>
      <c r="AB1080" s="41"/>
      <c r="AC1080" s="40"/>
      <c r="AD1080" s="42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</row>
    <row r="1081" spans="1:109" s="44" customFormat="1" ht="27" customHeight="1">
      <c r="A1081" s="1"/>
      <c r="C1081" s="1"/>
      <c r="F1081" s="34"/>
      <c r="H1081" s="34"/>
      <c r="J1081" s="34"/>
      <c r="L1081" s="34"/>
      <c r="N1081" s="34"/>
      <c r="P1081" s="34"/>
      <c r="Q1081" s="43"/>
      <c r="R1081" s="43"/>
      <c r="S1081" s="37"/>
      <c r="T1081" s="37"/>
      <c r="U1081" s="38"/>
      <c r="V1081" s="1"/>
      <c r="W1081" s="39"/>
      <c r="X1081" s="40"/>
      <c r="Y1081" s="41"/>
      <c r="Z1081" s="41"/>
      <c r="AA1081" s="41"/>
      <c r="AB1081" s="41"/>
      <c r="AC1081" s="40"/>
      <c r="AD1081" s="42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</row>
    <row r="1082" spans="1:109" s="44" customFormat="1" ht="27" customHeight="1">
      <c r="A1082" s="1"/>
      <c r="C1082" s="1"/>
      <c r="F1082" s="34"/>
      <c r="H1082" s="34"/>
      <c r="J1082" s="34"/>
      <c r="L1082" s="34"/>
      <c r="N1082" s="34"/>
      <c r="P1082" s="34"/>
      <c r="Q1082" s="43"/>
      <c r="R1082" s="43"/>
      <c r="S1082" s="37"/>
      <c r="T1082" s="37"/>
      <c r="U1082" s="38"/>
      <c r="V1082" s="1"/>
      <c r="W1082" s="39"/>
      <c r="X1082" s="40"/>
      <c r="Y1082" s="41"/>
      <c r="Z1082" s="41"/>
      <c r="AA1082" s="41"/>
      <c r="AB1082" s="41"/>
      <c r="AC1082" s="40"/>
      <c r="AD1082" s="42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</row>
    <row r="1083" spans="1:109" s="44" customFormat="1" ht="27" customHeight="1">
      <c r="A1083" s="1"/>
      <c r="C1083" s="1"/>
      <c r="F1083" s="34"/>
      <c r="H1083" s="34"/>
      <c r="J1083" s="34"/>
      <c r="L1083" s="34"/>
      <c r="N1083" s="34"/>
      <c r="P1083" s="34"/>
      <c r="Q1083" s="43"/>
      <c r="R1083" s="43"/>
      <c r="S1083" s="37"/>
      <c r="T1083" s="37"/>
      <c r="U1083" s="38"/>
      <c r="V1083" s="1"/>
      <c r="W1083" s="39"/>
      <c r="X1083" s="40"/>
      <c r="Y1083" s="41"/>
      <c r="Z1083" s="41"/>
      <c r="AA1083" s="41"/>
      <c r="AB1083" s="41"/>
      <c r="AC1083" s="40"/>
      <c r="AD1083" s="42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</row>
    <row r="1084" spans="1:109" s="44" customFormat="1" ht="27" customHeight="1">
      <c r="A1084" s="1"/>
      <c r="C1084" s="1"/>
      <c r="F1084" s="34"/>
      <c r="H1084" s="34"/>
      <c r="J1084" s="34"/>
      <c r="L1084" s="34"/>
      <c r="N1084" s="34"/>
      <c r="P1084" s="34"/>
      <c r="Q1084" s="43"/>
      <c r="R1084" s="43"/>
      <c r="S1084" s="37"/>
      <c r="T1084" s="37"/>
      <c r="U1084" s="38"/>
      <c r="V1084" s="1"/>
      <c r="W1084" s="39"/>
      <c r="X1084" s="40"/>
      <c r="Y1084" s="41"/>
      <c r="Z1084" s="41"/>
      <c r="AA1084" s="41"/>
      <c r="AB1084" s="41"/>
      <c r="AC1084" s="40"/>
      <c r="AD1084" s="42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</row>
    <row r="1085" spans="1:109" s="44" customFormat="1" ht="27" customHeight="1">
      <c r="A1085" s="1"/>
      <c r="C1085" s="1"/>
      <c r="F1085" s="34"/>
      <c r="H1085" s="34"/>
      <c r="J1085" s="34"/>
      <c r="L1085" s="34"/>
      <c r="N1085" s="34"/>
      <c r="P1085" s="34"/>
      <c r="Q1085" s="43"/>
      <c r="R1085" s="43"/>
      <c r="S1085" s="37"/>
      <c r="T1085" s="37"/>
      <c r="U1085" s="38"/>
      <c r="V1085" s="1"/>
      <c r="W1085" s="39"/>
      <c r="X1085" s="40"/>
      <c r="Y1085" s="41"/>
      <c r="Z1085" s="41"/>
      <c r="AA1085" s="41"/>
      <c r="AB1085" s="41"/>
      <c r="AC1085" s="40"/>
      <c r="AD1085" s="42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</row>
    <row r="1086" spans="1:109" s="44" customFormat="1" ht="27" customHeight="1">
      <c r="A1086" s="1"/>
      <c r="C1086" s="1"/>
      <c r="F1086" s="34"/>
      <c r="H1086" s="34"/>
      <c r="J1086" s="34"/>
      <c r="L1086" s="34"/>
      <c r="N1086" s="34"/>
      <c r="P1086" s="34"/>
      <c r="Q1086" s="43"/>
      <c r="R1086" s="43"/>
      <c r="S1086" s="37"/>
      <c r="T1086" s="37"/>
      <c r="U1086" s="38"/>
      <c r="V1086" s="1"/>
      <c r="W1086" s="39"/>
      <c r="X1086" s="40"/>
      <c r="Y1086" s="41"/>
      <c r="Z1086" s="41"/>
      <c r="AA1086" s="41"/>
      <c r="AB1086" s="41"/>
      <c r="AC1086" s="40"/>
      <c r="AD1086" s="42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</row>
    <row r="1087" spans="1:109" s="44" customFormat="1" ht="27" customHeight="1">
      <c r="A1087" s="1"/>
      <c r="C1087" s="1"/>
      <c r="F1087" s="34"/>
      <c r="H1087" s="34"/>
      <c r="J1087" s="34"/>
      <c r="L1087" s="34"/>
      <c r="N1087" s="34"/>
      <c r="P1087" s="34"/>
      <c r="Q1087" s="43"/>
      <c r="R1087" s="43"/>
      <c r="S1087" s="37"/>
      <c r="T1087" s="37"/>
      <c r="U1087" s="38"/>
      <c r="V1087" s="1"/>
      <c r="W1087" s="39"/>
      <c r="X1087" s="40"/>
      <c r="Y1087" s="41"/>
      <c r="Z1087" s="41"/>
      <c r="AA1087" s="41"/>
      <c r="AB1087" s="41"/>
      <c r="AC1087" s="40"/>
      <c r="AD1087" s="42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</row>
    <row r="1088" spans="1:109" s="44" customFormat="1" ht="27" customHeight="1">
      <c r="A1088" s="1"/>
      <c r="C1088" s="1"/>
      <c r="F1088" s="34"/>
      <c r="H1088" s="34"/>
      <c r="J1088" s="34"/>
      <c r="L1088" s="34"/>
      <c r="N1088" s="34"/>
      <c r="P1088" s="34"/>
      <c r="Q1088" s="43"/>
      <c r="R1088" s="43"/>
      <c r="S1088" s="37"/>
      <c r="T1088" s="37"/>
      <c r="U1088" s="38"/>
      <c r="V1088" s="1"/>
      <c r="W1088" s="39"/>
      <c r="X1088" s="40"/>
      <c r="Y1088" s="41"/>
      <c r="Z1088" s="41"/>
      <c r="AA1088" s="41"/>
      <c r="AB1088" s="41"/>
      <c r="AC1088" s="40"/>
      <c r="AD1088" s="42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</row>
    <row r="1089" spans="1:109" s="44" customFormat="1" ht="27" customHeight="1">
      <c r="A1089" s="1"/>
      <c r="C1089" s="1"/>
      <c r="F1089" s="34"/>
      <c r="H1089" s="34"/>
      <c r="J1089" s="34"/>
      <c r="L1089" s="34"/>
      <c r="N1089" s="34"/>
      <c r="P1089" s="34"/>
      <c r="Q1089" s="43"/>
      <c r="R1089" s="43"/>
      <c r="S1089" s="37"/>
      <c r="T1089" s="37"/>
      <c r="U1089" s="38"/>
      <c r="V1089" s="1"/>
      <c r="W1089" s="39"/>
      <c r="X1089" s="40"/>
      <c r="Y1089" s="41"/>
      <c r="Z1089" s="41"/>
      <c r="AA1089" s="41"/>
      <c r="AB1089" s="41"/>
      <c r="AC1089" s="40"/>
      <c r="AD1089" s="42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</row>
    <row r="1090" spans="1:109" s="44" customFormat="1" ht="27" customHeight="1">
      <c r="A1090" s="1"/>
      <c r="C1090" s="1"/>
      <c r="F1090" s="34"/>
      <c r="H1090" s="34"/>
      <c r="J1090" s="34"/>
      <c r="L1090" s="34"/>
      <c r="N1090" s="34"/>
      <c r="P1090" s="34"/>
      <c r="Q1090" s="43"/>
      <c r="R1090" s="43"/>
      <c r="S1090" s="37"/>
      <c r="T1090" s="37"/>
      <c r="U1090" s="38"/>
      <c r="V1090" s="1"/>
      <c r="W1090" s="39"/>
      <c r="X1090" s="40"/>
      <c r="Y1090" s="41"/>
      <c r="Z1090" s="41"/>
      <c r="AA1090" s="41"/>
      <c r="AB1090" s="41"/>
      <c r="AC1090" s="40"/>
      <c r="AD1090" s="42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</row>
    <row r="1091" spans="1:109" s="44" customFormat="1" ht="27" customHeight="1">
      <c r="A1091" s="1"/>
      <c r="C1091" s="1"/>
      <c r="F1091" s="34"/>
      <c r="H1091" s="34"/>
      <c r="J1091" s="34"/>
      <c r="L1091" s="34"/>
      <c r="N1091" s="34"/>
      <c r="P1091" s="34"/>
      <c r="Q1091" s="43"/>
      <c r="R1091" s="43"/>
      <c r="S1091" s="37"/>
      <c r="T1091" s="37"/>
      <c r="U1091" s="38"/>
      <c r="V1091" s="1"/>
      <c r="W1091" s="39"/>
      <c r="X1091" s="40"/>
      <c r="Y1091" s="41"/>
      <c r="Z1091" s="41"/>
      <c r="AA1091" s="41"/>
      <c r="AB1091" s="41"/>
      <c r="AC1091" s="40"/>
      <c r="AD1091" s="42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</row>
    <row r="1092" spans="1:109" s="44" customFormat="1" ht="27" customHeight="1">
      <c r="A1092" s="1"/>
      <c r="C1092" s="1"/>
      <c r="F1092" s="34"/>
      <c r="H1092" s="34"/>
      <c r="J1092" s="34"/>
      <c r="L1092" s="34"/>
      <c r="N1092" s="34"/>
      <c r="P1092" s="34"/>
      <c r="Q1092" s="43"/>
      <c r="R1092" s="43"/>
      <c r="S1092" s="37"/>
      <c r="T1092" s="37"/>
      <c r="U1092" s="38"/>
      <c r="V1092" s="1"/>
      <c r="W1092" s="39"/>
      <c r="X1092" s="40"/>
      <c r="Y1092" s="41"/>
      <c r="Z1092" s="41"/>
      <c r="AA1092" s="41"/>
      <c r="AB1092" s="41"/>
      <c r="AC1092" s="40"/>
      <c r="AD1092" s="42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</row>
    <row r="1093" spans="1:109" s="44" customFormat="1" ht="27" customHeight="1">
      <c r="A1093" s="1"/>
      <c r="C1093" s="1"/>
      <c r="F1093" s="34"/>
      <c r="H1093" s="34"/>
      <c r="J1093" s="34"/>
      <c r="L1093" s="34"/>
      <c r="N1093" s="34"/>
      <c r="P1093" s="34"/>
      <c r="Q1093" s="43"/>
      <c r="R1093" s="43"/>
      <c r="S1093" s="37"/>
      <c r="T1093" s="37"/>
      <c r="U1093" s="38"/>
      <c r="V1093" s="1"/>
      <c r="W1093" s="39"/>
      <c r="X1093" s="40"/>
      <c r="Y1093" s="41"/>
      <c r="Z1093" s="41"/>
      <c r="AA1093" s="41"/>
      <c r="AB1093" s="41"/>
      <c r="AC1093" s="40"/>
      <c r="AD1093" s="42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</row>
    <row r="1094" spans="1:109" s="44" customFormat="1" ht="27" customHeight="1">
      <c r="A1094" s="1"/>
      <c r="C1094" s="1"/>
      <c r="F1094" s="34"/>
      <c r="H1094" s="34"/>
      <c r="J1094" s="34"/>
      <c r="L1094" s="34"/>
      <c r="N1094" s="34"/>
      <c r="P1094" s="34"/>
      <c r="Q1094" s="43"/>
      <c r="R1094" s="43"/>
      <c r="S1094" s="37"/>
      <c r="T1094" s="37"/>
      <c r="U1094" s="38"/>
      <c r="V1094" s="1"/>
      <c r="W1094" s="39"/>
      <c r="X1094" s="40"/>
      <c r="Y1094" s="41"/>
      <c r="Z1094" s="41"/>
      <c r="AA1094" s="41"/>
      <c r="AB1094" s="41"/>
      <c r="AC1094" s="40"/>
      <c r="AD1094" s="42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</row>
    <row r="1095" spans="1:109" s="44" customFormat="1" ht="27" customHeight="1">
      <c r="A1095" s="1"/>
      <c r="C1095" s="1"/>
      <c r="F1095" s="34"/>
      <c r="H1095" s="34"/>
      <c r="J1095" s="34"/>
      <c r="L1095" s="34"/>
      <c r="N1095" s="34"/>
      <c r="P1095" s="34"/>
      <c r="Q1095" s="43"/>
      <c r="R1095" s="43"/>
      <c r="S1095" s="37"/>
      <c r="T1095" s="37"/>
      <c r="U1095" s="38"/>
      <c r="V1095" s="1"/>
      <c r="W1095" s="39"/>
      <c r="X1095" s="40"/>
      <c r="Y1095" s="41"/>
      <c r="Z1095" s="41"/>
      <c r="AA1095" s="41"/>
      <c r="AB1095" s="41"/>
      <c r="AC1095" s="40"/>
      <c r="AD1095" s="42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</row>
    <row r="1096" spans="1:109" s="44" customFormat="1" ht="27" customHeight="1">
      <c r="A1096" s="1"/>
      <c r="C1096" s="1"/>
      <c r="F1096" s="34"/>
      <c r="H1096" s="34"/>
      <c r="J1096" s="34"/>
      <c r="L1096" s="34"/>
      <c r="N1096" s="34"/>
      <c r="P1096" s="34"/>
      <c r="Q1096" s="43"/>
      <c r="R1096" s="43"/>
      <c r="S1096" s="37"/>
      <c r="T1096" s="37"/>
      <c r="U1096" s="38"/>
      <c r="V1096" s="1"/>
      <c r="W1096" s="39"/>
      <c r="X1096" s="40"/>
      <c r="Y1096" s="41"/>
      <c r="Z1096" s="41"/>
      <c r="AA1096" s="41"/>
      <c r="AB1096" s="41"/>
      <c r="AC1096" s="40"/>
      <c r="AD1096" s="42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</row>
    <row r="1097" spans="1:109" s="44" customFormat="1" ht="27" customHeight="1">
      <c r="A1097" s="1"/>
      <c r="C1097" s="1"/>
      <c r="F1097" s="34"/>
      <c r="H1097" s="34"/>
      <c r="J1097" s="34"/>
      <c r="L1097" s="34"/>
      <c r="N1097" s="34"/>
      <c r="P1097" s="34"/>
      <c r="Q1097" s="43"/>
      <c r="R1097" s="43"/>
      <c r="S1097" s="37"/>
      <c r="T1097" s="37"/>
      <c r="U1097" s="38"/>
      <c r="V1097" s="1"/>
      <c r="W1097" s="39"/>
      <c r="X1097" s="40"/>
      <c r="Y1097" s="41"/>
      <c r="Z1097" s="41"/>
      <c r="AA1097" s="41"/>
      <c r="AB1097" s="41"/>
      <c r="AC1097" s="40"/>
      <c r="AD1097" s="42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</row>
    <row r="1098" spans="1:109" s="44" customFormat="1" ht="27" customHeight="1">
      <c r="A1098" s="1"/>
      <c r="C1098" s="1"/>
      <c r="F1098" s="34"/>
      <c r="H1098" s="34"/>
      <c r="J1098" s="34"/>
      <c r="L1098" s="34"/>
      <c r="N1098" s="34"/>
      <c r="P1098" s="34"/>
      <c r="Q1098" s="43"/>
      <c r="R1098" s="43"/>
      <c r="S1098" s="37"/>
      <c r="T1098" s="37"/>
      <c r="U1098" s="38"/>
      <c r="V1098" s="1"/>
      <c r="W1098" s="39"/>
      <c r="X1098" s="40"/>
      <c r="Y1098" s="41"/>
      <c r="Z1098" s="41"/>
      <c r="AA1098" s="41"/>
      <c r="AB1098" s="41"/>
      <c r="AC1098" s="40"/>
      <c r="AD1098" s="42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</row>
    <row r="1099" spans="1:109" s="44" customFormat="1" ht="27" customHeight="1">
      <c r="A1099" s="1"/>
      <c r="C1099" s="1"/>
      <c r="F1099" s="34"/>
      <c r="H1099" s="34"/>
      <c r="J1099" s="34"/>
      <c r="L1099" s="34"/>
      <c r="N1099" s="34"/>
      <c r="P1099" s="34"/>
      <c r="Q1099" s="43"/>
      <c r="R1099" s="43"/>
      <c r="S1099" s="37"/>
      <c r="T1099" s="37"/>
      <c r="U1099" s="38"/>
      <c r="V1099" s="1"/>
      <c r="W1099" s="39"/>
      <c r="X1099" s="40"/>
      <c r="Y1099" s="41"/>
      <c r="Z1099" s="41"/>
      <c r="AA1099" s="41"/>
      <c r="AB1099" s="41"/>
      <c r="AC1099" s="40"/>
      <c r="AD1099" s="42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</row>
    <row r="1100" spans="1:109" s="44" customFormat="1" ht="27" customHeight="1">
      <c r="A1100" s="1"/>
      <c r="C1100" s="1"/>
      <c r="F1100" s="34"/>
      <c r="H1100" s="34"/>
      <c r="J1100" s="34"/>
      <c r="L1100" s="34"/>
      <c r="N1100" s="34"/>
      <c r="P1100" s="34"/>
      <c r="Q1100" s="43"/>
      <c r="R1100" s="43"/>
      <c r="S1100" s="37"/>
      <c r="T1100" s="37"/>
      <c r="U1100" s="38"/>
      <c r="V1100" s="1"/>
      <c r="W1100" s="39"/>
      <c r="X1100" s="40"/>
      <c r="Y1100" s="41"/>
      <c r="Z1100" s="41"/>
      <c r="AA1100" s="41"/>
      <c r="AB1100" s="41"/>
      <c r="AC1100" s="40"/>
      <c r="AD1100" s="42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</row>
    <row r="1101" spans="1:109" s="44" customFormat="1" ht="27" customHeight="1">
      <c r="A1101" s="1"/>
      <c r="C1101" s="1"/>
      <c r="F1101" s="34"/>
      <c r="H1101" s="34"/>
      <c r="J1101" s="34"/>
      <c r="L1101" s="34"/>
      <c r="N1101" s="34"/>
      <c r="P1101" s="34"/>
      <c r="Q1101" s="43"/>
      <c r="R1101" s="43"/>
      <c r="S1101" s="37"/>
      <c r="T1101" s="37"/>
      <c r="U1101" s="38"/>
      <c r="V1101" s="1"/>
      <c r="W1101" s="39"/>
      <c r="X1101" s="40"/>
      <c r="Y1101" s="41"/>
      <c r="Z1101" s="41"/>
      <c r="AA1101" s="41"/>
      <c r="AB1101" s="41"/>
      <c r="AC1101" s="40"/>
      <c r="AD1101" s="42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</row>
    <row r="1102" spans="1:109" s="44" customFormat="1" ht="27" customHeight="1">
      <c r="A1102" s="1"/>
      <c r="C1102" s="1"/>
      <c r="F1102" s="34"/>
      <c r="H1102" s="34"/>
      <c r="J1102" s="34"/>
      <c r="L1102" s="34"/>
      <c r="N1102" s="34"/>
      <c r="P1102" s="34"/>
      <c r="Q1102" s="43"/>
      <c r="R1102" s="43"/>
      <c r="S1102" s="37"/>
      <c r="T1102" s="37"/>
      <c r="U1102" s="38"/>
      <c r="V1102" s="1"/>
      <c r="W1102" s="39"/>
      <c r="X1102" s="40"/>
      <c r="Y1102" s="41"/>
      <c r="Z1102" s="41"/>
      <c r="AA1102" s="41"/>
      <c r="AB1102" s="41"/>
      <c r="AC1102" s="40"/>
      <c r="AD1102" s="42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</row>
    <row r="1103" spans="1:109" s="44" customFormat="1" ht="27" customHeight="1">
      <c r="A1103" s="1"/>
      <c r="C1103" s="1"/>
      <c r="F1103" s="34"/>
      <c r="H1103" s="34"/>
      <c r="J1103" s="34"/>
      <c r="L1103" s="34"/>
      <c r="N1103" s="34"/>
      <c r="P1103" s="34"/>
      <c r="Q1103" s="43"/>
      <c r="R1103" s="43"/>
      <c r="S1103" s="37"/>
      <c r="T1103" s="37"/>
      <c r="U1103" s="38"/>
      <c r="V1103" s="1"/>
      <c r="W1103" s="39"/>
      <c r="X1103" s="40"/>
      <c r="Y1103" s="41"/>
      <c r="Z1103" s="41"/>
      <c r="AA1103" s="41"/>
      <c r="AB1103" s="41"/>
      <c r="AC1103" s="40"/>
      <c r="AD1103" s="42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</row>
    <row r="1104" spans="1:109" s="44" customFormat="1" ht="27" customHeight="1">
      <c r="A1104" s="1"/>
      <c r="C1104" s="1"/>
      <c r="F1104" s="34"/>
      <c r="H1104" s="34"/>
      <c r="J1104" s="34"/>
      <c r="L1104" s="34"/>
      <c r="N1104" s="34"/>
      <c r="P1104" s="34"/>
      <c r="Q1104" s="43"/>
      <c r="R1104" s="43"/>
      <c r="S1104" s="37"/>
      <c r="T1104" s="37"/>
      <c r="U1104" s="38"/>
      <c r="V1104" s="1"/>
      <c r="W1104" s="39"/>
      <c r="X1104" s="40"/>
      <c r="Y1104" s="41"/>
      <c r="Z1104" s="41"/>
      <c r="AA1104" s="41"/>
      <c r="AB1104" s="41"/>
      <c r="AC1104" s="40"/>
      <c r="AD1104" s="42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</row>
    <row r="1105" spans="1:109" s="44" customFormat="1" ht="27" customHeight="1">
      <c r="A1105" s="1"/>
      <c r="C1105" s="1"/>
      <c r="F1105" s="34"/>
      <c r="H1105" s="34"/>
      <c r="J1105" s="34"/>
      <c r="L1105" s="34"/>
      <c r="N1105" s="34"/>
      <c r="P1105" s="34"/>
      <c r="Q1105" s="43"/>
      <c r="R1105" s="43"/>
      <c r="S1105" s="37"/>
      <c r="T1105" s="37"/>
      <c r="U1105" s="38"/>
      <c r="V1105" s="1"/>
      <c r="W1105" s="39"/>
      <c r="X1105" s="40"/>
      <c r="Y1105" s="41"/>
      <c r="Z1105" s="41"/>
      <c r="AA1105" s="41"/>
      <c r="AB1105" s="41"/>
      <c r="AC1105" s="40"/>
      <c r="AD1105" s="42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</row>
    <row r="1106" spans="1:109" s="44" customFormat="1" ht="27" customHeight="1">
      <c r="A1106" s="1"/>
      <c r="C1106" s="1"/>
      <c r="F1106" s="34"/>
      <c r="H1106" s="34"/>
      <c r="J1106" s="34"/>
      <c r="L1106" s="34"/>
      <c r="N1106" s="34"/>
      <c r="P1106" s="34"/>
      <c r="Q1106" s="43"/>
      <c r="R1106" s="43"/>
      <c r="S1106" s="37"/>
      <c r="T1106" s="37"/>
      <c r="U1106" s="38"/>
      <c r="V1106" s="1"/>
      <c r="W1106" s="39"/>
      <c r="X1106" s="40"/>
      <c r="Y1106" s="41"/>
      <c r="Z1106" s="41"/>
      <c r="AA1106" s="41"/>
      <c r="AB1106" s="41"/>
      <c r="AC1106" s="40"/>
      <c r="AD1106" s="42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</row>
    <row r="1107" spans="1:109" s="44" customFormat="1" ht="27" customHeight="1">
      <c r="A1107" s="1"/>
      <c r="C1107" s="1"/>
      <c r="F1107" s="34"/>
      <c r="H1107" s="34"/>
      <c r="J1107" s="34"/>
      <c r="L1107" s="34"/>
      <c r="N1107" s="34"/>
      <c r="P1107" s="34"/>
      <c r="Q1107" s="43"/>
      <c r="R1107" s="43"/>
      <c r="S1107" s="37"/>
      <c r="T1107" s="37"/>
      <c r="U1107" s="38"/>
      <c r="V1107" s="1"/>
      <c r="W1107" s="39"/>
      <c r="X1107" s="40"/>
      <c r="Y1107" s="41"/>
      <c r="Z1107" s="41"/>
      <c r="AA1107" s="41"/>
      <c r="AB1107" s="41"/>
      <c r="AC1107" s="40"/>
      <c r="AD1107" s="42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</row>
    <row r="1108" spans="1:109" s="44" customFormat="1" ht="27" customHeight="1">
      <c r="A1108" s="1"/>
      <c r="C1108" s="1"/>
      <c r="F1108" s="34"/>
      <c r="H1108" s="34"/>
      <c r="J1108" s="34"/>
      <c r="L1108" s="34"/>
      <c r="N1108" s="34"/>
      <c r="P1108" s="34"/>
      <c r="Q1108" s="43"/>
      <c r="R1108" s="43"/>
      <c r="S1108" s="37"/>
      <c r="T1108" s="37"/>
      <c r="U1108" s="38"/>
      <c r="V1108" s="1"/>
      <c r="W1108" s="39"/>
      <c r="X1108" s="40"/>
      <c r="Y1108" s="41"/>
      <c r="Z1108" s="41"/>
      <c r="AA1108" s="41"/>
      <c r="AB1108" s="41"/>
      <c r="AC1108" s="40"/>
      <c r="AD1108" s="42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</row>
    <row r="1109" spans="1:109" s="44" customFormat="1" ht="27" customHeight="1">
      <c r="A1109" s="1"/>
      <c r="C1109" s="1"/>
      <c r="F1109" s="34"/>
      <c r="H1109" s="34"/>
      <c r="J1109" s="34"/>
      <c r="L1109" s="34"/>
      <c r="N1109" s="34"/>
      <c r="P1109" s="34"/>
      <c r="Q1109" s="43"/>
      <c r="R1109" s="43"/>
      <c r="S1109" s="37"/>
      <c r="T1109" s="37"/>
      <c r="U1109" s="38"/>
      <c r="V1109" s="1"/>
      <c r="W1109" s="39"/>
      <c r="X1109" s="40"/>
      <c r="Y1109" s="41"/>
      <c r="Z1109" s="41"/>
      <c r="AA1109" s="41"/>
      <c r="AB1109" s="41"/>
      <c r="AC1109" s="40"/>
      <c r="AD1109" s="42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</row>
    <row r="1110" spans="1:109" s="44" customFormat="1" ht="27" customHeight="1">
      <c r="A1110" s="1"/>
      <c r="C1110" s="1"/>
      <c r="F1110" s="34"/>
      <c r="H1110" s="34"/>
      <c r="J1110" s="34"/>
      <c r="L1110" s="34"/>
      <c r="N1110" s="34"/>
      <c r="P1110" s="34"/>
      <c r="Q1110" s="43"/>
      <c r="R1110" s="43"/>
      <c r="S1110" s="37"/>
      <c r="T1110" s="37"/>
      <c r="U1110" s="38"/>
      <c r="V1110" s="1"/>
      <c r="W1110" s="39"/>
      <c r="X1110" s="40"/>
      <c r="Y1110" s="41"/>
      <c r="Z1110" s="41"/>
      <c r="AA1110" s="41"/>
      <c r="AB1110" s="41"/>
      <c r="AC1110" s="40"/>
      <c r="AD1110" s="42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</row>
    <row r="1111" spans="1:109" s="44" customFormat="1" ht="27" customHeight="1">
      <c r="A1111" s="1"/>
      <c r="C1111" s="1"/>
      <c r="F1111" s="34"/>
      <c r="H1111" s="34"/>
      <c r="J1111" s="34"/>
      <c r="L1111" s="34"/>
      <c r="N1111" s="34"/>
      <c r="P1111" s="34"/>
      <c r="Q1111" s="43"/>
      <c r="R1111" s="43"/>
      <c r="S1111" s="37"/>
      <c r="T1111" s="37"/>
      <c r="U1111" s="38"/>
      <c r="V1111" s="1"/>
      <c r="W1111" s="39"/>
      <c r="X1111" s="40"/>
      <c r="Y1111" s="41"/>
      <c r="Z1111" s="41"/>
      <c r="AA1111" s="41"/>
      <c r="AB1111" s="41"/>
      <c r="AC1111" s="40"/>
      <c r="AD1111" s="42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</row>
    <row r="1112" spans="1:109" s="44" customFormat="1" ht="27" customHeight="1">
      <c r="A1112" s="1"/>
      <c r="C1112" s="1"/>
      <c r="F1112" s="34"/>
      <c r="H1112" s="34"/>
      <c r="J1112" s="34"/>
      <c r="L1112" s="34"/>
      <c r="N1112" s="34"/>
      <c r="P1112" s="34"/>
      <c r="Q1112" s="43"/>
      <c r="R1112" s="43"/>
      <c r="S1112" s="37"/>
      <c r="T1112" s="37"/>
      <c r="U1112" s="38"/>
      <c r="V1112" s="1"/>
      <c r="W1112" s="39"/>
      <c r="X1112" s="40"/>
      <c r="Y1112" s="41"/>
      <c r="Z1112" s="41"/>
      <c r="AA1112" s="41"/>
      <c r="AB1112" s="41"/>
      <c r="AC1112" s="40"/>
      <c r="AD1112" s="42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</row>
    <row r="1113" spans="1:109" s="44" customFormat="1" ht="27" customHeight="1">
      <c r="A1113" s="1"/>
      <c r="C1113" s="1"/>
      <c r="F1113" s="34"/>
      <c r="H1113" s="34"/>
      <c r="J1113" s="34"/>
      <c r="L1113" s="34"/>
      <c r="N1113" s="34"/>
      <c r="P1113" s="34"/>
      <c r="Q1113" s="43"/>
      <c r="R1113" s="43"/>
      <c r="S1113" s="37"/>
      <c r="T1113" s="37"/>
      <c r="U1113" s="38"/>
      <c r="V1113" s="1"/>
      <c r="W1113" s="39"/>
      <c r="X1113" s="40"/>
      <c r="Y1113" s="41"/>
      <c r="Z1113" s="41"/>
      <c r="AA1113" s="41"/>
      <c r="AB1113" s="41"/>
      <c r="AC1113" s="40"/>
      <c r="AD1113" s="42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</row>
    <row r="1114" spans="1:109" s="44" customFormat="1" ht="27" customHeight="1">
      <c r="A1114" s="1"/>
      <c r="C1114" s="1"/>
      <c r="F1114" s="34"/>
      <c r="H1114" s="34"/>
      <c r="J1114" s="34"/>
      <c r="L1114" s="34"/>
      <c r="N1114" s="34"/>
      <c r="P1114" s="34"/>
      <c r="Q1114" s="43"/>
      <c r="R1114" s="43"/>
      <c r="S1114" s="37"/>
      <c r="T1114" s="37"/>
      <c r="U1114" s="38"/>
      <c r="V1114" s="1"/>
      <c r="W1114" s="39"/>
      <c r="X1114" s="40"/>
      <c r="Y1114" s="41"/>
      <c r="Z1114" s="41"/>
      <c r="AA1114" s="41"/>
      <c r="AB1114" s="41"/>
      <c r="AC1114" s="40"/>
      <c r="AD1114" s="42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</row>
    <row r="1115" spans="1:109" s="44" customFormat="1" ht="27" customHeight="1">
      <c r="A1115" s="1"/>
      <c r="C1115" s="1"/>
      <c r="F1115" s="34"/>
      <c r="H1115" s="34"/>
      <c r="J1115" s="34"/>
      <c r="L1115" s="34"/>
      <c r="N1115" s="34"/>
      <c r="P1115" s="34"/>
      <c r="Q1115" s="43"/>
      <c r="R1115" s="43"/>
      <c r="S1115" s="37"/>
      <c r="T1115" s="37"/>
      <c r="U1115" s="38"/>
      <c r="V1115" s="1"/>
      <c r="W1115" s="39"/>
      <c r="X1115" s="40"/>
      <c r="Y1115" s="41"/>
      <c r="Z1115" s="41"/>
      <c r="AA1115" s="41"/>
      <c r="AB1115" s="41"/>
      <c r="AC1115" s="40"/>
      <c r="AD1115" s="42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</row>
    <row r="1116" spans="1:109" s="44" customFormat="1" ht="27" customHeight="1">
      <c r="A1116" s="1"/>
      <c r="C1116" s="1"/>
      <c r="F1116" s="34"/>
      <c r="H1116" s="34"/>
      <c r="J1116" s="34"/>
      <c r="L1116" s="34"/>
      <c r="N1116" s="34"/>
      <c r="P1116" s="34"/>
      <c r="Q1116" s="43"/>
      <c r="R1116" s="43"/>
      <c r="S1116" s="37"/>
      <c r="T1116" s="37"/>
      <c r="U1116" s="38"/>
      <c r="V1116" s="1"/>
      <c r="W1116" s="39"/>
      <c r="X1116" s="40"/>
      <c r="Y1116" s="41"/>
      <c r="Z1116" s="41"/>
      <c r="AA1116" s="41"/>
      <c r="AB1116" s="41"/>
      <c r="AC1116" s="40"/>
      <c r="AD1116" s="42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</row>
    <row r="1117" spans="1:109" s="44" customFormat="1" ht="27" customHeight="1">
      <c r="A1117" s="1"/>
      <c r="C1117" s="1"/>
      <c r="F1117" s="34"/>
      <c r="H1117" s="34"/>
      <c r="J1117" s="34"/>
      <c r="L1117" s="34"/>
      <c r="N1117" s="34"/>
      <c r="P1117" s="34"/>
      <c r="Q1117" s="43"/>
      <c r="R1117" s="43"/>
      <c r="S1117" s="37"/>
      <c r="T1117" s="37"/>
      <c r="U1117" s="38"/>
      <c r="V1117" s="1"/>
      <c r="W1117" s="39"/>
      <c r="X1117" s="40"/>
      <c r="Y1117" s="41"/>
      <c r="Z1117" s="41"/>
      <c r="AA1117" s="41"/>
      <c r="AB1117" s="41"/>
      <c r="AC1117" s="40"/>
      <c r="AD1117" s="42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</row>
    <row r="1118" spans="1:109" s="44" customFormat="1" ht="27" customHeight="1">
      <c r="A1118" s="1"/>
      <c r="C1118" s="1"/>
      <c r="F1118" s="34"/>
      <c r="H1118" s="34"/>
      <c r="J1118" s="34"/>
      <c r="L1118" s="34"/>
      <c r="N1118" s="34"/>
      <c r="P1118" s="34"/>
      <c r="Q1118" s="43"/>
      <c r="R1118" s="43"/>
      <c r="S1118" s="37"/>
      <c r="T1118" s="37"/>
      <c r="U1118" s="38"/>
      <c r="V1118" s="1"/>
      <c r="W1118" s="39"/>
      <c r="X1118" s="40"/>
      <c r="Y1118" s="41"/>
      <c r="Z1118" s="41"/>
      <c r="AA1118" s="41"/>
      <c r="AB1118" s="41"/>
      <c r="AC1118" s="40"/>
      <c r="AD1118" s="42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</row>
    <row r="1119" spans="1:109" s="44" customFormat="1" ht="27" customHeight="1">
      <c r="A1119" s="1"/>
      <c r="C1119" s="1"/>
      <c r="F1119" s="34"/>
      <c r="H1119" s="34"/>
      <c r="J1119" s="34"/>
      <c r="L1119" s="34"/>
      <c r="N1119" s="34"/>
      <c r="P1119" s="34"/>
      <c r="Q1119" s="43"/>
      <c r="R1119" s="43"/>
      <c r="S1119" s="37"/>
      <c r="T1119" s="37"/>
      <c r="U1119" s="38"/>
      <c r="V1119" s="1"/>
      <c r="W1119" s="39"/>
      <c r="X1119" s="40"/>
      <c r="Y1119" s="41"/>
      <c r="Z1119" s="41"/>
      <c r="AA1119" s="41"/>
      <c r="AB1119" s="41"/>
      <c r="AC1119" s="40"/>
      <c r="AD1119" s="42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</row>
    <row r="1120" spans="1:109" s="44" customFormat="1" ht="27" customHeight="1">
      <c r="A1120" s="1"/>
      <c r="C1120" s="1"/>
      <c r="F1120" s="34"/>
      <c r="H1120" s="34"/>
      <c r="J1120" s="34"/>
      <c r="L1120" s="34"/>
      <c r="N1120" s="34"/>
      <c r="P1120" s="34"/>
      <c r="Q1120" s="43"/>
      <c r="R1120" s="43"/>
      <c r="S1120" s="37"/>
      <c r="T1120" s="37"/>
      <c r="U1120" s="38"/>
      <c r="V1120" s="1"/>
      <c r="W1120" s="39"/>
      <c r="X1120" s="40"/>
      <c r="Y1120" s="41"/>
      <c r="Z1120" s="41"/>
      <c r="AA1120" s="41"/>
      <c r="AB1120" s="41"/>
      <c r="AC1120" s="40"/>
      <c r="AD1120" s="42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</row>
    <row r="1121" spans="1:109" s="44" customFormat="1" ht="27" customHeight="1">
      <c r="A1121" s="1"/>
      <c r="C1121" s="1"/>
      <c r="F1121" s="34"/>
      <c r="H1121" s="34"/>
      <c r="J1121" s="34"/>
      <c r="L1121" s="34"/>
      <c r="N1121" s="34"/>
      <c r="P1121" s="34"/>
      <c r="Q1121" s="43"/>
      <c r="R1121" s="43"/>
      <c r="S1121" s="37"/>
      <c r="T1121" s="37"/>
      <c r="U1121" s="38"/>
      <c r="V1121" s="1"/>
      <c r="W1121" s="39"/>
      <c r="X1121" s="40"/>
      <c r="Y1121" s="41"/>
      <c r="Z1121" s="41"/>
      <c r="AA1121" s="41"/>
      <c r="AB1121" s="41"/>
      <c r="AC1121" s="40"/>
      <c r="AD1121" s="42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</row>
    <row r="1122" spans="1:109" s="44" customFormat="1" ht="27" customHeight="1">
      <c r="A1122" s="1"/>
      <c r="C1122" s="1"/>
      <c r="F1122" s="34"/>
      <c r="H1122" s="34"/>
      <c r="J1122" s="34"/>
      <c r="L1122" s="34"/>
      <c r="N1122" s="34"/>
      <c r="P1122" s="34"/>
      <c r="Q1122" s="43"/>
      <c r="R1122" s="43"/>
      <c r="S1122" s="37"/>
      <c r="T1122" s="37"/>
      <c r="U1122" s="38"/>
      <c r="V1122" s="1"/>
      <c r="W1122" s="39"/>
      <c r="X1122" s="40"/>
      <c r="Y1122" s="41"/>
      <c r="Z1122" s="41"/>
      <c r="AA1122" s="41"/>
      <c r="AB1122" s="41"/>
      <c r="AC1122" s="40"/>
      <c r="AD1122" s="42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</row>
    <row r="1123" spans="1:109" s="44" customFormat="1" ht="27" customHeight="1">
      <c r="A1123" s="1"/>
      <c r="C1123" s="1"/>
      <c r="F1123" s="34"/>
      <c r="H1123" s="34"/>
      <c r="J1123" s="34"/>
      <c r="L1123" s="34"/>
      <c r="N1123" s="34"/>
      <c r="P1123" s="34"/>
      <c r="Q1123" s="43"/>
      <c r="R1123" s="43"/>
      <c r="S1123" s="37"/>
      <c r="T1123" s="37"/>
      <c r="U1123" s="38"/>
      <c r="V1123" s="1"/>
      <c r="W1123" s="39"/>
      <c r="X1123" s="40"/>
      <c r="Y1123" s="41"/>
      <c r="Z1123" s="41"/>
      <c r="AA1123" s="41"/>
      <c r="AB1123" s="41"/>
      <c r="AC1123" s="40"/>
      <c r="AD1123" s="42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</row>
    <row r="1124" spans="1:109" s="44" customFormat="1" ht="27" customHeight="1">
      <c r="A1124" s="1"/>
      <c r="C1124" s="1"/>
      <c r="F1124" s="34"/>
      <c r="H1124" s="34"/>
      <c r="J1124" s="34"/>
      <c r="L1124" s="34"/>
      <c r="N1124" s="34"/>
      <c r="P1124" s="34"/>
      <c r="Q1124" s="43"/>
      <c r="R1124" s="43"/>
      <c r="S1124" s="37"/>
      <c r="T1124" s="37"/>
      <c r="U1124" s="38"/>
      <c r="V1124" s="1"/>
      <c r="W1124" s="39"/>
      <c r="X1124" s="40"/>
      <c r="Y1124" s="41"/>
      <c r="Z1124" s="41"/>
      <c r="AA1124" s="41"/>
      <c r="AB1124" s="41"/>
      <c r="AC1124" s="40"/>
      <c r="AD1124" s="42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</row>
    <row r="1125" spans="1:109" s="44" customFormat="1" ht="27" customHeight="1">
      <c r="A1125" s="1"/>
      <c r="C1125" s="1"/>
      <c r="F1125" s="34"/>
      <c r="H1125" s="34"/>
      <c r="J1125" s="34"/>
      <c r="L1125" s="34"/>
      <c r="N1125" s="34"/>
      <c r="P1125" s="34"/>
      <c r="Q1125" s="43"/>
      <c r="R1125" s="43"/>
      <c r="S1125" s="37"/>
      <c r="T1125" s="37"/>
      <c r="U1125" s="38"/>
      <c r="V1125" s="1"/>
      <c r="W1125" s="39"/>
      <c r="X1125" s="40"/>
      <c r="Y1125" s="41"/>
      <c r="Z1125" s="41"/>
      <c r="AA1125" s="41"/>
      <c r="AB1125" s="41"/>
      <c r="AC1125" s="40"/>
      <c r="AD1125" s="42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</row>
    <row r="1126" spans="1:109" s="44" customFormat="1" ht="27" customHeight="1">
      <c r="A1126" s="1"/>
      <c r="C1126" s="1"/>
      <c r="F1126" s="34"/>
      <c r="H1126" s="34"/>
      <c r="J1126" s="34"/>
      <c r="L1126" s="34"/>
      <c r="N1126" s="34"/>
      <c r="P1126" s="34"/>
      <c r="Q1126" s="43"/>
      <c r="R1126" s="43"/>
      <c r="S1126" s="37"/>
      <c r="T1126" s="37"/>
      <c r="U1126" s="38"/>
      <c r="V1126" s="1"/>
      <c r="W1126" s="39"/>
      <c r="X1126" s="40"/>
      <c r="Y1126" s="41"/>
      <c r="Z1126" s="41"/>
      <c r="AA1126" s="41"/>
      <c r="AB1126" s="41"/>
      <c r="AC1126" s="40"/>
      <c r="AD1126" s="42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</row>
    <row r="1127" spans="1:109" s="44" customFormat="1" ht="27" customHeight="1">
      <c r="A1127" s="1"/>
      <c r="C1127" s="1"/>
      <c r="F1127" s="34"/>
      <c r="H1127" s="34"/>
      <c r="J1127" s="34"/>
      <c r="L1127" s="34"/>
      <c r="N1127" s="34"/>
      <c r="P1127" s="34"/>
      <c r="Q1127" s="43"/>
      <c r="R1127" s="43"/>
      <c r="S1127" s="37"/>
      <c r="T1127" s="37"/>
      <c r="U1127" s="38"/>
      <c r="V1127" s="1"/>
      <c r="W1127" s="39"/>
      <c r="X1127" s="40"/>
      <c r="Y1127" s="41"/>
      <c r="Z1127" s="41"/>
      <c r="AA1127" s="41"/>
      <c r="AB1127" s="41"/>
      <c r="AC1127" s="40"/>
      <c r="AD1127" s="42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</row>
    <row r="1128" spans="1:109" s="44" customFormat="1" ht="27" customHeight="1">
      <c r="A1128" s="1"/>
      <c r="C1128" s="1"/>
      <c r="F1128" s="34"/>
      <c r="H1128" s="34"/>
      <c r="J1128" s="34"/>
      <c r="L1128" s="34"/>
      <c r="N1128" s="34"/>
      <c r="P1128" s="34"/>
      <c r="Q1128" s="43"/>
      <c r="R1128" s="43"/>
      <c r="S1128" s="37"/>
      <c r="T1128" s="37"/>
      <c r="U1128" s="38"/>
      <c r="V1128" s="1"/>
      <c r="W1128" s="39"/>
      <c r="X1128" s="40"/>
      <c r="Y1128" s="41"/>
      <c r="Z1128" s="41"/>
      <c r="AA1128" s="41"/>
      <c r="AB1128" s="41"/>
      <c r="AC1128" s="40"/>
      <c r="AD1128" s="42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</row>
    <row r="1129" spans="1:109" s="44" customFormat="1" ht="27" customHeight="1">
      <c r="A1129" s="1"/>
      <c r="C1129" s="1"/>
      <c r="F1129" s="34"/>
      <c r="H1129" s="34"/>
      <c r="J1129" s="34"/>
      <c r="L1129" s="34"/>
      <c r="N1129" s="34"/>
      <c r="P1129" s="34"/>
      <c r="Q1129" s="43"/>
      <c r="R1129" s="43"/>
      <c r="S1129" s="37"/>
      <c r="T1129" s="37"/>
      <c r="U1129" s="38"/>
      <c r="V1129" s="1"/>
      <c r="W1129" s="39"/>
      <c r="X1129" s="40"/>
      <c r="Y1129" s="41"/>
      <c r="Z1129" s="41"/>
      <c r="AA1129" s="41"/>
      <c r="AB1129" s="41"/>
      <c r="AC1129" s="40"/>
      <c r="AD1129" s="42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</row>
    <row r="1130" spans="1:109" s="44" customFormat="1" ht="27" customHeight="1">
      <c r="A1130" s="1"/>
      <c r="C1130" s="1"/>
      <c r="F1130" s="34"/>
      <c r="H1130" s="34"/>
      <c r="J1130" s="34"/>
      <c r="L1130" s="34"/>
      <c r="N1130" s="34"/>
      <c r="P1130" s="34"/>
      <c r="Q1130" s="43"/>
      <c r="R1130" s="43"/>
      <c r="S1130" s="37"/>
      <c r="T1130" s="37"/>
      <c r="U1130" s="38"/>
      <c r="V1130" s="1"/>
      <c r="W1130" s="39"/>
      <c r="X1130" s="40"/>
      <c r="Y1130" s="41"/>
      <c r="Z1130" s="41"/>
      <c r="AA1130" s="41"/>
      <c r="AB1130" s="41"/>
      <c r="AC1130" s="40"/>
      <c r="AD1130" s="42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</row>
    <row r="1131" spans="1:109" s="44" customFormat="1" ht="27" customHeight="1">
      <c r="A1131" s="1"/>
      <c r="C1131" s="1"/>
      <c r="F1131" s="34"/>
      <c r="H1131" s="34"/>
      <c r="J1131" s="34"/>
      <c r="L1131" s="34"/>
      <c r="N1131" s="34"/>
      <c r="P1131" s="34"/>
      <c r="Q1131" s="43"/>
      <c r="R1131" s="43"/>
      <c r="S1131" s="37"/>
      <c r="T1131" s="37"/>
      <c r="U1131" s="38"/>
      <c r="V1131" s="1"/>
      <c r="W1131" s="39"/>
      <c r="X1131" s="40"/>
      <c r="Y1131" s="41"/>
      <c r="Z1131" s="41"/>
      <c r="AA1131" s="41"/>
      <c r="AB1131" s="41"/>
      <c r="AC1131" s="40"/>
      <c r="AD1131" s="42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</row>
    <row r="1132" spans="1:109" s="44" customFormat="1" ht="27" customHeight="1">
      <c r="A1132" s="1"/>
      <c r="C1132" s="1"/>
      <c r="F1132" s="34"/>
      <c r="H1132" s="34"/>
      <c r="J1132" s="34"/>
      <c r="L1132" s="34"/>
      <c r="N1132" s="34"/>
      <c r="P1132" s="34"/>
      <c r="Q1132" s="43"/>
      <c r="R1132" s="43"/>
      <c r="S1132" s="37"/>
      <c r="T1132" s="37"/>
      <c r="U1132" s="38"/>
      <c r="V1132" s="1"/>
      <c r="W1132" s="39"/>
      <c r="X1132" s="40"/>
      <c r="Y1132" s="41"/>
      <c r="Z1132" s="41"/>
      <c r="AA1132" s="41"/>
      <c r="AB1132" s="41"/>
      <c r="AC1132" s="40"/>
      <c r="AD1132" s="42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</row>
    <row r="1133" spans="1:109" s="44" customFormat="1" ht="27" customHeight="1">
      <c r="A1133" s="1"/>
      <c r="C1133" s="1"/>
      <c r="F1133" s="34"/>
      <c r="H1133" s="34"/>
      <c r="J1133" s="34"/>
      <c r="L1133" s="34"/>
      <c r="N1133" s="34"/>
      <c r="P1133" s="34"/>
      <c r="Q1133" s="43"/>
      <c r="R1133" s="43"/>
      <c r="S1133" s="37"/>
      <c r="T1133" s="37"/>
      <c r="U1133" s="38"/>
      <c r="V1133" s="1"/>
      <c r="W1133" s="39"/>
      <c r="X1133" s="40"/>
      <c r="Y1133" s="41"/>
      <c r="Z1133" s="41"/>
      <c r="AA1133" s="41"/>
      <c r="AB1133" s="41"/>
      <c r="AC1133" s="40"/>
      <c r="AD1133" s="42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</row>
    <row r="1134" spans="1:109" s="44" customFormat="1" ht="27" customHeight="1">
      <c r="A1134" s="1"/>
      <c r="C1134" s="1"/>
      <c r="F1134" s="34"/>
      <c r="H1134" s="34"/>
      <c r="J1134" s="34"/>
      <c r="L1134" s="34"/>
      <c r="N1134" s="34"/>
      <c r="P1134" s="34"/>
      <c r="Q1134" s="43"/>
      <c r="R1134" s="43"/>
      <c r="S1134" s="37"/>
      <c r="T1134" s="37"/>
      <c r="U1134" s="38"/>
      <c r="V1134" s="1"/>
      <c r="W1134" s="39"/>
      <c r="X1134" s="40"/>
      <c r="Y1134" s="41"/>
      <c r="Z1134" s="41"/>
      <c r="AA1134" s="41"/>
      <c r="AB1134" s="41"/>
      <c r="AC1134" s="40"/>
      <c r="AD1134" s="42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</row>
    <row r="1135" spans="1:109" s="44" customFormat="1" ht="27" customHeight="1">
      <c r="A1135" s="1"/>
      <c r="C1135" s="1"/>
      <c r="F1135" s="34"/>
      <c r="H1135" s="34"/>
      <c r="J1135" s="34"/>
      <c r="L1135" s="34"/>
      <c r="N1135" s="34"/>
      <c r="P1135" s="34"/>
      <c r="Q1135" s="43"/>
      <c r="R1135" s="43"/>
      <c r="S1135" s="37"/>
      <c r="T1135" s="37"/>
      <c r="U1135" s="38"/>
      <c r="V1135" s="1"/>
      <c r="W1135" s="39"/>
      <c r="X1135" s="40"/>
      <c r="Y1135" s="41"/>
      <c r="Z1135" s="41"/>
      <c r="AA1135" s="41"/>
      <c r="AB1135" s="41"/>
      <c r="AC1135" s="40"/>
      <c r="AD1135" s="42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</row>
    <row r="1136" spans="1:109" s="44" customFormat="1" ht="27" customHeight="1">
      <c r="A1136" s="1"/>
      <c r="C1136" s="1"/>
      <c r="F1136" s="34"/>
      <c r="H1136" s="34"/>
      <c r="J1136" s="34"/>
      <c r="L1136" s="34"/>
      <c r="N1136" s="34"/>
      <c r="P1136" s="34"/>
      <c r="Q1136" s="43"/>
      <c r="R1136" s="43"/>
      <c r="S1136" s="37"/>
      <c r="T1136" s="37"/>
      <c r="U1136" s="38"/>
      <c r="V1136" s="1"/>
      <c r="W1136" s="39"/>
      <c r="X1136" s="40"/>
      <c r="Y1136" s="41"/>
      <c r="Z1136" s="41"/>
      <c r="AA1136" s="41"/>
      <c r="AB1136" s="41"/>
      <c r="AC1136" s="40"/>
      <c r="AD1136" s="42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</row>
    <row r="1137" spans="1:109" s="44" customFormat="1" ht="27" customHeight="1">
      <c r="A1137" s="1"/>
      <c r="C1137" s="1"/>
      <c r="F1137" s="34"/>
      <c r="H1137" s="34"/>
      <c r="J1137" s="34"/>
      <c r="L1137" s="34"/>
      <c r="N1137" s="34"/>
      <c r="P1137" s="34"/>
      <c r="Q1137" s="43"/>
      <c r="R1137" s="43"/>
      <c r="S1137" s="37"/>
      <c r="T1137" s="37"/>
      <c r="U1137" s="38"/>
      <c r="V1137" s="1"/>
      <c r="W1137" s="39"/>
      <c r="X1137" s="40"/>
      <c r="Y1137" s="41"/>
      <c r="Z1137" s="41"/>
      <c r="AA1137" s="41"/>
      <c r="AB1137" s="41"/>
      <c r="AC1137" s="40"/>
      <c r="AD1137" s="42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</row>
    <row r="1138" spans="1:109" s="44" customFormat="1" ht="27" customHeight="1">
      <c r="A1138" s="1"/>
      <c r="C1138" s="1"/>
      <c r="F1138" s="34"/>
      <c r="H1138" s="34"/>
      <c r="J1138" s="34"/>
      <c r="L1138" s="34"/>
      <c r="N1138" s="34"/>
      <c r="P1138" s="34"/>
      <c r="Q1138" s="43"/>
      <c r="R1138" s="43"/>
      <c r="S1138" s="37"/>
      <c r="T1138" s="37"/>
      <c r="U1138" s="38"/>
      <c r="V1138" s="1"/>
      <c r="W1138" s="39"/>
      <c r="X1138" s="40"/>
      <c r="Y1138" s="41"/>
      <c r="Z1138" s="41"/>
      <c r="AA1138" s="41"/>
      <c r="AB1138" s="41"/>
      <c r="AC1138" s="40"/>
      <c r="AD1138" s="42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</row>
    <row r="1139" spans="1:109" s="44" customFormat="1" ht="27" customHeight="1">
      <c r="A1139" s="1"/>
      <c r="C1139" s="1"/>
      <c r="F1139" s="34"/>
      <c r="H1139" s="34"/>
      <c r="J1139" s="34"/>
      <c r="L1139" s="34"/>
      <c r="N1139" s="34"/>
      <c r="P1139" s="34"/>
      <c r="Q1139" s="43"/>
      <c r="R1139" s="43"/>
      <c r="S1139" s="37"/>
      <c r="T1139" s="37"/>
      <c r="U1139" s="38"/>
      <c r="V1139" s="1"/>
      <c r="W1139" s="39"/>
      <c r="X1139" s="40"/>
      <c r="Y1139" s="41"/>
      <c r="Z1139" s="41"/>
      <c r="AA1139" s="41"/>
      <c r="AB1139" s="41"/>
      <c r="AC1139" s="40"/>
      <c r="AD1139" s="42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</row>
    <row r="1140" spans="1:109" s="44" customFormat="1" ht="27" customHeight="1">
      <c r="A1140" s="1"/>
      <c r="C1140" s="1"/>
      <c r="F1140" s="34"/>
      <c r="H1140" s="34"/>
      <c r="J1140" s="34"/>
      <c r="L1140" s="34"/>
      <c r="N1140" s="34"/>
      <c r="P1140" s="34"/>
      <c r="Q1140" s="43"/>
      <c r="R1140" s="43"/>
      <c r="S1140" s="37"/>
      <c r="T1140" s="37"/>
      <c r="U1140" s="38"/>
      <c r="V1140" s="1"/>
      <c r="W1140" s="39"/>
      <c r="X1140" s="40"/>
      <c r="Y1140" s="41"/>
      <c r="Z1140" s="41"/>
      <c r="AA1140" s="41"/>
      <c r="AB1140" s="41"/>
      <c r="AC1140" s="40"/>
      <c r="AD1140" s="42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</row>
    <row r="1141" spans="1:109" s="44" customFormat="1" ht="27" customHeight="1">
      <c r="A1141" s="1"/>
      <c r="C1141" s="1"/>
      <c r="F1141" s="34"/>
      <c r="H1141" s="34"/>
      <c r="J1141" s="34"/>
      <c r="L1141" s="34"/>
      <c r="N1141" s="34"/>
      <c r="P1141" s="34"/>
      <c r="Q1141" s="43"/>
      <c r="R1141" s="43"/>
      <c r="S1141" s="37"/>
      <c r="T1141" s="37"/>
      <c r="U1141" s="38"/>
      <c r="V1141" s="1"/>
      <c r="W1141" s="39"/>
      <c r="X1141" s="40"/>
      <c r="Y1141" s="41"/>
      <c r="Z1141" s="41"/>
      <c r="AA1141" s="41"/>
      <c r="AB1141" s="41"/>
      <c r="AC1141" s="40"/>
      <c r="AD1141" s="42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</row>
    <row r="1142" spans="1:109" s="44" customFormat="1" ht="27" customHeight="1">
      <c r="A1142" s="1"/>
      <c r="C1142" s="1"/>
      <c r="F1142" s="34"/>
      <c r="H1142" s="34"/>
      <c r="J1142" s="34"/>
      <c r="L1142" s="34"/>
      <c r="N1142" s="34"/>
      <c r="P1142" s="34"/>
      <c r="Q1142" s="43"/>
      <c r="R1142" s="43"/>
      <c r="S1142" s="37"/>
      <c r="T1142" s="37"/>
      <c r="U1142" s="38"/>
      <c r="V1142" s="1"/>
      <c r="W1142" s="39"/>
      <c r="X1142" s="40"/>
      <c r="Y1142" s="41"/>
      <c r="Z1142" s="41"/>
      <c r="AA1142" s="41"/>
      <c r="AB1142" s="41"/>
      <c r="AC1142" s="40"/>
      <c r="AD1142" s="42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</row>
    <row r="1143" spans="1:109" s="44" customFormat="1" ht="27" customHeight="1">
      <c r="A1143" s="1"/>
      <c r="C1143" s="1"/>
      <c r="F1143" s="34"/>
      <c r="H1143" s="34"/>
      <c r="J1143" s="34"/>
      <c r="L1143" s="34"/>
      <c r="N1143" s="34"/>
      <c r="P1143" s="34"/>
      <c r="Q1143" s="43"/>
      <c r="R1143" s="43"/>
      <c r="S1143" s="37"/>
      <c r="T1143" s="37"/>
      <c r="U1143" s="38"/>
      <c r="V1143" s="1"/>
      <c r="W1143" s="39"/>
      <c r="X1143" s="40"/>
      <c r="Y1143" s="41"/>
      <c r="Z1143" s="41"/>
      <c r="AA1143" s="41"/>
      <c r="AB1143" s="41"/>
      <c r="AC1143" s="40"/>
      <c r="AD1143" s="42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</row>
    <row r="1144" spans="1:109" s="44" customFormat="1" ht="27" customHeight="1">
      <c r="A1144" s="1"/>
      <c r="C1144" s="1"/>
      <c r="F1144" s="34"/>
      <c r="H1144" s="34"/>
      <c r="J1144" s="34"/>
      <c r="L1144" s="34"/>
      <c r="N1144" s="34"/>
      <c r="P1144" s="34"/>
      <c r="Q1144" s="43"/>
      <c r="R1144" s="43"/>
      <c r="S1144" s="37"/>
      <c r="T1144" s="37"/>
      <c r="U1144" s="38"/>
      <c r="V1144" s="1"/>
      <c r="W1144" s="39"/>
      <c r="X1144" s="40"/>
      <c r="Y1144" s="41"/>
      <c r="Z1144" s="41"/>
      <c r="AA1144" s="41"/>
      <c r="AB1144" s="41"/>
      <c r="AC1144" s="40"/>
      <c r="AD1144" s="42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</row>
    <row r="1145" spans="1:109" s="44" customFormat="1" ht="27" customHeight="1">
      <c r="A1145" s="1"/>
      <c r="C1145" s="1"/>
      <c r="F1145" s="34"/>
      <c r="H1145" s="34"/>
      <c r="J1145" s="34"/>
      <c r="L1145" s="34"/>
      <c r="N1145" s="34"/>
      <c r="P1145" s="34"/>
      <c r="Q1145" s="43"/>
      <c r="R1145" s="43"/>
      <c r="S1145" s="37"/>
      <c r="T1145" s="37"/>
      <c r="U1145" s="38"/>
      <c r="V1145" s="1"/>
      <c r="W1145" s="39"/>
      <c r="X1145" s="40"/>
      <c r="Y1145" s="41"/>
      <c r="Z1145" s="41"/>
      <c r="AA1145" s="41"/>
      <c r="AB1145" s="41"/>
      <c r="AC1145" s="40"/>
      <c r="AD1145" s="42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</row>
    <row r="1146" spans="1:109" s="44" customFormat="1" ht="27" customHeight="1">
      <c r="A1146" s="1"/>
      <c r="C1146" s="1"/>
      <c r="F1146" s="34"/>
      <c r="H1146" s="34"/>
      <c r="J1146" s="34"/>
      <c r="L1146" s="34"/>
      <c r="N1146" s="34"/>
      <c r="P1146" s="34"/>
      <c r="Q1146" s="43"/>
      <c r="R1146" s="43"/>
      <c r="S1146" s="37"/>
      <c r="T1146" s="37"/>
      <c r="U1146" s="38"/>
      <c r="V1146" s="1"/>
      <c r="W1146" s="39"/>
      <c r="X1146" s="40"/>
      <c r="Y1146" s="41"/>
      <c r="Z1146" s="41"/>
      <c r="AA1146" s="41"/>
      <c r="AB1146" s="41"/>
      <c r="AC1146" s="40"/>
      <c r="AD1146" s="42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</row>
    <row r="1147" spans="1:109" s="44" customFormat="1" ht="27" customHeight="1">
      <c r="A1147" s="1"/>
      <c r="C1147" s="1"/>
      <c r="F1147" s="34"/>
      <c r="H1147" s="34"/>
      <c r="J1147" s="34"/>
      <c r="L1147" s="34"/>
      <c r="N1147" s="34"/>
      <c r="P1147" s="34"/>
      <c r="Q1147" s="43"/>
      <c r="R1147" s="43"/>
      <c r="S1147" s="37"/>
      <c r="T1147" s="37"/>
      <c r="U1147" s="38"/>
      <c r="V1147" s="1"/>
      <c r="W1147" s="39"/>
      <c r="X1147" s="40"/>
      <c r="Y1147" s="41"/>
      <c r="Z1147" s="41"/>
      <c r="AA1147" s="41"/>
      <c r="AB1147" s="41"/>
      <c r="AC1147" s="40"/>
      <c r="AD1147" s="42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</row>
    <row r="1148" spans="1:109" s="44" customFormat="1" ht="27" customHeight="1">
      <c r="A1148" s="1"/>
      <c r="C1148" s="1"/>
      <c r="F1148" s="34"/>
      <c r="H1148" s="34"/>
      <c r="J1148" s="34"/>
      <c r="L1148" s="34"/>
      <c r="N1148" s="34"/>
      <c r="P1148" s="34"/>
      <c r="Q1148" s="43"/>
      <c r="R1148" s="43"/>
      <c r="S1148" s="37"/>
      <c r="T1148" s="37"/>
      <c r="U1148" s="38"/>
      <c r="V1148" s="1"/>
      <c r="W1148" s="39"/>
      <c r="X1148" s="40"/>
      <c r="Y1148" s="41"/>
      <c r="Z1148" s="41"/>
      <c r="AA1148" s="41"/>
      <c r="AB1148" s="41"/>
      <c r="AC1148" s="40"/>
      <c r="AD1148" s="42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</row>
    <row r="1149" spans="1:109" s="44" customFormat="1" ht="27" customHeight="1">
      <c r="A1149" s="1"/>
      <c r="C1149" s="1"/>
      <c r="F1149" s="34"/>
      <c r="H1149" s="34"/>
      <c r="J1149" s="34"/>
      <c r="L1149" s="34"/>
      <c r="N1149" s="34"/>
      <c r="P1149" s="34"/>
      <c r="Q1149" s="43"/>
      <c r="R1149" s="43"/>
      <c r="S1149" s="37"/>
      <c r="T1149" s="37"/>
      <c r="U1149" s="38"/>
      <c r="V1149" s="1"/>
      <c r="W1149" s="39"/>
      <c r="X1149" s="40"/>
      <c r="Y1149" s="41"/>
      <c r="Z1149" s="41"/>
      <c r="AA1149" s="41"/>
      <c r="AB1149" s="41"/>
      <c r="AC1149" s="40"/>
      <c r="AD1149" s="42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</row>
    <row r="1150" spans="1:109" s="44" customFormat="1" ht="27" customHeight="1">
      <c r="A1150" s="1"/>
      <c r="C1150" s="1"/>
      <c r="F1150" s="34"/>
      <c r="H1150" s="34"/>
      <c r="J1150" s="34"/>
      <c r="L1150" s="34"/>
      <c r="N1150" s="34"/>
      <c r="P1150" s="34"/>
      <c r="Q1150" s="43"/>
      <c r="R1150" s="43"/>
      <c r="S1150" s="37"/>
      <c r="T1150" s="37"/>
      <c r="U1150" s="38"/>
      <c r="V1150" s="1"/>
      <c r="W1150" s="39"/>
      <c r="X1150" s="40"/>
      <c r="Y1150" s="41"/>
      <c r="Z1150" s="41"/>
      <c r="AA1150" s="41"/>
      <c r="AB1150" s="41"/>
      <c r="AC1150" s="40"/>
      <c r="AD1150" s="42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</row>
    <row r="1151" spans="1:109" s="44" customFormat="1" ht="27" customHeight="1">
      <c r="A1151" s="1"/>
      <c r="C1151" s="1"/>
      <c r="F1151" s="34"/>
      <c r="H1151" s="34"/>
      <c r="J1151" s="34"/>
      <c r="L1151" s="34"/>
      <c r="N1151" s="34"/>
      <c r="P1151" s="34"/>
      <c r="Q1151" s="43"/>
      <c r="R1151" s="43"/>
      <c r="S1151" s="37"/>
      <c r="T1151" s="37"/>
      <c r="U1151" s="38"/>
      <c r="V1151" s="1"/>
      <c r="W1151" s="39"/>
      <c r="X1151" s="40"/>
      <c r="Y1151" s="41"/>
      <c r="Z1151" s="41"/>
      <c r="AA1151" s="41"/>
      <c r="AB1151" s="41"/>
      <c r="AC1151" s="40"/>
      <c r="AD1151" s="42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</row>
    <row r="1152" spans="1:109" s="44" customFormat="1" ht="27" customHeight="1">
      <c r="A1152" s="1"/>
      <c r="C1152" s="1"/>
      <c r="F1152" s="34"/>
      <c r="H1152" s="34"/>
      <c r="J1152" s="34"/>
      <c r="L1152" s="34"/>
      <c r="N1152" s="34"/>
      <c r="P1152" s="34"/>
      <c r="Q1152" s="43"/>
      <c r="R1152" s="43"/>
      <c r="S1152" s="37"/>
      <c r="T1152" s="37"/>
      <c r="U1152" s="38"/>
      <c r="V1152" s="1"/>
      <c r="W1152" s="39"/>
      <c r="X1152" s="40"/>
      <c r="Y1152" s="41"/>
      <c r="Z1152" s="41"/>
      <c r="AA1152" s="41"/>
      <c r="AB1152" s="41"/>
      <c r="AC1152" s="40"/>
      <c r="AD1152" s="42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</row>
    <row r="1153" spans="1:109" s="44" customFormat="1" ht="27" customHeight="1">
      <c r="A1153" s="1"/>
      <c r="C1153" s="1"/>
      <c r="F1153" s="34"/>
      <c r="H1153" s="34"/>
      <c r="J1153" s="34"/>
      <c r="L1153" s="34"/>
      <c r="N1153" s="34"/>
      <c r="P1153" s="34"/>
      <c r="Q1153" s="43"/>
      <c r="R1153" s="43"/>
      <c r="S1153" s="37"/>
      <c r="T1153" s="37"/>
      <c r="U1153" s="38"/>
      <c r="V1153" s="1"/>
      <c r="W1153" s="39"/>
      <c r="X1153" s="40"/>
      <c r="Y1153" s="41"/>
      <c r="Z1153" s="41"/>
      <c r="AA1153" s="41"/>
      <c r="AB1153" s="41"/>
      <c r="AC1153" s="40"/>
      <c r="AD1153" s="42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</row>
    <row r="1154" spans="1:109" s="44" customFormat="1" ht="27" customHeight="1">
      <c r="A1154" s="1"/>
      <c r="C1154" s="1"/>
      <c r="F1154" s="34"/>
      <c r="H1154" s="34"/>
      <c r="J1154" s="34"/>
      <c r="L1154" s="34"/>
      <c r="N1154" s="34"/>
      <c r="P1154" s="34"/>
      <c r="Q1154" s="43"/>
      <c r="R1154" s="43"/>
      <c r="S1154" s="37"/>
      <c r="T1154" s="37"/>
      <c r="U1154" s="38"/>
      <c r="V1154" s="1"/>
      <c r="W1154" s="39"/>
      <c r="X1154" s="40"/>
      <c r="Y1154" s="41"/>
      <c r="Z1154" s="41"/>
      <c r="AA1154" s="41"/>
      <c r="AB1154" s="41"/>
      <c r="AC1154" s="40"/>
      <c r="AD1154" s="42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</row>
    <row r="1155" spans="1:109" s="44" customFormat="1" ht="27" customHeight="1">
      <c r="A1155" s="1"/>
      <c r="C1155" s="1"/>
      <c r="F1155" s="34"/>
      <c r="H1155" s="34"/>
      <c r="J1155" s="34"/>
      <c r="L1155" s="34"/>
      <c r="N1155" s="34"/>
      <c r="P1155" s="34"/>
      <c r="Q1155" s="43"/>
      <c r="R1155" s="43"/>
      <c r="S1155" s="37"/>
      <c r="T1155" s="37"/>
      <c r="U1155" s="38"/>
      <c r="V1155" s="1"/>
      <c r="W1155" s="39"/>
      <c r="X1155" s="40"/>
      <c r="Y1155" s="41"/>
      <c r="Z1155" s="41"/>
      <c r="AA1155" s="41"/>
      <c r="AB1155" s="41"/>
      <c r="AC1155" s="40"/>
      <c r="AD1155" s="42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</row>
    <row r="1156" spans="1:109" s="44" customFormat="1" ht="27" customHeight="1">
      <c r="A1156" s="1"/>
      <c r="C1156" s="1"/>
      <c r="F1156" s="34"/>
      <c r="H1156" s="34"/>
      <c r="J1156" s="34"/>
      <c r="L1156" s="34"/>
      <c r="N1156" s="34"/>
      <c r="P1156" s="34"/>
      <c r="Q1156" s="43"/>
      <c r="R1156" s="43"/>
      <c r="S1156" s="37"/>
      <c r="T1156" s="37"/>
      <c r="U1156" s="38"/>
      <c r="V1156" s="1"/>
      <c r="W1156" s="39"/>
      <c r="X1156" s="40"/>
      <c r="Y1156" s="41"/>
      <c r="Z1156" s="41"/>
      <c r="AA1156" s="41"/>
      <c r="AB1156" s="41"/>
      <c r="AC1156" s="40"/>
      <c r="AD1156" s="42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</row>
    <row r="1157" spans="1:109" s="44" customFormat="1" ht="27" customHeight="1">
      <c r="A1157" s="1"/>
      <c r="C1157" s="1"/>
      <c r="F1157" s="34"/>
      <c r="H1157" s="34"/>
      <c r="J1157" s="34"/>
      <c r="L1157" s="34"/>
      <c r="N1157" s="34"/>
      <c r="P1157" s="34"/>
      <c r="Q1157" s="43"/>
      <c r="R1157" s="43"/>
      <c r="S1157" s="37"/>
      <c r="T1157" s="37"/>
      <c r="U1157" s="38"/>
      <c r="V1157" s="1"/>
      <c r="W1157" s="39"/>
      <c r="X1157" s="40"/>
      <c r="Y1157" s="41"/>
      <c r="Z1157" s="41"/>
      <c r="AA1157" s="41"/>
      <c r="AB1157" s="41"/>
      <c r="AC1157" s="40"/>
      <c r="AD1157" s="42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</row>
    <row r="1158" spans="1:109" s="44" customFormat="1" ht="27" customHeight="1">
      <c r="A1158" s="1"/>
      <c r="C1158" s="1"/>
      <c r="F1158" s="34"/>
      <c r="H1158" s="34"/>
      <c r="J1158" s="34"/>
      <c r="L1158" s="34"/>
      <c r="N1158" s="34"/>
      <c r="P1158" s="34"/>
      <c r="Q1158" s="43"/>
      <c r="R1158" s="43"/>
      <c r="S1158" s="37"/>
      <c r="T1158" s="37"/>
      <c r="U1158" s="38"/>
      <c r="V1158" s="1"/>
      <c r="W1158" s="39"/>
      <c r="X1158" s="40"/>
      <c r="Y1158" s="41"/>
      <c r="Z1158" s="41"/>
      <c r="AA1158" s="41"/>
      <c r="AB1158" s="41"/>
      <c r="AC1158" s="40"/>
      <c r="AD1158" s="42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</row>
    <row r="1159" spans="1:109" s="44" customFormat="1" ht="27" customHeight="1">
      <c r="A1159" s="1"/>
      <c r="C1159" s="1"/>
      <c r="F1159" s="34"/>
      <c r="H1159" s="34"/>
      <c r="J1159" s="34"/>
      <c r="L1159" s="34"/>
      <c r="N1159" s="34"/>
      <c r="P1159" s="34"/>
      <c r="Q1159" s="43"/>
      <c r="R1159" s="43"/>
      <c r="S1159" s="37"/>
      <c r="T1159" s="37"/>
      <c r="U1159" s="38"/>
      <c r="V1159" s="1"/>
      <c r="W1159" s="39"/>
      <c r="X1159" s="40"/>
      <c r="Y1159" s="41"/>
      <c r="Z1159" s="41"/>
      <c r="AA1159" s="41"/>
      <c r="AB1159" s="41"/>
      <c r="AC1159" s="40"/>
      <c r="AD1159" s="42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</row>
    <row r="1160" spans="1:109" s="44" customFormat="1" ht="27" customHeight="1">
      <c r="A1160" s="1"/>
      <c r="C1160" s="1"/>
      <c r="F1160" s="34"/>
      <c r="H1160" s="34"/>
      <c r="J1160" s="34"/>
      <c r="L1160" s="34"/>
      <c r="N1160" s="34"/>
      <c r="P1160" s="34"/>
      <c r="Q1160" s="43"/>
      <c r="R1160" s="43"/>
      <c r="S1160" s="37"/>
      <c r="T1160" s="37"/>
      <c r="U1160" s="38"/>
      <c r="V1160" s="1"/>
      <c r="W1160" s="39"/>
      <c r="X1160" s="40"/>
      <c r="Y1160" s="41"/>
      <c r="Z1160" s="41"/>
      <c r="AA1160" s="41"/>
      <c r="AB1160" s="41"/>
      <c r="AC1160" s="40"/>
      <c r="AD1160" s="42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</row>
    <row r="1161" spans="1:109" s="44" customFormat="1" ht="27" customHeight="1">
      <c r="A1161" s="1"/>
      <c r="C1161" s="1"/>
      <c r="F1161" s="34"/>
      <c r="H1161" s="34"/>
      <c r="J1161" s="34"/>
      <c r="L1161" s="34"/>
      <c r="N1161" s="34"/>
      <c r="P1161" s="34"/>
      <c r="Q1161" s="43"/>
      <c r="R1161" s="43"/>
      <c r="S1161" s="37"/>
      <c r="T1161" s="37"/>
      <c r="U1161" s="38"/>
      <c r="V1161" s="1"/>
      <c r="W1161" s="39"/>
      <c r="X1161" s="40"/>
      <c r="Y1161" s="41"/>
      <c r="Z1161" s="41"/>
      <c r="AA1161" s="41"/>
      <c r="AB1161" s="41"/>
      <c r="AC1161" s="40"/>
      <c r="AD1161" s="42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</row>
    <row r="1162" spans="1:109" s="44" customFormat="1" ht="27" customHeight="1">
      <c r="A1162" s="1"/>
      <c r="C1162" s="1"/>
      <c r="F1162" s="34"/>
      <c r="H1162" s="34"/>
      <c r="J1162" s="34"/>
      <c r="L1162" s="34"/>
      <c r="N1162" s="34"/>
      <c r="P1162" s="34"/>
      <c r="Q1162" s="43"/>
      <c r="R1162" s="43"/>
      <c r="S1162" s="37"/>
      <c r="T1162" s="37"/>
      <c r="U1162" s="38"/>
      <c r="V1162" s="1"/>
      <c r="W1162" s="39"/>
      <c r="X1162" s="40"/>
      <c r="Y1162" s="41"/>
      <c r="Z1162" s="41"/>
      <c r="AA1162" s="41"/>
      <c r="AB1162" s="41"/>
      <c r="AC1162" s="40"/>
      <c r="AD1162" s="42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</row>
    <row r="1163" spans="1:109" s="44" customFormat="1" ht="27" customHeight="1">
      <c r="A1163" s="1"/>
      <c r="C1163" s="1"/>
      <c r="F1163" s="34"/>
      <c r="H1163" s="34"/>
      <c r="J1163" s="34"/>
      <c r="L1163" s="34"/>
      <c r="N1163" s="34"/>
      <c r="P1163" s="34"/>
      <c r="Q1163" s="43"/>
      <c r="R1163" s="43"/>
      <c r="S1163" s="37"/>
      <c r="T1163" s="37"/>
      <c r="U1163" s="38"/>
      <c r="V1163" s="1"/>
      <c r="W1163" s="39"/>
      <c r="X1163" s="40"/>
      <c r="Y1163" s="41"/>
      <c r="Z1163" s="41"/>
      <c r="AA1163" s="41"/>
      <c r="AB1163" s="41"/>
      <c r="AC1163" s="40"/>
      <c r="AD1163" s="42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</row>
    <row r="1164" spans="1:109" s="44" customFormat="1" ht="27" customHeight="1">
      <c r="A1164" s="1"/>
      <c r="C1164" s="1"/>
      <c r="F1164" s="34"/>
      <c r="H1164" s="34"/>
      <c r="J1164" s="34"/>
      <c r="L1164" s="34"/>
      <c r="N1164" s="34"/>
      <c r="P1164" s="34"/>
      <c r="Q1164" s="43"/>
      <c r="R1164" s="43"/>
      <c r="S1164" s="37"/>
      <c r="T1164" s="37"/>
      <c r="U1164" s="38"/>
      <c r="V1164" s="1"/>
      <c r="W1164" s="39"/>
      <c r="X1164" s="40"/>
      <c r="Y1164" s="41"/>
      <c r="Z1164" s="41"/>
      <c r="AA1164" s="41"/>
      <c r="AB1164" s="41"/>
      <c r="AC1164" s="40"/>
      <c r="AD1164" s="42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</row>
    <row r="1165" spans="1:109" s="44" customFormat="1" ht="27" customHeight="1">
      <c r="A1165" s="1"/>
      <c r="C1165" s="1"/>
      <c r="F1165" s="34"/>
      <c r="H1165" s="34"/>
      <c r="J1165" s="34"/>
      <c r="L1165" s="34"/>
      <c r="N1165" s="34"/>
      <c r="P1165" s="34"/>
      <c r="Q1165" s="43"/>
      <c r="R1165" s="43"/>
      <c r="S1165" s="37"/>
      <c r="T1165" s="37"/>
      <c r="U1165" s="38"/>
      <c r="V1165" s="1"/>
      <c r="W1165" s="39"/>
      <c r="X1165" s="40"/>
      <c r="Y1165" s="41"/>
      <c r="Z1165" s="41"/>
      <c r="AA1165" s="41"/>
      <c r="AB1165" s="41"/>
      <c r="AC1165" s="40"/>
      <c r="AD1165" s="42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</row>
    <row r="1166" spans="1:109" s="44" customFormat="1" ht="27" customHeight="1">
      <c r="A1166" s="1"/>
      <c r="C1166" s="1"/>
      <c r="F1166" s="34"/>
      <c r="H1166" s="34"/>
      <c r="J1166" s="34"/>
      <c r="L1166" s="34"/>
      <c r="N1166" s="34"/>
      <c r="P1166" s="34"/>
      <c r="Q1166" s="43"/>
      <c r="R1166" s="43"/>
      <c r="S1166" s="37"/>
      <c r="T1166" s="37"/>
      <c r="U1166" s="38"/>
      <c r="V1166" s="1"/>
      <c r="W1166" s="39"/>
      <c r="X1166" s="40"/>
      <c r="Y1166" s="41"/>
      <c r="Z1166" s="41"/>
      <c r="AA1166" s="41"/>
      <c r="AB1166" s="41"/>
      <c r="AC1166" s="40"/>
      <c r="AD1166" s="42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</row>
    <row r="1167" spans="1:109" s="44" customFormat="1" ht="27" customHeight="1">
      <c r="A1167" s="1"/>
      <c r="C1167" s="1"/>
      <c r="F1167" s="34"/>
      <c r="H1167" s="34"/>
      <c r="J1167" s="34"/>
      <c r="L1167" s="34"/>
      <c r="N1167" s="34"/>
      <c r="P1167" s="34"/>
      <c r="Q1167" s="43"/>
      <c r="R1167" s="43"/>
      <c r="S1167" s="37"/>
      <c r="T1167" s="37"/>
      <c r="U1167" s="38"/>
      <c r="V1167" s="1"/>
      <c r="W1167" s="39"/>
      <c r="X1167" s="40"/>
      <c r="Y1167" s="41"/>
      <c r="Z1167" s="41"/>
      <c r="AA1167" s="41"/>
      <c r="AB1167" s="41"/>
      <c r="AC1167" s="40"/>
      <c r="AD1167" s="42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</row>
    <row r="1168" spans="1:109" s="44" customFormat="1" ht="27" customHeight="1">
      <c r="A1168" s="1"/>
      <c r="C1168" s="1"/>
      <c r="F1168" s="34"/>
      <c r="H1168" s="34"/>
      <c r="J1168" s="34"/>
      <c r="L1168" s="34"/>
      <c r="N1168" s="34"/>
      <c r="P1168" s="34"/>
      <c r="Q1168" s="43"/>
      <c r="R1168" s="43"/>
      <c r="S1168" s="37"/>
      <c r="T1168" s="37"/>
      <c r="U1168" s="38"/>
      <c r="V1168" s="1"/>
      <c r="W1168" s="39"/>
      <c r="X1168" s="40"/>
      <c r="Y1168" s="41"/>
      <c r="Z1168" s="41"/>
      <c r="AA1168" s="41"/>
      <c r="AB1168" s="41"/>
      <c r="AC1168" s="40"/>
      <c r="AD1168" s="42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</row>
    <row r="1169" spans="1:109" s="44" customFormat="1" ht="27" customHeight="1">
      <c r="A1169" s="1"/>
      <c r="C1169" s="1"/>
      <c r="F1169" s="34"/>
      <c r="H1169" s="34"/>
      <c r="J1169" s="34"/>
      <c r="L1169" s="34"/>
      <c r="N1169" s="34"/>
      <c r="P1169" s="34"/>
      <c r="Q1169" s="43"/>
      <c r="R1169" s="43"/>
      <c r="S1169" s="37"/>
      <c r="T1169" s="37"/>
      <c r="U1169" s="38"/>
      <c r="V1169" s="1"/>
      <c r="W1169" s="39"/>
      <c r="X1169" s="40"/>
      <c r="Y1169" s="41"/>
      <c r="Z1169" s="41"/>
      <c r="AA1169" s="41"/>
      <c r="AB1169" s="41"/>
      <c r="AC1169" s="40"/>
      <c r="AD1169" s="42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</row>
    <row r="1170" spans="1:109" s="44" customFormat="1" ht="27" customHeight="1">
      <c r="A1170" s="1"/>
      <c r="C1170" s="1"/>
      <c r="F1170" s="34"/>
      <c r="H1170" s="34"/>
      <c r="J1170" s="34"/>
      <c r="L1170" s="34"/>
      <c r="N1170" s="34"/>
      <c r="P1170" s="34"/>
      <c r="Q1170" s="43"/>
      <c r="R1170" s="43"/>
      <c r="S1170" s="37"/>
      <c r="T1170" s="37"/>
      <c r="U1170" s="38"/>
      <c r="V1170" s="1"/>
      <c r="W1170" s="39"/>
      <c r="X1170" s="40"/>
      <c r="Y1170" s="41"/>
      <c r="Z1170" s="41"/>
      <c r="AA1170" s="41"/>
      <c r="AB1170" s="41"/>
      <c r="AC1170" s="40"/>
      <c r="AD1170" s="42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</row>
    <row r="1171" spans="1:109" s="44" customFormat="1" ht="27" customHeight="1">
      <c r="A1171" s="1"/>
      <c r="C1171" s="1"/>
      <c r="F1171" s="34"/>
      <c r="H1171" s="34"/>
      <c r="J1171" s="34"/>
      <c r="L1171" s="34"/>
      <c r="N1171" s="34"/>
      <c r="P1171" s="34"/>
      <c r="Q1171" s="43"/>
      <c r="R1171" s="43"/>
      <c r="S1171" s="37"/>
      <c r="T1171" s="37"/>
      <c r="U1171" s="38"/>
      <c r="V1171" s="1"/>
      <c r="W1171" s="39"/>
      <c r="X1171" s="40"/>
      <c r="Y1171" s="41"/>
      <c r="Z1171" s="41"/>
      <c r="AA1171" s="41"/>
      <c r="AB1171" s="41"/>
      <c r="AC1171" s="40"/>
      <c r="AD1171" s="42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</row>
    <row r="1172" spans="1:109" s="44" customFormat="1" ht="27" customHeight="1">
      <c r="A1172" s="1"/>
      <c r="C1172" s="1"/>
      <c r="F1172" s="34"/>
      <c r="H1172" s="34"/>
      <c r="J1172" s="34"/>
      <c r="L1172" s="34"/>
      <c r="N1172" s="34"/>
      <c r="P1172" s="34"/>
      <c r="Q1172" s="43"/>
      <c r="R1172" s="43"/>
      <c r="S1172" s="37"/>
      <c r="T1172" s="37"/>
      <c r="U1172" s="38"/>
      <c r="V1172" s="1"/>
      <c r="W1172" s="39"/>
      <c r="X1172" s="40"/>
      <c r="Y1172" s="41"/>
      <c r="Z1172" s="41"/>
      <c r="AA1172" s="41"/>
      <c r="AB1172" s="41"/>
      <c r="AC1172" s="40"/>
      <c r="AD1172" s="42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</row>
    <row r="1173" spans="1:109" s="44" customFormat="1" ht="27" customHeight="1">
      <c r="A1173" s="1"/>
      <c r="C1173" s="1"/>
      <c r="F1173" s="34"/>
      <c r="H1173" s="34"/>
      <c r="J1173" s="34"/>
      <c r="L1173" s="34"/>
      <c r="N1173" s="34"/>
      <c r="P1173" s="34"/>
      <c r="Q1173" s="43"/>
      <c r="R1173" s="43"/>
      <c r="S1173" s="37"/>
      <c r="T1173" s="37"/>
      <c r="U1173" s="38"/>
      <c r="V1173" s="1"/>
      <c r="W1173" s="39"/>
      <c r="X1173" s="40"/>
      <c r="Y1173" s="41"/>
      <c r="Z1173" s="41"/>
      <c r="AA1173" s="41"/>
      <c r="AB1173" s="41"/>
      <c r="AC1173" s="40"/>
      <c r="AD1173" s="42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</row>
    <row r="1174" spans="1:109" s="44" customFormat="1" ht="27" customHeight="1">
      <c r="A1174" s="1"/>
      <c r="C1174" s="1"/>
      <c r="F1174" s="34"/>
      <c r="H1174" s="34"/>
      <c r="J1174" s="34"/>
      <c r="L1174" s="34"/>
      <c r="N1174" s="34"/>
      <c r="P1174" s="34"/>
      <c r="Q1174" s="43"/>
      <c r="R1174" s="43"/>
      <c r="S1174" s="37"/>
      <c r="T1174" s="37"/>
      <c r="U1174" s="38"/>
      <c r="V1174" s="1"/>
      <c r="W1174" s="39"/>
      <c r="X1174" s="40"/>
      <c r="Y1174" s="41"/>
      <c r="Z1174" s="41"/>
      <c r="AA1174" s="41"/>
      <c r="AB1174" s="41"/>
      <c r="AC1174" s="40"/>
      <c r="AD1174" s="42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</row>
    <row r="1175" spans="1:109" s="44" customFormat="1" ht="27" customHeight="1">
      <c r="A1175" s="1"/>
      <c r="C1175" s="1"/>
      <c r="F1175" s="34"/>
      <c r="H1175" s="34"/>
      <c r="J1175" s="34"/>
      <c r="L1175" s="34"/>
      <c r="N1175" s="34"/>
      <c r="P1175" s="34"/>
      <c r="Q1175" s="43"/>
      <c r="R1175" s="43"/>
      <c r="S1175" s="37"/>
      <c r="T1175" s="37"/>
      <c r="U1175" s="38"/>
      <c r="V1175" s="1"/>
      <c r="W1175" s="39"/>
      <c r="X1175" s="40"/>
      <c r="Y1175" s="41"/>
      <c r="Z1175" s="41"/>
      <c r="AA1175" s="41"/>
      <c r="AB1175" s="41"/>
      <c r="AC1175" s="40"/>
      <c r="AD1175" s="42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</row>
    <row r="1176" spans="1:109" s="44" customFormat="1" ht="27" customHeight="1">
      <c r="A1176" s="1"/>
      <c r="C1176" s="1"/>
      <c r="F1176" s="34"/>
      <c r="H1176" s="34"/>
      <c r="J1176" s="34"/>
      <c r="L1176" s="34"/>
      <c r="N1176" s="34"/>
      <c r="P1176" s="34"/>
      <c r="Q1176" s="43"/>
      <c r="R1176" s="43"/>
      <c r="S1176" s="37"/>
      <c r="T1176" s="37"/>
      <c r="U1176" s="38"/>
      <c r="V1176" s="1"/>
      <c r="W1176" s="39"/>
      <c r="X1176" s="40"/>
      <c r="Y1176" s="41"/>
      <c r="Z1176" s="41"/>
      <c r="AA1176" s="41"/>
      <c r="AB1176" s="41"/>
      <c r="AC1176" s="40"/>
      <c r="AD1176" s="42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</row>
    <row r="1177" spans="1:109" s="44" customFormat="1" ht="27" customHeight="1">
      <c r="A1177" s="1"/>
      <c r="C1177" s="1"/>
      <c r="F1177" s="34"/>
      <c r="H1177" s="34"/>
      <c r="J1177" s="34"/>
      <c r="L1177" s="34"/>
      <c r="N1177" s="34"/>
      <c r="P1177" s="34"/>
      <c r="Q1177" s="43"/>
      <c r="R1177" s="43"/>
      <c r="S1177" s="37"/>
      <c r="T1177" s="37"/>
      <c r="U1177" s="38"/>
      <c r="V1177" s="1"/>
      <c r="W1177" s="39"/>
      <c r="X1177" s="40"/>
      <c r="Y1177" s="41"/>
      <c r="Z1177" s="41"/>
      <c r="AA1177" s="41"/>
      <c r="AB1177" s="41"/>
      <c r="AC1177" s="40"/>
      <c r="AD1177" s="42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</row>
    <row r="1178" spans="1:109" s="44" customFormat="1" ht="27" customHeight="1">
      <c r="A1178" s="1"/>
      <c r="C1178" s="1"/>
      <c r="F1178" s="34"/>
      <c r="H1178" s="34"/>
      <c r="J1178" s="34"/>
      <c r="L1178" s="34"/>
      <c r="N1178" s="34"/>
      <c r="P1178" s="34"/>
      <c r="Q1178" s="43"/>
      <c r="R1178" s="43"/>
      <c r="S1178" s="37"/>
      <c r="T1178" s="37"/>
      <c r="U1178" s="38"/>
      <c r="V1178" s="1"/>
      <c r="W1178" s="39"/>
      <c r="X1178" s="40"/>
      <c r="Y1178" s="41"/>
      <c r="Z1178" s="41"/>
      <c r="AA1178" s="41"/>
      <c r="AB1178" s="41"/>
      <c r="AC1178" s="40"/>
      <c r="AD1178" s="42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</row>
    <row r="1179" spans="1:109" s="44" customFormat="1" ht="27" customHeight="1">
      <c r="A1179" s="1"/>
      <c r="C1179" s="1"/>
      <c r="F1179" s="34"/>
      <c r="H1179" s="34"/>
      <c r="J1179" s="34"/>
      <c r="L1179" s="34"/>
      <c r="N1179" s="34"/>
      <c r="P1179" s="34"/>
      <c r="Q1179" s="43"/>
      <c r="R1179" s="43"/>
      <c r="S1179" s="37"/>
      <c r="T1179" s="37"/>
      <c r="U1179" s="38"/>
      <c r="V1179" s="1"/>
      <c r="W1179" s="39"/>
      <c r="X1179" s="40"/>
      <c r="Y1179" s="41"/>
      <c r="Z1179" s="41"/>
      <c r="AA1179" s="41"/>
      <c r="AB1179" s="41"/>
      <c r="AC1179" s="40"/>
      <c r="AD1179" s="42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</row>
    <row r="1180" spans="1:109" s="44" customFormat="1" ht="27" customHeight="1">
      <c r="A1180" s="1"/>
      <c r="C1180" s="1"/>
      <c r="F1180" s="34"/>
      <c r="H1180" s="34"/>
      <c r="J1180" s="34"/>
      <c r="L1180" s="34"/>
      <c r="N1180" s="34"/>
      <c r="P1180" s="34"/>
      <c r="Q1180" s="43"/>
      <c r="R1180" s="43"/>
      <c r="S1180" s="37"/>
      <c r="T1180" s="37"/>
      <c r="U1180" s="38"/>
      <c r="V1180" s="1"/>
      <c r="W1180" s="39"/>
      <c r="X1180" s="40"/>
      <c r="Y1180" s="41"/>
      <c r="Z1180" s="41"/>
      <c r="AA1180" s="41"/>
      <c r="AB1180" s="41"/>
      <c r="AC1180" s="40"/>
      <c r="AD1180" s="42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</row>
    <row r="1181" spans="1:109" s="44" customFormat="1" ht="27" customHeight="1">
      <c r="A1181" s="1"/>
      <c r="C1181" s="1"/>
      <c r="F1181" s="34"/>
      <c r="H1181" s="34"/>
      <c r="J1181" s="34"/>
      <c r="L1181" s="34"/>
      <c r="N1181" s="34"/>
      <c r="P1181" s="34"/>
      <c r="Q1181" s="43"/>
      <c r="R1181" s="43"/>
      <c r="S1181" s="37"/>
      <c r="T1181" s="37"/>
      <c r="U1181" s="38"/>
      <c r="V1181" s="1"/>
      <c r="W1181" s="39"/>
      <c r="X1181" s="40"/>
      <c r="Y1181" s="41"/>
      <c r="Z1181" s="41"/>
      <c r="AA1181" s="41"/>
      <c r="AB1181" s="41"/>
      <c r="AC1181" s="40"/>
      <c r="AD1181" s="42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</row>
    <row r="1182" spans="1:109" s="44" customFormat="1" ht="27" customHeight="1">
      <c r="A1182" s="1"/>
      <c r="C1182" s="1"/>
      <c r="F1182" s="34"/>
      <c r="H1182" s="34"/>
      <c r="J1182" s="34"/>
      <c r="L1182" s="34"/>
      <c r="N1182" s="34"/>
      <c r="P1182" s="34"/>
      <c r="Q1182" s="43"/>
      <c r="R1182" s="43"/>
      <c r="S1182" s="37"/>
      <c r="T1182" s="37"/>
      <c r="U1182" s="38"/>
      <c r="V1182" s="1"/>
      <c r="W1182" s="39"/>
      <c r="X1182" s="40"/>
      <c r="Y1182" s="41"/>
      <c r="Z1182" s="41"/>
      <c r="AA1182" s="41"/>
      <c r="AB1182" s="41"/>
      <c r="AC1182" s="40"/>
      <c r="AD1182" s="42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</row>
    <row r="1183" spans="1:109" s="44" customFormat="1" ht="27" customHeight="1">
      <c r="A1183" s="1"/>
      <c r="C1183" s="1"/>
      <c r="F1183" s="34"/>
      <c r="H1183" s="34"/>
      <c r="J1183" s="34"/>
      <c r="L1183" s="34"/>
      <c r="N1183" s="34"/>
      <c r="P1183" s="34"/>
      <c r="Q1183" s="43"/>
      <c r="R1183" s="43"/>
      <c r="S1183" s="37"/>
      <c r="T1183" s="37"/>
      <c r="U1183" s="38"/>
      <c r="V1183" s="1"/>
      <c r="W1183" s="39"/>
      <c r="X1183" s="40"/>
      <c r="Y1183" s="41"/>
      <c r="Z1183" s="41"/>
      <c r="AA1183" s="41"/>
      <c r="AB1183" s="41"/>
      <c r="AC1183" s="40"/>
      <c r="AD1183" s="42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</row>
    <row r="1184" spans="1:109" s="44" customFormat="1" ht="27" customHeight="1">
      <c r="A1184" s="1"/>
      <c r="C1184" s="1"/>
      <c r="F1184" s="34"/>
      <c r="H1184" s="34"/>
      <c r="J1184" s="34"/>
      <c r="L1184" s="34"/>
      <c r="N1184" s="34"/>
      <c r="P1184" s="34"/>
      <c r="Q1184" s="43"/>
      <c r="R1184" s="43"/>
      <c r="S1184" s="37"/>
      <c r="T1184" s="37"/>
      <c r="U1184" s="38"/>
      <c r="V1184" s="1"/>
      <c r="W1184" s="39"/>
      <c r="X1184" s="40"/>
      <c r="Y1184" s="41"/>
      <c r="Z1184" s="41"/>
      <c r="AA1184" s="41"/>
      <c r="AB1184" s="41"/>
      <c r="AC1184" s="40"/>
      <c r="AD1184" s="42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</row>
    <row r="1185" spans="1:109" s="44" customFormat="1" ht="27" customHeight="1">
      <c r="A1185" s="1"/>
      <c r="C1185" s="1"/>
      <c r="F1185" s="34"/>
      <c r="H1185" s="34"/>
      <c r="J1185" s="34"/>
      <c r="L1185" s="34"/>
      <c r="N1185" s="34"/>
      <c r="P1185" s="34"/>
      <c r="Q1185" s="43"/>
      <c r="R1185" s="43"/>
      <c r="S1185" s="37"/>
      <c r="T1185" s="37"/>
      <c r="U1185" s="38"/>
      <c r="V1185" s="1"/>
      <c r="W1185" s="39"/>
      <c r="X1185" s="40"/>
      <c r="Y1185" s="41"/>
      <c r="Z1185" s="41"/>
      <c r="AA1185" s="41"/>
      <c r="AB1185" s="41"/>
      <c r="AC1185" s="40"/>
      <c r="AD1185" s="42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</row>
    <row r="1186" spans="1:109" s="44" customFormat="1" ht="27" customHeight="1">
      <c r="A1186" s="1"/>
      <c r="C1186" s="1"/>
      <c r="F1186" s="34"/>
      <c r="H1186" s="34"/>
      <c r="J1186" s="34"/>
      <c r="L1186" s="34"/>
      <c r="N1186" s="34"/>
      <c r="P1186" s="34"/>
      <c r="Q1186" s="43"/>
      <c r="R1186" s="43"/>
      <c r="S1186" s="37"/>
      <c r="T1186" s="37"/>
      <c r="U1186" s="38"/>
      <c r="V1186" s="1"/>
      <c r="W1186" s="39"/>
      <c r="X1186" s="40"/>
      <c r="Y1186" s="41"/>
      <c r="Z1186" s="41"/>
      <c r="AA1186" s="41"/>
      <c r="AB1186" s="41"/>
      <c r="AC1186" s="40"/>
      <c r="AD1186" s="42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</row>
    <row r="1187" spans="1:109" s="44" customFormat="1" ht="27" customHeight="1">
      <c r="A1187" s="1"/>
      <c r="C1187" s="1"/>
      <c r="F1187" s="34"/>
      <c r="H1187" s="34"/>
      <c r="J1187" s="34"/>
      <c r="L1187" s="34"/>
      <c r="N1187" s="34"/>
      <c r="P1187" s="34"/>
      <c r="Q1187" s="43"/>
      <c r="R1187" s="43"/>
      <c r="S1187" s="37"/>
      <c r="T1187" s="37"/>
      <c r="U1187" s="38"/>
      <c r="V1187" s="1"/>
      <c r="W1187" s="39"/>
      <c r="X1187" s="40"/>
      <c r="Y1187" s="41"/>
      <c r="Z1187" s="41"/>
      <c r="AA1187" s="41"/>
      <c r="AB1187" s="41"/>
      <c r="AC1187" s="40"/>
      <c r="AD1187" s="42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</row>
    <row r="1188" spans="1:109" s="44" customFormat="1" ht="27" customHeight="1">
      <c r="A1188" s="1"/>
      <c r="C1188" s="1"/>
      <c r="F1188" s="34"/>
      <c r="H1188" s="34"/>
      <c r="J1188" s="34"/>
      <c r="L1188" s="34"/>
      <c r="N1188" s="34"/>
      <c r="P1188" s="34"/>
      <c r="Q1188" s="43"/>
      <c r="R1188" s="43"/>
      <c r="S1188" s="37"/>
      <c r="T1188" s="37"/>
      <c r="U1188" s="38"/>
      <c r="V1188" s="1"/>
      <c r="W1188" s="39"/>
      <c r="X1188" s="40"/>
      <c r="Y1188" s="41"/>
      <c r="Z1188" s="41"/>
      <c r="AA1188" s="41"/>
      <c r="AB1188" s="41"/>
      <c r="AC1188" s="40"/>
      <c r="AD1188" s="42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</row>
    <row r="1189" spans="1:109" s="44" customFormat="1" ht="27" customHeight="1">
      <c r="A1189" s="1"/>
      <c r="C1189" s="1"/>
      <c r="F1189" s="34"/>
      <c r="H1189" s="34"/>
      <c r="J1189" s="34"/>
      <c r="L1189" s="34"/>
      <c r="N1189" s="34"/>
      <c r="P1189" s="34"/>
      <c r="Q1189" s="43"/>
      <c r="R1189" s="43"/>
      <c r="S1189" s="37"/>
      <c r="T1189" s="37"/>
      <c r="U1189" s="38"/>
      <c r="V1189" s="1"/>
      <c r="W1189" s="39"/>
      <c r="X1189" s="40"/>
      <c r="Y1189" s="41"/>
      <c r="Z1189" s="41"/>
      <c r="AA1189" s="41"/>
      <c r="AB1189" s="41"/>
      <c r="AC1189" s="40"/>
      <c r="AD1189" s="42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</row>
    <row r="1190" spans="1:109" s="44" customFormat="1" ht="27" customHeight="1">
      <c r="A1190" s="1"/>
      <c r="C1190" s="1"/>
      <c r="F1190" s="34"/>
      <c r="H1190" s="34"/>
      <c r="J1190" s="34"/>
      <c r="L1190" s="34"/>
      <c r="N1190" s="34"/>
      <c r="P1190" s="34"/>
      <c r="Q1190" s="43"/>
      <c r="R1190" s="43"/>
      <c r="S1190" s="37"/>
      <c r="T1190" s="37"/>
      <c r="U1190" s="38"/>
      <c r="V1190" s="1"/>
      <c r="W1190" s="39"/>
      <c r="X1190" s="40"/>
      <c r="Y1190" s="41"/>
      <c r="Z1190" s="41"/>
      <c r="AA1190" s="41"/>
      <c r="AB1190" s="41"/>
      <c r="AC1190" s="40"/>
      <c r="AD1190" s="42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</row>
    <row r="1191" spans="1:109" s="44" customFormat="1" ht="27" customHeight="1">
      <c r="A1191" s="1"/>
      <c r="C1191" s="1"/>
      <c r="F1191" s="34"/>
      <c r="H1191" s="34"/>
      <c r="J1191" s="34"/>
      <c r="L1191" s="34"/>
      <c r="N1191" s="34"/>
      <c r="P1191" s="34"/>
      <c r="Q1191" s="43"/>
      <c r="R1191" s="43"/>
      <c r="S1191" s="37"/>
      <c r="T1191" s="37"/>
      <c r="U1191" s="38"/>
      <c r="V1191" s="1"/>
      <c r="W1191" s="39"/>
      <c r="X1191" s="40"/>
      <c r="Y1191" s="41"/>
      <c r="Z1191" s="41"/>
      <c r="AA1191" s="41"/>
      <c r="AB1191" s="41"/>
      <c r="AC1191" s="40"/>
      <c r="AD1191" s="42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</row>
    <row r="1192" spans="1:109" s="44" customFormat="1" ht="27" customHeight="1">
      <c r="A1192" s="1"/>
      <c r="C1192" s="1"/>
      <c r="F1192" s="34"/>
      <c r="H1192" s="34"/>
      <c r="J1192" s="34"/>
      <c r="L1192" s="34"/>
      <c r="N1192" s="34"/>
      <c r="P1192" s="34"/>
      <c r="Q1192" s="43"/>
      <c r="R1192" s="43"/>
      <c r="S1192" s="37"/>
      <c r="T1192" s="37"/>
      <c r="U1192" s="38"/>
      <c r="V1192" s="1"/>
      <c r="W1192" s="39"/>
      <c r="X1192" s="40"/>
      <c r="Y1192" s="41"/>
      <c r="Z1192" s="41"/>
      <c r="AA1192" s="41"/>
      <c r="AB1192" s="41"/>
      <c r="AC1192" s="40"/>
      <c r="AD1192" s="42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</row>
    <row r="1193" spans="1:109" s="44" customFormat="1" ht="27" customHeight="1">
      <c r="A1193" s="1"/>
      <c r="C1193" s="1"/>
      <c r="F1193" s="34"/>
      <c r="H1193" s="34"/>
      <c r="J1193" s="34"/>
      <c r="L1193" s="34"/>
      <c r="N1193" s="34"/>
      <c r="P1193" s="34"/>
      <c r="Q1193" s="43"/>
      <c r="R1193" s="43"/>
      <c r="S1193" s="37"/>
      <c r="T1193" s="37"/>
      <c r="U1193" s="38"/>
      <c r="V1193" s="1"/>
      <c r="W1193" s="39"/>
      <c r="X1193" s="40"/>
      <c r="Y1193" s="41"/>
      <c r="Z1193" s="41"/>
      <c r="AA1193" s="41"/>
      <c r="AB1193" s="41"/>
      <c r="AC1193" s="40"/>
      <c r="AD1193" s="42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</row>
    <row r="1194" spans="1:109" s="44" customFormat="1" ht="27" customHeight="1">
      <c r="A1194" s="1"/>
      <c r="C1194" s="1"/>
      <c r="F1194" s="34"/>
      <c r="H1194" s="34"/>
      <c r="J1194" s="34"/>
      <c r="L1194" s="34"/>
      <c r="N1194" s="34"/>
      <c r="P1194" s="34"/>
      <c r="Q1194" s="43"/>
      <c r="R1194" s="43"/>
      <c r="S1194" s="37"/>
      <c r="T1194" s="37"/>
      <c r="U1194" s="38"/>
      <c r="V1194" s="1"/>
      <c r="W1194" s="39"/>
      <c r="X1194" s="40"/>
      <c r="Y1194" s="41"/>
      <c r="Z1194" s="41"/>
      <c r="AA1194" s="41"/>
      <c r="AB1194" s="41"/>
      <c r="AC1194" s="40"/>
      <c r="AD1194" s="42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</row>
    <row r="1195" spans="1:109" s="44" customFormat="1" ht="27" customHeight="1">
      <c r="A1195" s="1"/>
      <c r="C1195" s="1"/>
      <c r="F1195" s="34"/>
      <c r="H1195" s="34"/>
      <c r="J1195" s="34"/>
      <c r="L1195" s="34"/>
      <c r="N1195" s="34"/>
      <c r="P1195" s="34"/>
      <c r="Q1195" s="43"/>
      <c r="R1195" s="43"/>
      <c r="S1195" s="37"/>
      <c r="T1195" s="37"/>
      <c r="U1195" s="38"/>
      <c r="V1195" s="1"/>
      <c r="W1195" s="39"/>
      <c r="X1195" s="40"/>
      <c r="Y1195" s="41"/>
      <c r="Z1195" s="41"/>
      <c r="AA1195" s="41"/>
      <c r="AB1195" s="41"/>
      <c r="AC1195" s="40"/>
      <c r="AD1195" s="42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</row>
    <row r="1196" spans="1:109" s="44" customFormat="1" ht="27" customHeight="1">
      <c r="A1196" s="1"/>
      <c r="C1196" s="1"/>
      <c r="F1196" s="34"/>
      <c r="H1196" s="34"/>
      <c r="J1196" s="34"/>
      <c r="L1196" s="34"/>
      <c r="N1196" s="34"/>
      <c r="P1196" s="34"/>
      <c r="Q1196" s="43"/>
      <c r="R1196" s="43"/>
      <c r="S1196" s="37"/>
      <c r="T1196" s="37"/>
      <c r="U1196" s="38"/>
      <c r="V1196" s="1"/>
      <c r="W1196" s="39"/>
      <c r="X1196" s="40"/>
      <c r="Y1196" s="41"/>
      <c r="Z1196" s="41"/>
      <c r="AA1196" s="41"/>
      <c r="AB1196" s="41"/>
      <c r="AC1196" s="40"/>
      <c r="AD1196" s="42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</row>
    <row r="1197" spans="1:109" s="44" customFormat="1" ht="27" customHeight="1">
      <c r="A1197" s="1"/>
      <c r="C1197" s="1"/>
      <c r="F1197" s="34"/>
      <c r="H1197" s="34"/>
      <c r="J1197" s="34"/>
      <c r="L1197" s="34"/>
      <c r="N1197" s="34"/>
      <c r="P1197" s="34"/>
      <c r="Q1197" s="43"/>
      <c r="R1197" s="43"/>
      <c r="S1197" s="37"/>
      <c r="T1197" s="37"/>
      <c r="U1197" s="38"/>
      <c r="V1197" s="1"/>
      <c r="W1197" s="39"/>
      <c r="X1197" s="40"/>
      <c r="Y1197" s="41"/>
      <c r="Z1197" s="41"/>
      <c r="AA1197" s="41"/>
      <c r="AB1197" s="41"/>
      <c r="AC1197" s="40"/>
      <c r="AD1197" s="42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</row>
    <row r="1198" spans="1:109" s="44" customFormat="1" ht="27" customHeight="1">
      <c r="A1198" s="1"/>
      <c r="C1198" s="1"/>
      <c r="F1198" s="34"/>
      <c r="H1198" s="34"/>
      <c r="J1198" s="34"/>
      <c r="L1198" s="34"/>
      <c r="N1198" s="34"/>
      <c r="P1198" s="34"/>
      <c r="Q1198" s="43"/>
      <c r="R1198" s="43"/>
      <c r="S1198" s="37"/>
      <c r="T1198" s="37"/>
      <c r="U1198" s="38"/>
      <c r="V1198" s="1"/>
      <c r="W1198" s="39"/>
      <c r="X1198" s="40"/>
      <c r="Y1198" s="41"/>
      <c r="Z1198" s="41"/>
      <c r="AA1198" s="41"/>
      <c r="AB1198" s="41"/>
      <c r="AC1198" s="40"/>
      <c r="AD1198" s="42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</row>
    <row r="1199" spans="1:109" s="44" customFormat="1" ht="27" customHeight="1">
      <c r="A1199" s="1"/>
      <c r="C1199" s="1"/>
      <c r="F1199" s="34"/>
      <c r="H1199" s="34"/>
      <c r="J1199" s="34"/>
      <c r="L1199" s="34"/>
      <c r="N1199" s="34"/>
      <c r="P1199" s="34"/>
      <c r="Q1199" s="43"/>
      <c r="R1199" s="43"/>
      <c r="S1199" s="37"/>
      <c r="T1199" s="37"/>
      <c r="U1199" s="38"/>
      <c r="V1199" s="1"/>
      <c r="W1199" s="39"/>
      <c r="X1199" s="40"/>
      <c r="Y1199" s="41"/>
      <c r="Z1199" s="41"/>
      <c r="AA1199" s="41"/>
      <c r="AB1199" s="41"/>
      <c r="AC1199" s="40"/>
      <c r="AD1199" s="42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</row>
    <row r="1200" spans="1:109" s="44" customFormat="1" ht="27" customHeight="1">
      <c r="A1200" s="1"/>
      <c r="C1200" s="1"/>
      <c r="F1200" s="34"/>
      <c r="H1200" s="34"/>
      <c r="J1200" s="34"/>
      <c r="L1200" s="34"/>
      <c r="N1200" s="34"/>
      <c r="P1200" s="34"/>
      <c r="Q1200" s="43"/>
      <c r="R1200" s="43"/>
      <c r="S1200" s="37"/>
      <c r="T1200" s="37"/>
      <c r="U1200" s="38"/>
      <c r="V1200" s="1"/>
      <c r="W1200" s="39"/>
      <c r="X1200" s="40"/>
      <c r="Y1200" s="41"/>
      <c r="Z1200" s="41"/>
      <c r="AA1200" s="41"/>
      <c r="AB1200" s="41"/>
      <c r="AC1200" s="40"/>
      <c r="AD1200" s="42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</row>
    <row r="1201" spans="1:109" s="44" customFormat="1" ht="27" customHeight="1">
      <c r="A1201" s="1"/>
      <c r="C1201" s="1"/>
      <c r="F1201" s="34"/>
      <c r="H1201" s="34"/>
      <c r="J1201" s="34"/>
      <c r="L1201" s="34"/>
      <c r="N1201" s="34"/>
      <c r="P1201" s="34"/>
      <c r="Q1201" s="43"/>
      <c r="R1201" s="43"/>
      <c r="S1201" s="37"/>
      <c r="T1201" s="37"/>
      <c r="U1201" s="38"/>
      <c r="V1201" s="1"/>
      <c r="W1201" s="39"/>
      <c r="X1201" s="40"/>
      <c r="Y1201" s="41"/>
      <c r="Z1201" s="41"/>
      <c r="AA1201" s="41"/>
      <c r="AB1201" s="41"/>
      <c r="AC1201" s="40"/>
      <c r="AD1201" s="42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</row>
    <row r="1202" spans="1:109" s="44" customFormat="1" ht="27" customHeight="1">
      <c r="A1202" s="1"/>
      <c r="C1202" s="1"/>
      <c r="F1202" s="34"/>
      <c r="H1202" s="34"/>
      <c r="J1202" s="34"/>
      <c r="L1202" s="34"/>
      <c r="N1202" s="34"/>
      <c r="P1202" s="34"/>
      <c r="Q1202" s="43"/>
      <c r="R1202" s="43"/>
      <c r="S1202" s="37"/>
      <c r="T1202" s="37"/>
      <c r="U1202" s="38"/>
      <c r="V1202" s="1"/>
      <c r="W1202" s="39"/>
      <c r="X1202" s="40"/>
      <c r="Y1202" s="41"/>
      <c r="Z1202" s="41"/>
      <c r="AA1202" s="41"/>
      <c r="AB1202" s="41"/>
      <c r="AC1202" s="40"/>
      <c r="AD1202" s="42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</row>
    <row r="1203" spans="1:109" s="44" customFormat="1" ht="27" customHeight="1">
      <c r="A1203" s="1"/>
      <c r="C1203" s="1"/>
      <c r="F1203" s="34"/>
      <c r="H1203" s="34"/>
      <c r="J1203" s="34"/>
      <c r="L1203" s="34"/>
      <c r="N1203" s="34"/>
      <c r="P1203" s="34"/>
      <c r="Q1203" s="43"/>
      <c r="R1203" s="43"/>
      <c r="S1203" s="37"/>
      <c r="T1203" s="37"/>
      <c r="U1203" s="38"/>
      <c r="V1203" s="1"/>
      <c r="W1203" s="39"/>
      <c r="X1203" s="40"/>
      <c r="Y1203" s="41"/>
      <c r="Z1203" s="41"/>
      <c r="AA1203" s="41"/>
      <c r="AB1203" s="41"/>
      <c r="AC1203" s="40"/>
      <c r="AD1203" s="42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</row>
    <row r="1204" spans="1:109" s="44" customFormat="1" ht="27" customHeight="1">
      <c r="A1204" s="1"/>
      <c r="C1204" s="1"/>
      <c r="F1204" s="34"/>
      <c r="H1204" s="34"/>
      <c r="J1204" s="34"/>
      <c r="L1204" s="34"/>
      <c r="N1204" s="34"/>
      <c r="P1204" s="34"/>
      <c r="Q1204" s="43"/>
      <c r="R1204" s="43"/>
      <c r="S1204" s="37"/>
      <c r="T1204" s="37"/>
      <c r="U1204" s="38"/>
      <c r="V1204" s="1"/>
      <c r="W1204" s="39"/>
      <c r="X1204" s="40"/>
      <c r="Y1204" s="41"/>
      <c r="Z1204" s="41"/>
      <c r="AA1204" s="41"/>
      <c r="AB1204" s="41"/>
      <c r="AC1204" s="40"/>
      <c r="AD1204" s="42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</row>
    <row r="1205" spans="1:109" s="44" customFormat="1" ht="27" customHeight="1">
      <c r="A1205" s="1"/>
      <c r="C1205" s="1"/>
      <c r="F1205" s="34"/>
      <c r="H1205" s="34"/>
      <c r="J1205" s="34"/>
      <c r="L1205" s="34"/>
      <c r="N1205" s="34"/>
      <c r="P1205" s="34"/>
      <c r="Q1205" s="43"/>
      <c r="R1205" s="43"/>
      <c r="S1205" s="37"/>
      <c r="T1205" s="37"/>
      <c r="U1205" s="38"/>
      <c r="V1205" s="1"/>
      <c r="W1205" s="39"/>
      <c r="X1205" s="40"/>
      <c r="Y1205" s="41"/>
      <c r="Z1205" s="41"/>
      <c r="AA1205" s="41"/>
      <c r="AB1205" s="41"/>
      <c r="AC1205" s="40"/>
      <c r="AD1205" s="42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</row>
    <row r="1206" spans="1:109" s="44" customFormat="1" ht="27" customHeight="1">
      <c r="A1206" s="1"/>
      <c r="C1206" s="1"/>
      <c r="F1206" s="34"/>
      <c r="H1206" s="34"/>
      <c r="J1206" s="34"/>
      <c r="L1206" s="34"/>
      <c r="N1206" s="34"/>
      <c r="P1206" s="34"/>
      <c r="Q1206" s="43"/>
      <c r="R1206" s="43"/>
      <c r="S1206" s="37"/>
      <c r="T1206" s="37"/>
      <c r="U1206" s="38"/>
      <c r="V1206" s="1"/>
      <c r="W1206" s="39"/>
      <c r="X1206" s="40"/>
      <c r="Y1206" s="41"/>
      <c r="Z1206" s="41"/>
      <c r="AA1206" s="41"/>
      <c r="AB1206" s="41"/>
      <c r="AC1206" s="40"/>
      <c r="AD1206" s="42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</row>
    <row r="1207" spans="1:109" s="44" customFormat="1" ht="27" customHeight="1">
      <c r="A1207" s="1"/>
      <c r="C1207" s="1"/>
      <c r="F1207" s="34"/>
      <c r="H1207" s="34"/>
      <c r="J1207" s="34"/>
      <c r="L1207" s="34"/>
      <c r="N1207" s="34"/>
      <c r="P1207" s="34"/>
      <c r="Q1207" s="43"/>
      <c r="R1207" s="43"/>
      <c r="S1207" s="37"/>
      <c r="T1207" s="37"/>
      <c r="U1207" s="38"/>
      <c r="V1207" s="1"/>
      <c r="W1207" s="39"/>
      <c r="X1207" s="40"/>
      <c r="Y1207" s="41"/>
      <c r="Z1207" s="41"/>
      <c r="AA1207" s="41"/>
      <c r="AB1207" s="41"/>
      <c r="AC1207" s="40"/>
      <c r="AD1207" s="42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</row>
    <row r="1208" spans="1:109" s="44" customFormat="1" ht="27" customHeight="1">
      <c r="A1208" s="1"/>
      <c r="C1208" s="1"/>
      <c r="F1208" s="34"/>
      <c r="H1208" s="34"/>
      <c r="J1208" s="34"/>
      <c r="L1208" s="34"/>
      <c r="N1208" s="34"/>
      <c r="P1208" s="34"/>
      <c r="Q1208" s="43"/>
      <c r="R1208" s="43"/>
      <c r="S1208" s="37"/>
      <c r="T1208" s="37"/>
      <c r="U1208" s="38"/>
      <c r="V1208" s="1"/>
      <c r="W1208" s="39"/>
      <c r="X1208" s="40"/>
      <c r="Y1208" s="41"/>
      <c r="Z1208" s="41"/>
      <c r="AA1208" s="41"/>
      <c r="AB1208" s="41"/>
      <c r="AC1208" s="40"/>
      <c r="AD1208" s="42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</row>
    <row r="1209" spans="1:109" s="44" customFormat="1" ht="27" customHeight="1">
      <c r="A1209" s="1"/>
      <c r="C1209" s="1"/>
      <c r="F1209" s="34"/>
      <c r="H1209" s="34"/>
      <c r="J1209" s="34"/>
      <c r="L1209" s="34"/>
      <c r="N1209" s="34"/>
      <c r="P1209" s="34"/>
      <c r="Q1209" s="43"/>
      <c r="R1209" s="43"/>
      <c r="S1209" s="37"/>
      <c r="T1209" s="37"/>
      <c r="U1209" s="38"/>
      <c r="V1209" s="1"/>
      <c r="W1209" s="39"/>
      <c r="X1209" s="40"/>
      <c r="Y1209" s="41"/>
      <c r="Z1209" s="41"/>
      <c r="AA1209" s="41"/>
      <c r="AB1209" s="41"/>
      <c r="AC1209" s="40"/>
      <c r="AD1209" s="42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</row>
    <row r="1210" spans="1:109" s="44" customFormat="1" ht="27" customHeight="1">
      <c r="A1210" s="1"/>
      <c r="C1210" s="1"/>
      <c r="F1210" s="34"/>
      <c r="H1210" s="34"/>
      <c r="J1210" s="34"/>
      <c r="L1210" s="34"/>
      <c r="N1210" s="34"/>
      <c r="P1210" s="34"/>
      <c r="Q1210" s="43"/>
      <c r="R1210" s="43"/>
      <c r="S1210" s="37"/>
      <c r="T1210" s="37"/>
      <c r="U1210" s="38"/>
      <c r="V1210" s="1"/>
      <c r="W1210" s="39"/>
      <c r="X1210" s="40"/>
      <c r="Y1210" s="41"/>
      <c r="Z1210" s="41"/>
      <c r="AA1210" s="41"/>
      <c r="AB1210" s="41"/>
      <c r="AC1210" s="40"/>
      <c r="AD1210" s="42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</row>
    <row r="1211" spans="1:109" s="44" customFormat="1" ht="27" customHeight="1">
      <c r="A1211" s="1"/>
      <c r="C1211" s="1"/>
      <c r="F1211" s="34"/>
      <c r="H1211" s="34"/>
      <c r="J1211" s="34"/>
      <c r="L1211" s="34"/>
      <c r="N1211" s="34"/>
      <c r="P1211" s="34"/>
      <c r="Q1211" s="43"/>
      <c r="R1211" s="43"/>
      <c r="S1211" s="37"/>
      <c r="T1211" s="37"/>
      <c r="U1211" s="38"/>
      <c r="V1211" s="1"/>
      <c r="W1211" s="39"/>
      <c r="X1211" s="40"/>
      <c r="Y1211" s="41"/>
      <c r="Z1211" s="41"/>
      <c r="AA1211" s="41"/>
      <c r="AB1211" s="41"/>
      <c r="AC1211" s="40"/>
      <c r="AD1211" s="42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</row>
    <row r="1212" spans="1:109" s="44" customFormat="1" ht="27" customHeight="1">
      <c r="A1212" s="1"/>
      <c r="C1212" s="1"/>
      <c r="F1212" s="34"/>
      <c r="H1212" s="34"/>
      <c r="J1212" s="34"/>
      <c r="L1212" s="34"/>
      <c r="N1212" s="34"/>
      <c r="P1212" s="34"/>
      <c r="Q1212" s="43"/>
      <c r="R1212" s="43"/>
      <c r="S1212" s="37"/>
      <c r="T1212" s="37"/>
      <c r="U1212" s="38"/>
      <c r="V1212" s="1"/>
      <c r="W1212" s="39"/>
      <c r="X1212" s="40"/>
      <c r="Y1212" s="41"/>
      <c r="Z1212" s="41"/>
      <c r="AA1212" s="41"/>
      <c r="AB1212" s="41"/>
      <c r="AC1212" s="40"/>
      <c r="AD1212" s="42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</row>
    <row r="1213" spans="1:109" s="44" customFormat="1" ht="27" customHeight="1">
      <c r="A1213" s="1"/>
      <c r="C1213" s="1"/>
      <c r="F1213" s="34"/>
      <c r="H1213" s="34"/>
      <c r="J1213" s="34"/>
      <c r="L1213" s="34"/>
      <c r="N1213" s="34"/>
      <c r="P1213" s="34"/>
      <c r="Q1213" s="43"/>
      <c r="R1213" s="43"/>
      <c r="S1213" s="37"/>
      <c r="T1213" s="37"/>
      <c r="U1213" s="38"/>
      <c r="V1213" s="1"/>
      <c r="W1213" s="39"/>
      <c r="X1213" s="40"/>
      <c r="Y1213" s="41"/>
      <c r="Z1213" s="41"/>
      <c r="AA1213" s="41"/>
      <c r="AB1213" s="41"/>
      <c r="AC1213" s="40"/>
      <c r="AD1213" s="42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</row>
    <row r="1214" spans="1:109" s="44" customFormat="1" ht="27" customHeight="1">
      <c r="A1214" s="1"/>
      <c r="C1214" s="1"/>
      <c r="F1214" s="34"/>
      <c r="H1214" s="34"/>
      <c r="J1214" s="34"/>
      <c r="L1214" s="34"/>
      <c r="N1214" s="34"/>
      <c r="P1214" s="34"/>
      <c r="Q1214" s="43"/>
      <c r="R1214" s="43"/>
      <c r="S1214" s="37"/>
      <c r="T1214" s="37"/>
      <c r="U1214" s="38"/>
      <c r="V1214" s="1"/>
      <c r="W1214" s="39"/>
      <c r="X1214" s="40"/>
      <c r="Y1214" s="41"/>
      <c r="Z1214" s="41"/>
      <c r="AA1214" s="41"/>
      <c r="AB1214" s="41"/>
      <c r="AC1214" s="40"/>
      <c r="AD1214" s="42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</row>
    <row r="1215" spans="1:109" s="44" customFormat="1" ht="27" customHeight="1">
      <c r="A1215" s="1"/>
      <c r="C1215" s="1"/>
      <c r="F1215" s="34"/>
      <c r="H1215" s="34"/>
      <c r="J1215" s="34"/>
      <c r="L1215" s="34"/>
      <c r="N1215" s="34"/>
      <c r="P1215" s="34"/>
      <c r="Q1215" s="43"/>
      <c r="R1215" s="43"/>
      <c r="S1215" s="37"/>
      <c r="T1215" s="37"/>
      <c r="U1215" s="38"/>
      <c r="V1215" s="1"/>
      <c r="W1215" s="39"/>
      <c r="X1215" s="40"/>
      <c r="Y1215" s="41"/>
      <c r="Z1215" s="41"/>
      <c r="AA1215" s="41"/>
      <c r="AB1215" s="41"/>
      <c r="AC1215" s="40"/>
      <c r="AD1215" s="42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</row>
    <row r="1216" spans="1:109" s="44" customFormat="1" ht="27" customHeight="1">
      <c r="A1216" s="1"/>
      <c r="C1216" s="1"/>
      <c r="F1216" s="34"/>
      <c r="H1216" s="34"/>
      <c r="J1216" s="34"/>
      <c r="L1216" s="34"/>
      <c r="N1216" s="34"/>
      <c r="P1216" s="34"/>
      <c r="Q1216" s="43"/>
      <c r="R1216" s="43"/>
      <c r="S1216" s="37"/>
      <c r="T1216" s="37"/>
      <c r="U1216" s="38"/>
      <c r="V1216" s="1"/>
      <c r="W1216" s="39"/>
      <c r="X1216" s="40"/>
      <c r="Y1216" s="41"/>
      <c r="Z1216" s="41"/>
      <c r="AA1216" s="41"/>
      <c r="AB1216" s="41"/>
      <c r="AC1216" s="40"/>
      <c r="AD1216" s="42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</row>
    <row r="1217" spans="1:109" s="44" customFormat="1" ht="27" customHeight="1">
      <c r="A1217" s="1"/>
      <c r="C1217" s="1"/>
      <c r="F1217" s="34"/>
      <c r="H1217" s="34"/>
      <c r="J1217" s="34"/>
      <c r="L1217" s="34"/>
      <c r="N1217" s="34"/>
      <c r="P1217" s="34"/>
      <c r="Q1217" s="43"/>
      <c r="R1217" s="43"/>
      <c r="S1217" s="37"/>
      <c r="T1217" s="37"/>
      <c r="U1217" s="38"/>
      <c r="V1217" s="1"/>
      <c r="W1217" s="39"/>
      <c r="X1217" s="40"/>
      <c r="Y1217" s="41"/>
      <c r="Z1217" s="41"/>
      <c r="AA1217" s="41"/>
      <c r="AB1217" s="41"/>
      <c r="AC1217" s="40"/>
      <c r="AD1217" s="42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</row>
    <row r="1218" spans="1:109" s="44" customFormat="1" ht="27" customHeight="1">
      <c r="A1218" s="1"/>
      <c r="C1218" s="1"/>
      <c r="F1218" s="34"/>
      <c r="H1218" s="34"/>
      <c r="J1218" s="34"/>
      <c r="L1218" s="34"/>
      <c r="N1218" s="34"/>
      <c r="P1218" s="34"/>
      <c r="Q1218" s="43"/>
      <c r="R1218" s="43"/>
      <c r="S1218" s="37"/>
      <c r="T1218" s="37"/>
      <c r="U1218" s="38"/>
      <c r="V1218" s="1"/>
      <c r="W1218" s="39"/>
      <c r="X1218" s="40"/>
      <c r="Y1218" s="41"/>
      <c r="Z1218" s="41"/>
      <c r="AA1218" s="41"/>
      <c r="AB1218" s="41"/>
      <c r="AC1218" s="40"/>
      <c r="AD1218" s="42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</row>
    <row r="1219" spans="1:109" s="44" customFormat="1" ht="27" customHeight="1">
      <c r="A1219" s="1"/>
      <c r="C1219" s="1"/>
      <c r="F1219" s="34"/>
      <c r="H1219" s="34"/>
      <c r="J1219" s="34"/>
      <c r="L1219" s="34"/>
      <c r="N1219" s="34"/>
      <c r="P1219" s="34"/>
      <c r="Q1219" s="43"/>
      <c r="R1219" s="43"/>
      <c r="S1219" s="37"/>
      <c r="T1219" s="37"/>
      <c r="U1219" s="38"/>
      <c r="V1219" s="1"/>
      <c r="W1219" s="39"/>
      <c r="X1219" s="40"/>
      <c r="Y1219" s="41"/>
      <c r="Z1219" s="41"/>
      <c r="AA1219" s="41"/>
      <c r="AB1219" s="41"/>
      <c r="AC1219" s="40"/>
      <c r="AD1219" s="42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</row>
    <row r="1220" spans="1:109" s="44" customFormat="1" ht="27" customHeight="1">
      <c r="A1220" s="1"/>
      <c r="C1220" s="1"/>
      <c r="F1220" s="34"/>
      <c r="H1220" s="34"/>
      <c r="J1220" s="34"/>
      <c r="L1220" s="34"/>
      <c r="N1220" s="34"/>
      <c r="P1220" s="34"/>
      <c r="Q1220" s="43"/>
      <c r="R1220" s="43"/>
      <c r="S1220" s="37"/>
      <c r="T1220" s="37"/>
      <c r="U1220" s="38"/>
      <c r="V1220" s="1"/>
      <c r="W1220" s="39"/>
      <c r="X1220" s="40"/>
      <c r="Y1220" s="41"/>
      <c r="Z1220" s="41"/>
      <c r="AA1220" s="41"/>
      <c r="AB1220" s="41"/>
      <c r="AC1220" s="40"/>
      <c r="AD1220" s="42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</row>
    <row r="1221" spans="1:109" s="44" customFormat="1" ht="27" customHeight="1">
      <c r="A1221" s="1"/>
      <c r="C1221" s="1"/>
      <c r="F1221" s="34"/>
      <c r="H1221" s="34"/>
      <c r="J1221" s="34"/>
      <c r="L1221" s="34"/>
      <c r="N1221" s="34"/>
      <c r="P1221" s="34"/>
      <c r="Q1221" s="43"/>
      <c r="R1221" s="43"/>
      <c r="S1221" s="37"/>
      <c r="T1221" s="37"/>
      <c r="U1221" s="38"/>
      <c r="V1221" s="1"/>
      <c r="W1221" s="39"/>
      <c r="X1221" s="40"/>
      <c r="Y1221" s="41"/>
      <c r="Z1221" s="41"/>
      <c r="AA1221" s="41"/>
      <c r="AB1221" s="41"/>
      <c r="AC1221" s="40"/>
      <c r="AD1221" s="42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</row>
    <row r="1222" spans="1:109" s="44" customFormat="1" ht="27" customHeight="1">
      <c r="A1222" s="1"/>
      <c r="C1222" s="1"/>
      <c r="F1222" s="34"/>
      <c r="H1222" s="34"/>
      <c r="J1222" s="34"/>
      <c r="L1222" s="34"/>
      <c r="N1222" s="34"/>
      <c r="P1222" s="34"/>
      <c r="Q1222" s="43"/>
      <c r="R1222" s="43"/>
      <c r="S1222" s="37"/>
      <c r="T1222" s="37"/>
      <c r="U1222" s="38"/>
      <c r="V1222" s="1"/>
      <c r="W1222" s="39"/>
      <c r="X1222" s="40"/>
      <c r="Y1222" s="41"/>
      <c r="Z1222" s="41"/>
      <c r="AA1222" s="41"/>
      <c r="AB1222" s="41"/>
      <c r="AC1222" s="40"/>
      <c r="AD1222" s="42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</row>
    <row r="1223" spans="1:109" s="44" customFormat="1" ht="27" customHeight="1">
      <c r="A1223" s="1"/>
      <c r="C1223" s="1"/>
      <c r="F1223" s="34"/>
      <c r="H1223" s="34"/>
      <c r="J1223" s="34"/>
      <c r="L1223" s="34"/>
      <c r="N1223" s="34"/>
      <c r="P1223" s="34"/>
      <c r="Q1223" s="43"/>
      <c r="R1223" s="43"/>
      <c r="S1223" s="37"/>
      <c r="T1223" s="37"/>
      <c r="U1223" s="38"/>
      <c r="V1223" s="1"/>
      <c r="W1223" s="39"/>
      <c r="X1223" s="40"/>
      <c r="Y1223" s="41"/>
      <c r="Z1223" s="41"/>
      <c r="AA1223" s="41"/>
      <c r="AB1223" s="41"/>
      <c r="AC1223" s="40"/>
      <c r="AD1223" s="42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</row>
    <row r="1224" spans="1:109" s="44" customFormat="1" ht="27" customHeight="1">
      <c r="A1224" s="1"/>
      <c r="C1224" s="1"/>
      <c r="F1224" s="34"/>
      <c r="H1224" s="34"/>
      <c r="J1224" s="34"/>
      <c r="L1224" s="34"/>
      <c r="N1224" s="34"/>
      <c r="P1224" s="34"/>
      <c r="Q1224" s="43"/>
      <c r="R1224" s="43"/>
      <c r="S1224" s="37"/>
      <c r="T1224" s="37"/>
      <c r="U1224" s="38"/>
      <c r="V1224" s="1"/>
      <c r="W1224" s="39"/>
      <c r="X1224" s="40"/>
      <c r="Y1224" s="41"/>
      <c r="Z1224" s="41"/>
      <c r="AA1224" s="41"/>
      <c r="AB1224" s="41"/>
      <c r="AC1224" s="40"/>
      <c r="AD1224" s="42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</row>
    <row r="1225" spans="1:109" s="44" customFormat="1" ht="27" customHeight="1">
      <c r="A1225" s="1"/>
      <c r="C1225" s="1"/>
      <c r="F1225" s="34"/>
      <c r="H1225" s="34"/>
      <c r="J1225" s="34"/>
      <c r="L1225" s="34"/>
      <c r="N1225" s="34"/>
      <c r="P1225" s="34"/>
      <c r="Q1225" s="43"/>
      <c r="R1225" s="43"/>
      <c r="S1225" s="37"/>
      <c r="T1225" s="37"/>
      <c r="U1225" s="38"/>
      <c r="V1225" s="1"/>
      <c r="W1225" s="39"/>
      <c r="X1225" s="40"/>
      <c r="Y1225" s="41"/>
      <c r="Z1225" s="41"/>
      <c r="AA1225" s="41"/>
      <c r="AB1225" s="41"/>
      <c r="AC1225" s="40"/>
      <c r="AD1225" s="42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</row>
    <row r="1226" spans="1:109" s="44" customFormat="1" ht="27" customHeight="1">
      <c r="A1226" s="1"/>
      <c r="C1226" s="1"/>
      <c r="F1226" s="34"/>
      <c r="H1226" s="34"/>
      <c r="J1226" s="34"/>
      <c r="L1226" s="34"/>
      <c r="N1226" s="34"/>
      <c r="P1226" s="34"/>
      <c r="Q1226" s="43"/>
      <c r="R1226" s="43"/>
      <c r="S1226" s="37"/>
      <c r="T1226" s="37"/>
      <c r="U1226" s="38"/>
      <c r="V1226" s="1"/>
      <c r="W1226" s="39"/>
      <c r="X1226" s="40"/>
      <c r="Y1226" s="41"/>
      <c r="Z1226" s="41"/>
      <c r="AA1226" s="41"/>
      <c r="AB1226" s="41"/>
      <c r="AC1226" s="40"/>
      <c r="AD1226" s="42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</row>
    <row r="1227" spans="1:109" s="44" customFormat="1" ht="27" customHeight="1">
      <c r="A1227" s="1"/>
      <c r="C1227" s="1"/>
      <c r="F1227" s="34"/>
      <c r="H1227" s="34"/>
      <c r="J1227" s="34"/>
      <c r="L1227" s="34"/>
      <c r="N1227" s="34"/>
      <c r="P1227" s="34"/>
      <c r="Q1227" s="43"/>
      <c r="R1227" s="43"/>
      <c r="S1227" s="37"/>
      <c r="T1227" s="37"/>
      <c r="U1227" s="38"/>
      <c r="V1227" s="1"/>
      <c r="W1227" s="39"/>
      <c r="X1227" s="40"/>
      <c r="Y1227" s="41"/>
      <c r="Z1227" s="41"/>
      <c r="AA1227" s="41"/>
      <c r="AB1227" s="41"/>
      <c r="AC1227" s="40"/>
      <c r="AD1227" s="42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</row>
    <row r="1228" spans="1:109" s="44" customFormat="1" ht="27" customHeight="1">
      <c r="A1228" s="1"/>
      <c r="C1228" s="1"/>
      <c r="F1228" s="34"/>
      <c r="H1228" s="34"/>
      <c r="J1228" s="34"/>
      <c r="L1228" s="34"/>
      <c r="N1228" s="34"/>
      <c r="P1228" s="34"/>
      <c r="Q1228" s="43"/>
      <c r="R1228" s="43"/>
      <c r="S1228" s="37"/>
      <c r="T1228" s="37"/>
      <c r="U1228" s="38"/>
      <c r="V1228" s="1"/>
      <c r="W1228" s="39"/>
      <c r="X1228" s="40"/>
      <c r="Y1228" s="41"/>
      <c r="Z1228" s="41"/>
      <c r="AA1228" s="41"/>
      <c r="AB1228" s="41"/>
      <c r="AC1228" s="40"/>
      <c r="AD1228" s="42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</row>
    <row r="1229" spans="1:109" s="44" customFormat="1" ht="27" customHeight="1">
      <c r="A1229" s="1"/>
      <c r="C1229" s="1"/>
      <c r="F1229" s="34"/>
      <c r="H1229" s="34"/>
      <c r="J1229" s="34"/>
      <c r="L1229" s="34"/>
      <c r="N1229" s="34"/>
      <c r="P1229" s="34"/>
      <c r="Q1229" s="43"/>
      <c r="R1229" s="43"/>
      <c r="S1229" s="37"/>
      <c r="T1229" s="37"/>
      <c r="U1229" s="38"/>
      <c r="V1229" s="1"/>
      <c r="W1229" s="39"/>
      <c r="X1229" s="40"/>
      <c r="Y1229" s="41"/>
      <c r="Z1229" s="41"/>
      <c r="AA1229" s="41"/>
      <c r="AB1229" s="41"/>
      <c r="AC1229" s="40"/>
      <c r="AD1229" s="42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</row>
    <row r="1230" spans="1:109" s="44" customFormat="1" ht="27" customHeight="1">
      <c r="A1230" s="1"/>
      <c r="C1230" s="1"/>
      <c r="F1230" s="34"/>
      <c r="H1230" s="34"/>
      <c r="J1230" s="34"/>
      <c r="L1230" s="34"/>
      <c r="N1230" s="34"/>
      <c r="P1230" s="34"/>
      <c r="Q1230" s="43"/>
      <c r="R1230" s="43"/>
      <c r="S1230" s="37"/>
      <c r="T1230" s="37"/>
      <c r="U1230" s="38"/>
      <c r="V1230" s="1"/>
      <c r="W1230" s="39"/>
      <c r="X1230" s="40"/>
      <c r="Y1230" s="41"/>
      <c r="Z1230" s="41"/>
      <c r="AA1230" s="41"/>
      <c r="AB1230" s="41"/>
      <c r="AC1230" s="40"/>
      <c r="AD1230" s="42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</row>
    <row r="1231" spans="1:109" s="44" customFormat="1" ht="27" customHeight="1">
      <c r="A1231" s="1"/>
      <c r="C1231" s="1"/>
      <c r="F1231" s="34"/>
      <c r="H1231" s="34"/>
      <c r="J1231" s="34"/>
      <c r="L1231" s="34"/>
      <c r="N1231" s="34"/>
      <c r="P1231" s="34"/>
      <c r="Q1231" s="43"/>
      <c r="R1231" s="43"/>
      <c r="S1231" s="37"/>
      <c r="T1231" s="37"/>
      <c r="U1231" s="38"/>
      <c r="V1231" s="1"/>
      <c r="W1231" s="39"/>
      <c r="X1231" s="40"/>
      <c r="Y1231" s="41"/>
      <c r="Z1231" s="41"/>
      <c r="AA1231" s="41"/>
      <c r="AB1231" s="41"/>
      <c r="AC1231" s="40"/>
      <c r="AD1231" s="42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</row>
    <row r="1232" spans="1:109" s="44" customFormat="1" ht="27" customHeight="1">
      <c r="A1232" s="1"/>
      <c r="C1232" s="1"/>
      <c r="F1232" s="34"/>
      <c r="H1232" s="34"/>
      <c r="J1232" s="34"/>
      <c r="L1232" s="34"/>
      <c r="N1232" s="34"/>
      <c r="P1232" s="34"/>
      <c r="Q1232" s="43"/>
      <c r="R1232" s="43"/>
      <c r="S1232" s="37"/>
      <c r="T1232" s="37"/>
      <c r="U1232" s="38"/>
      <c r="V1232" s="1"/>
      <c r="W1232" s="39"/>
      <c r="X1232" s="40"/>
      <c r="Y1232" s="41"/>
      <c r="Z1232" s="41"/>
      <c r="AA1232" s="41"/>
      <c r="AB1232" s="41"/>
      <c r="AC1232" s="40"/>
      <c r="AD1232" s="42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</row>
    <row r="1233" spans="1:109" s="44" customFormat="1" ht="27" customHeight="1">
      <c r="A1233" s="1"/>
      <c r="C1233" s="1"/>
      <c r="F1233" s="34"/>
      <c r="H1233" s="34"/>
      <c r="J1233" s="34"/>
      <c r="L1233" s="34"/>
      <c r="N1233" s="34"/>
      <c r="P1233" s="34"/>
      <c r="Q1233" s="43"/>
      <c r="R1233" s="43"/>
      <c r="S1233" s="37"/>
      <c r="T1233" s="37"/>
      <c r="U1233" s="38"/>
      <c r="V1233" s="1"/>
      <c r="W1233" s="39"/>
      <c r="X1233" s="40"/>
      <c r="Y1233" s="41"/>
      <c r="Z1233" s="41"/>
      <c r="AA1233" s="41"/>
      <c r="AB1233" s="41"/>
      <c r="AC1233" s="40"/>
      <c r="AD1233" s="42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</row>
    <row r="1234" spans="1:109" s="44" customFormat="1" ht="27" customHeight="1">
      <c r="A1234" s="1"/>
      <c r="C1234" s="1"/>
      <c r="F1234" s="34"/>
      <c r="H1234" s="34"/>
      <c r="J1234" s="34"/>
      <c r="L1234" s="34"/>
      <c r="N1234" s="34"/>
      <c r="P1234" s="34"/>
      <c r="Q1234" s="43"/>
      <c r="R1234" s="43"/>
      <c r="S1234" s="37"/>
      <c r="T1234" s="37"/>
      <c r="U1234" s="38"/>
      <c r="V1234" s="1"/>
      <c r="W1234" s="39"/>
      <c r="X1234" s="40"/>
      <c r="Y1234" s="41"/>
      <c r="Z1234" s="41"/>
      <c r="AA1234" s="41"/>
      <c r="AB1234" s="41"/>
      <c r="AC1234" s="40"/>
      <c r="AD1234" s="42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</row>
    <row r="1235" spans="1:109" s="44" customFormat="1" ht="27" customHeight="1">
      <c r="A1235" s="1"/>
      <c r="C1235" s="1"/>
      <c r="F1235" s="34"/>
      <c r="H1235" s="34"/>
      <c r="J1235" s="34"/>
      <c r="L1235" s="34"/>
      <c r="N1235" s="34"/>
      <c r="P1235" s="34"/>
      <c r="Q1235" s="43"/>
      <c r="R1235" s="43"/>
      <c r="S1235" s="37"/>
      <c r="T1235" s="37"/>
      <c r="U1235" s="38"/>
      <c r="V1235" s="1"/>
      <c r="W1235" s="39"/>
      <c r="X1235" s="40"/>
      <c r="Y1235" s="41"/>
      <c r="Z1235" s="41"/>
      <c r="AA1235" s="41"/>
      <c r="AB1235" s="41"/>
      <c r="AC1235" s="40"/>
      <c r="AD1235" s="42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</row>
    <row r="1236" spans="1:109" s="44" customFormat="1" ht="27" customHeight="1">
      <c r="A1236" s="1"/>
      <c r="C1236" s="1"/>
      <c r="F1236" s="34"/>
      <c r="H1236" s="34"/>
      <c r="J1236" s="34"/>
      <c r="L1236" s="34"/>
      <c r="N1236" s="34"/>
      <c r="P1236" s="34"/>
      <c r="Q1236" s="43"/>
      <c r="R1236" s="43"/>
      <c r="S1236" s="37"/>
      <c r="T1236" s="37"/>
      <c r="U1236" s="38"/>
      <c r="V1236" s="1"/>
      <c r="W1236" s="39"/>
      <c r="X1236" s="40"/>
      <c r="Y1236" s="41"/>
      <c r="Z1236" s="41"/>
      <c r="AA1236" s="41"/>
      <c r="AB1236" s="41"/>
      <c r="AC1236" s="40"/>
      <c r="AD1236" s="42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</row>
    <row r="1237" spans="1:109" s="44" customFormat="1" ht="27" customHeight="1">
      <c r="A1237" s="1"/>
      <c r="C1237" s="1"/>
      <c r="F1237" s="34"/>
      <c r="H1237" s="34"/>
      <c r="J1237" s="34"/>
      <c r="L1237" s="34"/>
      <c r="N1237" s="34"/>
      <c r="P1237" s="34"/>
      <c r="Q1237" s="43"/>
      <c r="R1237" s="43"/>
      <c r="S1237" s="37"/>
      <c r="T1237" s="37"/>
      <c r="U1237" s="38"/>
      <c r="V1237" s="1"/>
      <c r="W1237" s="39"/>
      <c r="X1237" s="40"/>
      <c r="Y1237" s="41"/>
      <c r="Z1237" s="41"/>
      <c r="AA1237" s="41"/>
      <c r="AB1237" s="41"/>
      <c r="AC1237" s="40"/>
      <c r="AD1237" s="42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</row>
    <row r="1238" spans="1:109" s="44" customFormat="1" ht="27" customHeight="1">
      <c r="A1238" s="1"/>
      <c r="C1238" s="1"/>
      <c r="F1238" s="34"/>
      <c r="H1238" s="34"/>
      <c r="J1238" s="34"/>
      <c r="L1238" s="34"/>
      <c r="N1238" s="34"/>
      <c r="P1238" s="34"/>
      <c r="Q1238" s="43"/>
      <c r="R1238" s="43"/>
      <c r="S1238" s="37"/>
      <c r="T1238" s="37"/>
      <c r="U1238" s="38"/>
      <c r="V1238" s="1"/>
      <c r="W1238" s="39"/>
      <c r="X1238" s="40"/>
      <c r="Y1238" s="41"/>
      <c r="Z1238" s="41"/>
      <c r="AA1238" s="41"/>
      <c r="AB1238" s="41"/>
      <c r="AC1238" s="40"/>
      <c r="AD1238" s="42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</row>
    <row r="1239" spans="1:109" s="44" customFormat="1" ht="27" customHeight="1">
      <c r="A1239" s="1"/>
      <c r="C1239" s="1"/>
      <c r="F1239" s="34"/>
      <c r="H1239" s="34"/>
      <c r="J1239" s="34"/>
      <c r="L1239" s="34"/>
      <c r="N1239" s="34"/>
      <c r="P1239" s="34"/>
      <c r="Q1239" s="43"/>
      <c r="R1239" s="43"/>
      <c r="S1239" s="37"/>
      <c r="T1239" s="37"/>
      <c r="U1239" s="38"/>
      <c r="V1239" s="1"/>
      <c r="W1239" s="39"/>
      <c r="X1239" s="40"/>
      <c r="Y1239" s="41"/>
      <c r="Z1239" s="41"/>
      <c r="AA1239" s="41"/>
      <c r="AB1239" s="41"/>
      <c r="AC1239" s="40"/>
      <c r="AD1239" s="42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</row>
    <row r="1240" spans="1:109" s="44" customFormat="1" ht="27" customHeight="1">
      <c r="A1240" s="1"/>
      <c r="C1240" s="1"/>
      <c r="F1240" s="34"/>
      <c r="H1240" s="34"/>
      <c r="J1240" s="34"/>
      <c r="L1240" s="34"/>
      <c r="N1240" s="34"/>
      <c r="P1240" s="34"/>
      <c r="Q1240" s="43"/>
      <c r="R1240" s="43"/>
      <c r="S1240" s="37"/>
      <c r="T1240" s="37"/>
      <c r="U1240" s="38"/>
      <c r="V1240" s="1"/>
      <c r="W1240" s="39"/>
      <c r="X1240" s="40"/>
      <c r="Y1240" s="41"/>
      <c r="Z1240" s="41"/>
      <c r="AA1240" s="41"/>
      <c r="AB1240" s="41"/>
      <c r="AC1240" s="40"/>
      <c r="AD1240" s="42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</row>
    <row r="1241" spans="1:109" s="44" customFormat="1" ht="27" customHeight="1">
      <c r="A1241" s="1"/>
      <c r="C1241" s="1"/>
      <c r="F1241" s="34"/>
      <c r="H1241" s="34"/>
      <c r="J1241" s="34"/>
      <c r="L1241" s="34"/>
      <c r="N1241" s="34"/>
      <c r="P1241" s="34"/>
      <c r="Q1241" s="43"/>
      <c r="R1241" s="43"/>
      <c r="S1241" s="37"/>
      <c r="T1241" s="37"/>
      <c r="U1241" s="38"/>
      <c r="V1241" s="1"/>
      <c r="W1241" s="39"/>
      <c r="X1241" s="40"/>
      <c r="Y1241" s="41"/>
      <c r="Z1241" s="41"/>
      <c r="AA1241" s="41"/>
      <c r="AB1241" s="41"/>
      <c r="AC1241" s="40"/>
      <c r="AD1241" s="42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</row>
    <row r="1242" spans="1:109" s="44" customFormat="1" ht="27" customHeight="1">
      <c r="A1242" s="1"/>
      <c r="C1242" s="1"/>
      <c r="F1242" s="34"/>
      <c r="H1242" s="34"/>
      <c r="J1242" s="34"/>
      <c r="L1242" s="34"/>
      <c r="N1242" s="34"/>
      <c r="P1242" s="34"/>
      <c r="Q1242" s="43"/>
      <c r="R1242" s="43"/>
      <c r="S1242" s="37"/>
      <c r="T1242" s="37"/>
      <c r="U1242" s="38"/>
      <c r="V1242" s="1"/>
      <c r="W1242" s="39"/>
      <c r="X1242" s="40"/>
      <c r="Y1242" s="41"/>
      <c r="Z1242" s="41"/>
      <c r="AA1242" s="41"/>
      <c r="AB1242" s="41"/>
      <c r="AC1242" s="40"/>
      <c r="AD1242" s="42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</row>
    <row r="1243" spans="1:109" s="44" customFormat="1" ht="27" customHeight="1">
      <c r="A1243" s="1"/>
      <c r="C1243" s="1"/>
      <c r="F1243" s="34"/>
      <c r="H1243" s="34"/>
      <c r="J1243" s="34"/>
      <c r="L1243" s="34"/>
      <c r="N1243" s="34"/>
      <c r="P1243" s="34"/>
      <c r="Q1243" s="43"/>
      <c r="R1243" s="43"/>
      <c r="S1243" s="37"/>
      <c r="T1243" s="37"/>
      <c r="U1243" s="38"/>
      <c r="V1243" s="1"/>
      <c r="W1243" s="39"/>
      <c r="X1243" s="40"/>
      <c r="Y1243" s="41"/>
      <c r="Z1243" s="41"/>
      <c r="AA1243" s="41"/>
      <c r="AB1243" s="41"/>
      <c r="AC1243" s="40"/>
      <c r="AD1243" s="42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</row>
    <row r="1244" spans="1:109" s="44" customFormat="1" ht="27" customHeight="1">
      <c r="A1244" s="1"/>
      <c r="C1244" s="1"/>
      <c r="F1244" s="34"/>
      <c r="H1244" s="34"/>
      <c r="J1244" s="34"/>
      <c r="L1244" s="34"/>
      <c r="N1244" s="34"/>
      <c r="P1244" s="34"/>
      <c r="Q1244" s="43"/>
      <c r="R1244" s="43"/>
      <c r="S1244" s="37"/>
      <c r="T1244" s="37"/>
      <c r="U1244" s="38"/>
      <c r="V1244" s="1"/>
      <c r="W1244" s="39"/>
      <c r="X1244" s="40"/>
      <c r="Y1244" s="41"/>
      <c r="Z1244" s="41"/>
      <c r="AA1244" s="41"/>
      <c r="AB1244" s="41"/>
      <c r="AC1244" s="40"/>
      <c r="AD1244" s="42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</row>
    <row r="1245" spans="1:109" s="44" customFormat="1" ht="27" customHeight="1">
      <c r="A1245" s="1"/>
      <c r="C1245" s="1"/>
      <c r="F1245" s="34"/>
      <c r="H1245" s="34"/>
      <c r="J1245" s="34"/>
      <c r="L1245" s="34"/>
      <c r="N1245" s="34"/>
      <c r="P1245" s="34"/>
      <c r="Q1245" s="43"/>
      <c r="R1245" s="43"/>
      <c r="S1245" s="37"/>
      <c r="T1245" s="37"/>
      <c r="U1245" s="38"/>
      <c r="V1245" s="1"/>
      <c r="W1245" s="39"/>
      <c r="X1245" s="40"/>
      <c r="Y1245" s="41"/>
      <c r="Z1245" s="41"/>
      <c r="AA1245" s="41"/>
      <c r="AB1245" s="41"/>
      <c r="AC1245" s="40"/>
      <c r="AD1245" s="42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</row>
    <row r="1246" spans="1:109" s="44" customFormat="1" ht="27" customHeight="1">
      <c r="A1246" s="1"/>
      <c r="C1246" s="1"/>
      <c r="F1246" s="34"/>
      <c r="H1246" s="34"/>
      <c r="J1246" s="34"/>
      <c r="L1246" s="34"/>
      <c r="N1246" s="34"/>
      <c r="P1246" s="34"/>
      <c r="Q1246" s="43"/>
      <c r="R1246" s="43"/>
      <c r="S1246" s="37"/>
      <c r="T1246" s="37"/>
      <c r="U1246" s="38"/>
      <c r="V1246" s="1"/>
      <c r="W1246" s="39"/>
      <c r="X1246" s="40"/>
      <c r="Y1246" s="41"/>
      <c r="Z1246" s="41"/>
      <c r="AA1246" s="41"/>
      <c r="AB1246" s="41"/>
      <c r="AC1246" s="40"/>
      <c r="AD1246" s="42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</row>
    <row r="1247" spans="1:109" s="44" customFormat="1" ht="27" customHeight="1">
      <c r="A1247" s="1"/>
      <c r="C1247" s="1"/>
      <c r="F1247" s="34"/>
      <c r="H1247" s="34"/>
      <c r="J1247" s="34"/>
      <c r="L1247" s="34"/>
      <c r="N1247" s="34"/>
      <c r="P1247" s="34"/>
      <c r="Q1247" s="43"/>
      <c r="R1247" s="43"/>
      <c r="S1247" s="37"/>
      <c r="T1247" s="37"/>
      <c r="U1247" s="38"/>
      <c r="V1247" s="1"/>
      <c r="W1247" s="39"/>
      <c r="X1247" s="40"/>
      <c r="Y1247" s="41"/>
      <c r="Z1247" s="41"/>
      <c r="AA1247" s="41"/>
      <c r="AB1247" s="41"/>
      <c r="AC1247" s="40"/>
      <c r="AD1247" s="42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</row>
    <row r="1248" spans="1:109" s="44" customFormat="1" ht="27" customHeight="1">
      <c r="A1248" s="1"/>
      <c r="C1248" s="1"/>
      <c r="F1248" s="34"/>
      <c r="H1248" s="34"/>
      <c r="J1248" s="34"/>
      <c r="L1248" s="34"/>
      <c r="N1248" s="34"/>
      <c r="P1248" s="34"/>
      <c r="Q1248" s="43"/>
      <c r="R1248" s="43"/>
      <c r="S1248" s="37"/>
      <c r="T1248" s="37"/>
      <c r="U1248" s="38"/>
      <c r="V1248" s="1"/>
      <c r="W1248" s="39"/>
      <c r="X1248" s="40"/>
      <c r="Y1248" s="41"/>
      <c r="Z1248" s="41"/>
      <c r="AA1248" s="41"/>
      <c r="AB1248" s="41"/>
      <c r="AC1248" s="40"/>
      <c r="AD1248" s="42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</row>
    <row r="1249" spans="1:109" s="44" customFormat="1" ht="27" customHeight="1">
      <c r="A1249" s="1"/>
      <c r="C1249" s="1"/>
      <c r="F1249" s="34"/>
      <c r="H1249" s="34"/>
      <c r="J1249" s="34"/>
      <c r="L1249" s="34"/>
      <c r="N1249" s="34"/>
      <c r="P1249" s="34"/>
      <c r="Q1249" s="43"/>
      <c r="R1249" s="43"/>
      <c r="S1249" s="37"/>
      <c r="T1249" s="37"/>
      <c r="U1249" s="38"/>
      <c r="V1249" s="1"/>
      <c r="W1249" s="39"/>
      <c r="X1249" s="40"/>
      <c r="Y1249" s="41"/>
      <c r="Z1249" s="41"/>
      <c r="AA1249" s="41"/>
      <c r="AB1249" s="41"/>
      <c r="AC1249" s="40"/>
      <c r="AD1249" s="42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</row>
    <row r="1250" spans="1:109" s="44" customFormat="1" ht="27" customHeight="1">
      <c r="A1250" s="1"/>
      <c r="C1250" s="1"/>
      <c r="F1250" s="34"/>
      <c r="H1250" s="34"/>
      <c r="J1250" s="34"/>
      <c r="L1250" s="34"/>
      <c r="N1250" s="34"/>
      <c r="P1250" s="34"/>
      <c r="Q1250" s="43"/>
      <c r="R1250" s="43"/>
      <c r="S1250" s="37"/>
      <c r="T1250" s="37"/>
      <c r="U1250" s="38"/>
      <c r="V1250" s="1"/>
      <c r="W1250" s="39"/>
      <c r="X1250" s="40"/>
      <c r="Y1250" s="41"/>
      <c r="Z1250" s="41"/>
      <c r="AA1250" s="41"/>
      <c r="AB1250" s="41"/>
      <c r="AC1250" s="40"/>
      <c r="AD1250" s="42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</row>
    <row r="1251" spans="1:109" s="44" customFormat="1" ht="27" customHeight="1">
      <c r="A1251" s="1"/>
      <c r="C1251" s="1"/>
      <c r="F1251" s="34"/>
      <c r="H1251" s="34"/>
      <c r="J1251" s="34"/>
      <c r="L1251" s="34"/>
      <c r="N1251" s="34"/>
      <c r="P1251" s="34"/>
      <c r="Q1251" s="43"/>
      <c r="R1251" s="43"/>
      <c r="S1251" s="37"/>
      <c r="T1251" s="37"/>
      <c r="U1251" s="38"/>
      <c r="V1251" s="1"/>
      <c r="W1251" s="39"/>
      <c r="X1251" s="40"/>
      <c r="Y1251" s="41"/>
      <c r="Z1251" s="41"/>
      <c r="AA1251" s="41"/>
      <c r="AB1251" s="41"/>
      <c r="AC1251" s="40"/>
      <c r="AD1251" s="42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</row>
    <row r="1252" spans="1:109" s="44" customFormat="1" ht="27" customHeight="1">
      <c r="A1252" s="1"/>
      <c r="C1252" s="1"/>
      <c r="F1252" s="34"/>
      <c r="H1252" s="34"/>
      <c r="J1252" s="34"/>
      <c r="L1252" s="34"/>
      <c r="N1252" s="34"/>
      <c r="P1252" s="34"/>
      <c r="Q1252" s="43"/>
      <c r="R1252" s="43"/>
      <c r="S1252" s="37"/>
      <c r="T1252" s="37"/>
      <c r="U1252" s="38"/>
      <c r="V1252" s="1"/>
      <c r="W1252" s="39"/>
      <c r="X1252" s="40"/>
      <c r="Y1252" s="41"/>
      <c r="Z1252" s="41"/>
      <c r="AA1252" s="41"/>
      <c r="AB1252" s="41"/>
      <c r="AC1252" s="40"/>
      <c r="AD1252" s="42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</row>
    <row r="1253" spans="1:109" s="44" customFormat="1" ht="27" customHeight="1">
      <c r="A1253" s="1"/>
      <c r="C1253" s="1"/>
      <c r="F1253" s="34"/>
      <c r="H1253" s="34"/>
      <c r="J1253" s="34"/>
      <c r="L1253" s="34"/>
      <c r="N1253" s="34"/>
      <c r="P1253" s="34"/>
      <c r="Q1253" s="43"/>
      <c r="R1253" s="43"/>
      <c r="S1253" s="37"/>
      <c r="T1253" s="37"/>
      <c r="U1253" s="38"/>
      <c r="V1253" s="1"/>
      <c r="W1253" s="39"/>
      <c r="X1253" s="40"/>
      <c r="Y1253" s="41"/>
      <c r="Z1253" s="41"/>
      <c r="AA1253" s="41"/>
      <c r="AB1253" s="41"/>
      <c r="AC1253" s="40"/>
      <c r="AD1253" s="42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</row>
    <row r="1254" spans="1:109" s="44" customFormat="1" ht="27" customHeight="1">
      <c r="A1254" s="1"/>
      <c r="C1254" s="1"/>
      <c r="F1254" s="34"/>
      <c r="H1254" s="34"/>
      <c r="J1254" s="34"/>
      <c r="L1254" s="34"/>
      <c r="N1254" s="34"/>
      <c r="P1254" s="34"/>
      <c r="Q1254" s="43"/>
      <c r="R1254" s="43"/>
      <c r="S1254" s="37"/>
      <c r="T1254" s="37"/>
      <c r="U1254" s="38"/>
      <c r="V1254" s="1"/>
      <c r="W1254" s="39"/>
      <c r="X1254" s="40"/>
      <c r="Y1254" s="41"/>
      <c r="Z1254" s="41"/>
      <c r="AA1254" s="41"/>
      <c r="AB1254" s="41"/>
      <c r="AC1254" s="40"/>
      <c r="AD1254" s="42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</row>
    <row r="1255" spans="1:109" s="44" customFormat="1" ht="27" customHeight="1">
      <c r="A1255" s="1"/>
      <c r="C1255" s="1"/>
      <c r="F1255" s="34"/>
      <c r="H1255" s="34"/>
      <c r="J1255" s="34"/>
      <c r="L1255" s="34"/>
      <c r="N1255" s="34"/>
      <c r="P1255" s="34"/>
      <c r="Q1255" s="43"/>
      <c r="R1255" s="43"/>
      <c r="S1255" s="37"/>
      <c r="T1255" s="37"/>
      <c r="U1255" s="38"/>
      <c r="V1255" s="1"/>
      <c r="W1255" s="39"/>
      <c r="X1255" s="40"/>
      <c r="Y1255" s="41"/>
      <c r="Z1255" s="41"/>
      <c r="AA1255" s="41"/>
      <c r="AB1255" s="41"/>
      <c r="AC1255" s="40"/>
      <c r="AD1255" s="42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</row>
    <row r="1256" spans="1:109" s="44" customFormat="1" ht="27" customHeight="1">
      <c r="A1256" s="1"/>
      <c r="C1256" s="1"/>
      <c r="F1256" s="34"/>
      <c r="H1256" s="34"/>
      <c r="J1256" s="34"/>
      <c r="L1256" s="34"/>
      <c r="N1256" s="34"/>
      <c r="P1256" s="34"/>
      <c r="Q1256" s="43"/>
      <c r="R1256" s="43"/>
      <c r="S1256" s="37"/>
      <c r="T1256" s="37"/>
      <c r="U1256" s="38"/>
      <c r="V1256" s="1"/>
      <c r="W1256" s="39"/>
      <c r="X1256" s="40"/>
      <c r="Y1256" s="41"/>
      <c r="Z1256" s="41"/>
      <c r="AA1256" s="41"/>
      <c r="AB1256" s="41"/>
      <c r="AC1256" s="40"/>
      <c r="AD1256" s="42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</row>
    <row r="1257" spans="1:109" s="44" customFormat="1" ht="27" customHeight="1">
      <c r="A1257" s="1"/>
      <c r="C1257" s="1"/>
      <c r="F1257" s="34"/>
      <c r="H1257" s="34"/>
      <c r="J1257" s="34"/>
      <c r="L1257" s="34"/>
      <c r="N1257" s="34"/>
      <c r="P1257" s="34"/>
      <c r="Q1257" s="43"/>
      <c r="R1257" s="43"/>
      <c r="S1257" s="37"/>
      <c r="T1257" s="37"/>
      <c r="U1257" s="38"/>
      <c r="V1257" s="1"/>
      <c r="W1257" s="39"/>
      <c r="X1257" s="40"/>
      <c r="Y1257" s="41"/>
      <c r="Z1257" s="41"/>
      <c r="AA1257" s="41"/>
      <c r="AB1257" s="41"/>
      <c r="AC1257" s="40"/>
      <c r="AD1257" s="42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</row>
    <row r="1258" spans="1:109" s="44" customFormat="1" ht="27" customHeight="1">
      <c r="A1258" s="1"/>
      <c r="C1258" s="1"/>
      <c r="F1258" s="34"/>
      <c r="H1258" s="34"/>
      <c r="J1258" s="34"/>
      <c r="L1258" s="34"/>
      <c r="N1258" s="34"/>
      <c r="P1258" s="34"/>
      <c r="Q1258" s="43"/>
      <c r="R1258" s="43"/>
      <c r="S1258" s="37"/>
      <c r="T1258" s="37"/>
      <c r="U1258" s="38"/>
      <c r="V1258" s="1"/>
      <c r="W1258" s="39"/>
      <c r="X1258" s="40"/>
      <c r="Y1258" s="41"/>
      <c r="Z1258" s="41"/>
      <c r="AA1258" s="41"/>
      <c r="AB1258" s="41"/>
      <c r="AC1258" s="40"/>
      <c r="AD1258" s="42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</row>
    <row r="1259" spans="1:109" s="44" customFormat="1" ht="27" customHeight="1">
      <c r="A1259" s="1"/>
      <c r="C1259" s="1"/>
      <c r="F1259" s="34"/>
      <c r="H1259" s="34"/>
      <c r="J1259" s="34"/>
      <c r="L1259" s="34"/>
      <c r="N1259" s="34"/>
      <c r="P1259" s="34"/>
      <c r="Q1259" s="43"/>
      <c r="R1259" s="43"/>
      <c r="S1259" s="37"/>
      <c r="T1259" s="37"/>
      <c r="U1259" s="38"/>
      <c r="V1259" s="1"/>
      <c r="W1259" s="39"/>
      <c r="X1259" s="40"/>
      <c r="Y1259" s="41"/>
      <c r="Z1259" s="41"/>
      <c r="AA1259" s="41"/>
      <c r="AB1259" s="41"/>
      <c r="AC1259" s="40"/>
      <c r="AD1259" s="42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</row>
    <row r="1260" spans="1:109" s="44" customFormat="1" ht="27" customHeight="1">
      <c r="A1260" s="1"/>
      <c r="C1260" s="1"/>
      <c r="F1260" s="34"/>
      <c r="H1260" s="34"/>
      <c r="J1260" s="34"/>
      <c r="L1260" s="34"/>
      <c r="N1260" s="34"/>
      <c r="P1260" s="34"/>
      <c r="Q1260" s="43"/>
      <c r="R1260" s="43"/>
      <c r="S1260" s="37"/>
      <c r="T1260" s="37"/>
      <c r="U1260" s="38"/>
      <c r="V1260" s="1"/>
      <c r="W1260" s="39"/>
      <c r="X1260" s="40"/>
      <c r="Y1260" s="41"/>
      <c r="Z1260" s="41"/>
      <c r="AA1260" s="41"/>
      <c r="AB1260" s="41"/>
      <c r="AC1260" s="40"/>
      <c r="AD1260" s="42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</row>
    <row r="1261" spans="1:109" s="44" customFormat="1" ht="27" customHeight="1">
      <c r="A1261" s="1"/>
      <c r="C1261" s="1"/>
      <c r="F1261" s="34"/>
      <c r="H1261" s="34"/>
      <c r="J1261" s="34"/>
      <c r="L1261" s="34"/>
      <c r="N1261" s="34"/>
      <c r="P1261" s="34"/>
      <c r="Q1261" s="43"/>
      <c r="R1261" s="43"/>
      <c r="S1261" s="37"/>
      <c r="T1261" s="37"/>
      <c r="U1261" s="38"/>
      <c r="V1261" s="1"/>
      <c r="W1261" s="39"/>
      <c r="X1261" s="40"/>
      <c r="Y1261" s="41"/>
      <c r="Z1261" s="41"/>
      <c r="AA1261" s="41"/>
      <c r="AB1261" s="41"/>
      <c r="AC1261" s="40"/>
      <c r="AD1261" s="42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</row>
    <row r="1262" spans="1:109" s="44" customFormat="1" ht="27" customHeight="1">
      <c r="A1262" s="1"/>
      <c r="C1262" s="1"/>
      <c r="F1262" s="34"/>
      <c r="H1262" s="34"/>
      <c r="J1262" s="34"/>
      <c r="L1262" s="34"/>
      <c r="N1262" s="34"/>
      <c r="P1262" s="34"/>
      <c r="Q1262" s="43"/>
      <c r="R1262" s="43"/>
      <c r="S1262" s="37"/>
      <c r="T1262" s="37"/>
      <c r="U1262" s="38"/>
      <c r="V1262" s="1"/>
      <c r="W1262" s="39"/>
      <c r="X1262" s="40"/>
      <c r="Y1262" s="41"/>
      <c r="Z1262" s="41"/>
      <c r="AA1262" s="41"/>
      <c r="AB1262" s="41"/>
      <c r="AC1262" s="40"/>
      <c r="AD1262" s="42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</row>
    <row r="1263" spans="1:109" s="44" customFormat="1" ht="27" customHeight="1">
      <c r="A1263" s="1"/>
      <c r="C1263" s="1"/>
      <c r="F1263" s="34"/>
      <c r="H1263" s="34"/>
      <c r="J1263" s="34"/>
      <c r="L1263" s="34"/>
      <c r="N1263" s="34"/>
      <c r="P1263" s="34"/>
      <c r="Q1263" s="43"/>
      <c r="R1263" s="43"/>
      <c r="S1263" s="37"/>
      <c r="T1263" s="37"/>
      <c r="U1263" s="38"/>
      <c r="V1263" s="1"/>
      <c r="W1263" s="39"/>
      <c r="X1263" s="40"/>
      <c r="Y1263" s="41"/>
      <c r="Z1263" s="41"/>
      <c r="AA1263" s="41"/>
      <c r="AB1263" s="41"/>
      <c r="AC1263" s="40"/>
      <c r="AD1263" s="42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</row>
    <row r="1264" spans="1:109" s="44" customFormat="1" ht="27" customHeight="1">
      <c r="A1264" s="1"/>
      <c r="C1264" s="1"/>
      <c r="F1264" s="34"/>
      <c r="H1264" s="34"/>
      <c r="J1264" s="34"/>
      <c r="L1264" s="34"/>
      <c r="N1264" s="34"/>
      <c r="P1264" s="34"/>
      <c r="Q1264" s="43"/>
      <c r="R1264" s="43"/>
      <c r="S1264" s="37"/>
      <c r="T1264" s="37"/>
      <c r="U1264" s="38"/>
      <c r="V1264" s="1"/>
      <c r="W1264" s="39"/>
      <c r="X1264" s="40"/>
      <c r="Y1264" s="41"/>
      <c r="Z1264" s="41"/>
      <c r="AA1264" s="41"/>
      <c r="AB1264" s="41"/>
      <c r="AC1264" s="40"/>
      <c r="AD1264" s="42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</row>
    <row r="1265" spans="1:109" s="44" customFormat="1" ht="27" customHeight="1">
      <c r="A1265" s="1"/>
      <c r="C1265" s="1"/>
      <c r="F1265" s="34"/>
      <c r="H1265" s="34"/>
      <c r="J1265" s="34"/>
      <c r="L1265" s="34"/>
      <c r="N1265" s="34"/>
      <c r="P1265" s="34"/>
      <c r="Q1265" s="43"/>
      <c r="R1265" s="43"/>
      <c r="S1265" s="37"/>
      <c r="T1265" s="37"/>
      <c r="U1265" s="38"/>
      <c r="V1265" s="1"/>
      <c r="W1265" s="39"/>
      <c r="X1265" s="40"/>
      <c r="Y1265" s="41"/>
      <c r="Z1265" s="41"/>
      <c r="AA1265" s="41"/>
      <c r="AB1265" s="41"/>
      <c r="AC1265" s="40"/>
      <c r="AD1265" s="42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</row>
    <row r="1266" spans="1:109" s="44" customFormat="1" ht="27" customHeight="1">
      <c r="A1266" s="1"/>
      <c r="C1266" s="1"/>
      <c r="F1266" s="34"/>
      <c r="H1266" s="34"/>
      <c r="J1266" s="34"/>
      <c r="L1266" s="34"/>
      <c r="N1266" s="34"/>
      <c r="P1266" s="34"/>
      <c r="Q1266" s="43"/>
      <c r="R1266" s="43"/>
      <c r="S1266" s="37"/>
      <c r="T1266" s="37"/>
      <c r="U1266" s="38"/>
      <c r="V1266" s="1"/>
      <c r="W1266" s="39"/>
      <c r="X1266" s="40"/>
      <c r="Y1266" s="41"/>
      <c r="Z1266" s="41"/>
      <c r="AA1266" s="41"/>
      <c r="AB1266" s="41"/>
      <c r="AC1266" s="40"/>
      <c r="AD1266" s="42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</row>
    <row r="1267" spans="1:109" s="44" customFormat="1" ht="27" customHeight="1">
      <c r="A1267" s="1"/>
      <c r="C1267" s="1"/>
      <c r="F1267" s="34"/>
      <c r="H1267" s="34"/>
      <c r="J1267" s="34"/>
      <c r="L1267" s="34"/>
      <c r="N1267" s="34"/>
      <c r="P1267" s="34"/>
      <c r="Q1267" s="43"/>
      <c r="R1267" s="43"/>
      <c r="S1267" s="37"/>
      <c r="T1267" s="37"/>
      <c r="U1267" s="38"/>
      <c r="V1267" s="1"/>
      <c r="W1267" s="39"/>
      <c r="X1267" s="40"/>
      <c r="Y1267" s="41"/>
      <c r="Z1267" s="41"/>
      <c r="AA1267" s="41"/>
      <c r="AB1267" s="41"/>
      <c r="AC1267" s="40"/>
      <c r="AD1267" s="42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</row>
    <row r="1268" spans="1:109" s="44" customFormat="1" ht="27" customHeight="1">
      <c r="A1268" s="1"/>
      <c r="C1268" s="1"/>
      <c r="F1268" s="34"/>
      <c r="H1268" s="34"/>
      <c r="J1268" s="34"/>
      <c r="L1268" s="34"/>
      <c r="N1268" s="34"/>
      <c r="P1268" s="34"/>
      <c r="Q1268" s="43"/>
      <c r="R1268" s="43"/>
      <c r="S1268" s="37"/>
      <c r="T1268" s="37"/>
      <c r="U1268" s="38"/>
      <c r="V1268" s="1"/>
      <c r="W1268" s="39"/>
      <c r="X1268" s="40"/>
      <c r="Y1268" s="41"/>
      <c r="Z1268" s="41"/>
      <c r="AA1268" s="41"/>
      <c r="AB1268" s="41"/>
      <c r="AC1268" s="40"/>
      <c r="AD1268" s="42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</row>
    <row r="1269" spans="1:109" s="44" customFormat="1" ht="27" customHeight="1">
      <c r="A1269" s="1"/>
      <c r="C1269" s="1"/>
      <c r="F1269" s="34"/>
      <c r="H1269" s="34"/>
      <c r="J1269" s="34"/>
      <c r="L1269" s="34"/>
      <c r="N1269" s="34"/>
      <c r="P1269" s="34"/>
      <c r="Q1269" s="43"/>
      <c r="R1269" s="43"/>
      <c r="S1269" s="37"/>
      <c r="T1269" s="37"/>
      <c r="U1269" s="38"/>
      <c r="V1269" s="1"/>
      <c r="W1269" s="39"/>
      <c r="X1269" s="40"/>
      <c r="Y1269" s="41"/>
      <c r="Z1269" s="41"/>
      <c r="AA1269" s="41"/>
      <c r="AB1269" s="41"/>
      <c r="AC1269" s="40"/>
      <c r="AD1269" s="42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</row>
    <row r="1270" spans="1:109" s="44" customFormat="1" ht="27" customHeight="1">
      <c r="A1270" s="1"/>
      <c r="C1270" s="1"/>
      <c r="F1270" s="34"/>
      <c r="H1270" s="34"/>
      <c r="J1270" s="34"/>
      <c r="L1270" s="34"/>
      <c r="N1270" s="34"/>
      <c r="P1270" s="34"/>
      <c r="Q1270" s="43"/>
      <c r="R1270" s="43"/>
      <c r="S1270" s="37"/>
      <c r="T1270" s="37"/>
      <c r="U1270" s="38"/>
      <c r="V1270" s="1"/>
      <c r="W1270" s="39"/>
      <c r="X1270" s="40"/>
      <c r="Y1270" s="41"/>
      <c r="Z1270" s="41"/>
      <c r="AA1270" s="41"/>
      <c r="AB1270" s="41"/>
      <c r="AC1270" s="40"/>
      <c r="AD1270" s="42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</row>
    <row r="1271" spans="1:109" s="44" customFormat="1" ht="27" customHeight="1">
      <c r="A1271" s="1"/>
      <c r="C1271" s="1"/>
      <c r="F1271" s="34"/>
      <c r="H1271" s="34"/>
      <c r="J1271" s="34"/>
      <c r="L1271" s="34"/>
      <c r="N1271" s="34"/>
      <c r="P1271" s="34"/>
      <c r="Q1271" s="43"/>
      <c r="R1271" s="43"/>
      <c r="S1271" s="37"/>
      <c r="T1271" s="37"/>
      <c r="U1271" s="38"/>
      <c r="V1271" s="1"/>
      <c r="W1271" s="39"/>
      <c r="X1271" s="40"/>
      <c r="Y1271" s="41"/>
      <c r="Z1271" s="41"/>
      <c r="AA1271" s="41"/>
      <c r="AB1271" s="41"/>
      <c r="AC1271" s="40"/>
      <c r="AD1271" s="42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</row>
    <row r="1272" spans="1:109" s="44" customFormat="1" ht="27" customHeight="1">
      <c r="A1272" s="1"/>
      <c r="C1272" s="1"/>
      <c r="F1272" s="34"/>
      <c r="H1272" s="34"/>
      <c r="J1272" s="34"/>
      <c r="L1272" s="34"/>
      <c r="N1272" s="34"/>
      <c r="P1272" s="34"/>
      <c r="Q1272" s="43"/>
      <c r="R1272" s="43"/>
      <c r="S1272" s="37"/>
      <c r="T1272" s="37"/>
      <c r="U1272" s="38"/>
      <c r="V1272" s="1"/>
      <c r="W1272" s="39"/>
      <c r="X1272" s="40"/>
      <c r="Y1272" s="41"/>
      <c r="Z1272" s="41"/>
      <c r="AA1272" s="41"/>
      <c r="AB1272" s="41"/>
      <c r="AC1272" s="40"/>
      <c r="AD1272" s="42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</row>
    <row r="1273" spans="1:109" s="44" customFormat="1" ht="27" customHeight="1">
      <c r="A1273" s="1"/>
      <c r="C1273" s="1"/>
      <c r="F1273" s="34"/>
      <c r="H1273" s="34"/>
      <c r="J1273" s="34"/>
      <c r="L1273" s="34"/>
      <c r="N1273" s="34"/>
      <c r="P1273" s="34"/>
      <c r="Q1273" s="43"/>
      <c r="R1273" s="43"/>
      <c r="S1273" s="37"/>
      <c r="T1273" s="37"/>
      <c r="U1273" s="38"/>
      <c r="V1273" s="1"/>
      <c r="W1273" s="39"/>
      <c r="X1273" s="40"/>
      <c r="Y1273" s="41"/>
      <c r="Z1273" s="41"/>
      <c r="AA1273" s="41"/>
      <c r="AB1273" s="41"/>
      <c r="AC1273" s="40"/>
      <c r="AD1273" s="42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</row>
    <row r="1274" spans="1:109" s="44" customFormat="1" ht="27" customHeight="1">
      <c r="A1274" s="1"/>
      <c r="C1274" s="1"/>
      <c r="F1274" s="34"/>
      <c r="H1274" s="34"/>
      <c r="J1274" s="34"/>
      <c r="L1274" s="34"/>
      <c r="N1274" s="34"/>
      <c r="P1274" s="34"/>
      <c r="Q1274" s="43"/>
      <c r="R1274" s="43"/>
      <c r="S1274" s="37"/>
      <c r="T1274" s="37"/>
      <c r="U1274" s="38"/>
      <c r="V1274" s="1"/>
      <c r="W1274" s="39"/>
      <c r="X1274" s="40"/>
      <c r="Y1274" s="41"/>
      <c r="Z1274" s="41"/>
      <c r="AA1274" s="41"/>
      <c r="AB1274" s="41"/>
      <c r="AC1274" s="40"/>
      <c r="AD1274" s="42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</row>
    <row r="1275" spans="1:109" s="44" customFormat="1" ht="27" customHeight="1">
      <c r="A1275" s="1"/>
      <c r="C1275" s="1"/>
      <c r="F1275" s="34"/>
      <c r="H1275" s="34"/>
      <c r="J1275" s="34"/>
      <c r="L1275" s="34"/>
      <c r="N1275" s="34"/>
      <c r="P1275" s="34"/>
      <c r="Q1275" s="43"/>
      <c r="R1275" s="43"/>
      <c r="S1275" s="37"/>
      <c r="T1275" s="37"/>
      <c r="U1275" s="38"/>
      <c r="V1275" s="1"/>
      <c r="W1275" s="39"/>
      <c r="X1275" s="40"/>
      <c r="Y1275" s="41"/>
      <c r="Z1275" s="41"/>
      <c r="AA1275" s="41"/>
      <c r="AB1275" s="41"/>
      <c r="AC1275" s="40"/>
      <c r="AD1275" s="42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</row>
    <row r="1276" spans="1:109" s="44" customFormat="1" ht="27" customHeight="1">
      <c r="A1276" s="1"/>
      <c r="C1276" s="1"/>
      <c r="F1276" s="34"/>
      <c r="H1276" s="34"/>
      <c r="J1276" s="34"/>
      <c r="L1276" s="34"/>
      <c r="N1276" s="34"/>
      <c r="P1276" s="34"/>
      <c r="Q1276" s="43"/>
      <c r="R1276" s="43"/>
      <c r="S1276" s="37"/>
      <c r="T1276" s="37"/>
      <c r="U1276" s="38"/>
      <c r="V1276" s="1"/>
      <c r="W1276" s="39"/>
      <c r="X1276" s="40"/>
      <c r="Y1276" s="41"/>
      <c r="Z1276" s="41"/>
      <c r="AA1276" s="41"/>
      <c r="AB1276" s="41"/>
      <c r="AC1276" s="40"/>
      <c r="AD1276" s="42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</row>
    <row r="1277" spans="1:109" s="44" customFormat="1" ht="27" customHeight="1">
      <c r="A1277" s="1"/>
      <c r="C1277" s="1"/>
      <c r="F1277" s="34"/>
      <c r="H1277" s="34"/>
      <c r="J1277" s="34"/>
      <c r="L1277" s="34"/>
      <c r="N1277" s="34"/>
      <c r="P1277" s="34"/>
      <c r="Q1277" s="43"/>
      <c r="R1277" s="43"/>
      <c r="S1277" s="37"/>
      <c r="T1277" s="37"/>
      <c r="U1277" s="38"/>
      <c r="V1277" s="1"/>
      <c r="W1277" s="39"/>
      <c r="X1277" s="40"/>
      <c r="Y1277" s="41"/>
      <c r="Z1277" s="41"/>
      <c r="AA1277" s="41"/>
      <c r="AB1277" s="41"/>
      <c r="AC1277" s="40"/>
      <c r="AD1277" s="42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</row>
    <row r="1278" spans="1:109" s="44" customFormat="1" ht="27" customHeight="1">
      <c r="A1278" s="1"/>
      <c r="C1278" s="1"/>
      <c r="F1278" s="34"/>
      <c r="H1278" s="34"/>
      <c r="J1278" s="34"/>
      <c r="L1278" s="34"/>
      <c r="N1278" s="34"/>
      <c r="P1278" s="34"/>
      <c r="Q1278" s="43"/>
      <c r="R1278" s="43"/>
      <c r="S1278" s="37"/>
      <c r="T1278" s="37"/>
      <c r="U1278" s="38"/>
      <c r="V1278" s="1"/>
      <c r="W1278" s="39"/>
      <c r="X1278" s="40"/>
      <c r="Y1278" s="41"/>
      <c r="Z1278" s="41"/>
      <c r="AA1278" s="41"/>
      <c r="AB1278" s="41"/>
      <c r="AC1278" s="40"/>
      <c r="AD1278" s="42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</row>
    <row r="1279" spans="1:109" s="44" customFormat="1" ht="27" customHeight="1">
      <c r="A1279" s="1"/>
      <c r="C1279" s="1"/>
      <c r="F1279" s="34"/>
      <c r="H1279" s="34"/>
      <c r="J1279" s="34"/>
      <c r="L1279" s="34"/>
      <c r="N1279" s="34"/>
      <c r="P1279" s="34"/>
      <c r="Q1279" s="43"/>
      <c r="R1279" s="43"/>
      <c r="S1279" s="37"/>
      <c r="T1279" s="37"/>
      <c r="U1279" s="38"/>
      <c r="V1279" s="1"/>
      <c r="W1279" s="39"/>
      <c r="X1279" s="40"/>
      <c r="Y1279" s="41"/>
      <c r="Z1279" s="41"/>
      <c r="AA1279" s="41"/>
      <c r="AB1279" s="41"/>
      <c r="AC1279" s="40"/>
      <c r="AD1279" s="42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</row>
    <row r="1280" spans="1:109" s="44" customFormat="1" ht="27" customHeight="1">
      <c r="A1280" s="1"/>
      <c r="C1280" s="1"/>
      <c r="F1280" s="34"/>
      <c r="H1280" s="34"/>
      <c r="J1280" s="34"/>
      <c r="L1280" s="34"/>
      <c r="N1280" s="34"/>
      <c r="P1280" s="34"/>
      <c r="Q1280" s="43"/>
      <c r="R1280" s="43"/>
      <c r="S1280" s="37"/>
      <c r="T1280" s="37"/>
      <c r="U1280" s="38"/>
      <c r="V1280" s="1"/>
      <c r="W1280" s="39"/>
      <c r="X1280" s="40"/>
      <c r="Y1280" s="41"/>
      <c r="Z1280" s="41"/>
      <c r="AA1280" s="41"/>
      <c r="AB1280" s="41"/>
      <c r="AC1280" s="40"/>
      <c r="AD1280" s="42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</row>
    <row r="1281" spans="1:109" s="44" customFormat="1" ht="27" customHeight="1">
      <c r="A1281" s="1"/>
      <c r="C1281" s="1"/>
      <c r="F1281" s="34"/>
      <c r="H1281" s="34"/>
      <c r="J1281" s="34"/>
      <c r="L1281" s="34"/>
      <c r="N1281" s="34"/>
      <c r="P1281" s="34"/>
      <c r="Q1281" s="43"/>
      <c r="R1281" s="43"/>
      <c r="S1281" s="37"/>
      <c r="T1281" s="37"/>
      <c r="U1281" s="38"/>
      <c r="V1281" s="1"/>
      <c r="W1281" s="39"/>
      <c r="X1281" s="40"/>
      <c r="Y1281" s="41"/>
      <c r="Z1281" s="41"/>
      <c r="AA1281" s="41"/>
      <c r="AB1281" s="41"/>
      <c r="AC1281" s="40"/>
      <c r="AD1281" s="42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</row>
    <row r="1282" spans="1:109" s="44" customFormat="1" ht="27" customHeight="1">
      <c r="A1282" s="1"/>
      <c r="C1282" s="1"/>
      <c r="F1282" s="34"/>
      <c r="H1282" s="34"/>
      <c r="J1282" s="34"/>
      <c r="L1282" s="34"/>
      <c r="N1282" s="34"/>
      <c r="P1282" s="34"/>
      <c r="Q1282" s="43"/>
      <c r="R1282" s="43"/>
      <c r="S1282" s="37"/>
      <c r="T1282" s="37"/>
      <c r="U1282" s="38"/>
      <c r="V1282" s="1"/>
      <c r="W1282" s="39"/>
      <c r="X1282" s="40"/>
      <c r="Y1282" s="41"/>
      <c r="Z1282" s="41"/>
      <c r="AA1282" s="41"/>
      <c r="AB1282" s="41"/>
      <c r="AC1282" s="40"/>
      <c r="AD1282" s="42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</row>
    <row r="1283" spans="1:109" s="44" customFormat="1" ht="27" customHeight="1">
      <c r="A1283" s="1"/>
      <c r="C1283" s="1"/>
      <c r="F1283" s="34"/>
      <c r="H1283" s="34"/>
      <c r="J1283" s="34"/>
      <c r="L1283" s="34"/>
      <c r="N1283" s="34"/>
      <c r="P1283" s="34"/>
      <c r="Q1283" s="43"/>
      <c r="R1283" s="43"/>
      <c r="S1283" s="37"/>
      <c r="T1283" s="37"/>
      <c r="U1283" s="38"/>
      <c r="V1283" s="1"/>
      <c r="W1283" s="39"/>
      <c r="X1283" s="40"/>
      <c r="Y1283" s="41"/>
      <c r="Z1283" s="41"/>
      <c r="AA1283" s="41"/>
      <c r="AB1283" s="41"/>
      <c r="AC1283" s="40"/>
      <c r="AD1283" s="42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</row>
    <row r="1284" spans="1:109" s="44" customFormat="1" ht="27" customHeight="1">
      <c r="A1284" s="1"/>
      <c r="C1284" s="1"/>
      <c r="F1284" s="34"/>
      <c r="H1284" s="34"/>
      <c r="J1284" s="34"/>
      <c r="L1284" s="34"/>
      <c r="N1284" s="34"/>
      <c r="P1284" s="34"/>
      <c r="Q1284" s="43"/>
      <c r="R1284" s="43"/>
      <c r="S1284" s="37"/>
      <c r="T1284" s="37"/>
      <c r="U1284" s="38"/>
      <c r="V1284" s="1"/>
      <c r="W1284" s="39"/>
      <c r="X1284" s="40"/>
      <c r="Y1284" s="41"/>
      <c r="Z1284" s="41"/>
      <c r="AA1284" s="41"/>
      <c r="AB1284" s="41"/>
      <c r="AC1284" s="40"/>
      <c r="AD1284" s="42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</row>
    <row r="1285" spans="1:109" s="44" customFormat="1" ht="27" customHeight="1">
      <c r="A1285" s="1"/>
      <c r="C1285" s="1"/>
      <c r="F1285" s="34"/>
      <c r="H1285" s="34"/>
      <c r="J1285" s="34"/>
      <c r="L1285" s="34"/>
      <c r="N1285" s="34"/>
      <c r="P1285" s="34"/>
      <c r="Q1285" s="43"/>
      <c r="R1285" s="43"/>
      <c r="S1285" s="37"/>
      <c r="T1285" s="37"/>
      <c r="U1285" s="38"/>
      <c r="V1285" s="1"/>
      <c r="W1285" s="39"/>
      <c r="X1285" s="40"/>
      <c r="Y1285" s="41"/>
      <c r="Z1285" s="41"/>
      <c r="AA1285" s="41"/>
      <c r="AB1285" s="41"/>
      <c r="AC1285" s="40"/>
      <c r="AD1285" s="42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</row>
    <row r="1286" spans="1:109" s="44" customFormat="1" ht="27" customHeight="1">
      <c r="A1286" s="1"/>
      <c r="C1286" s="1"/>
      <c r="F1286" s="34"/>
      <c r="H1286" s="34"/>
      <c r="J1286" s="34"/>
      <c r="L1286" s="34"/>
      <c r="N1286" s="34"/>
      <c r="P1286" s="34"/>
      <c r="Q1286" s="43"/>
      <c r="R1286" s="43"/>
      <c r="S1286" s="37"/>
      <c r="T1286" s="37"/>
      <c r="U1286" s="38"/>
      <c r="V1286" s="1"/>
      <c r="W1286" s="39"/>
      <c r="X1286" s="40"/>
      <c r="Y1286" s="41"/>
      <c r="Z1286" s="41"/>
      <c r="AA1286" s="41"/>
      <c r="AB1286" s="41"/>
      <c r="AC1286" s="40"/>
      <c r="AD1286" s="42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</row>
    <row r="1287" spans="1:109" s="44" customFormat="1" ht="27" customHeight="1">
      <c r="A1287" s="1"/>
      <c r="C1287" s="1"/>
      <c r="F1287" s="34"/>
      <c r="H1287" s="34"/>
      <c r="J1287" s="34"/>
      <c r="L1287" s="34"/>
      <c r="N1287" s="34"/>
      <c r="P1287" s="34"/>
      <c r="Q1287" s="43"/>
      <c r="R1287" s="43"/>
      <c r="S1287" s="37"/>
      <c r="T1287" s="37"/>
      <c r="U1287" s="38"/>
      <c r="V1287" s="1"/>
      <c r="W1287" s="39"/>
      <c r="X1287" s="40"/>
      <c r="Y1287" s="41"/>
      <c r="Z1287" s="41"/>
      <c r="AA1287" s="41"/>
      <c r="AB1287" s="41"/>
      <c r="AC1287" s="40"/>
      <c r="AD1287" s="42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</row>
    <row r="1288" spans="1:109" s="44" customFormat="1" ht="27" customHeight="1">
      <c r="A1288" s="1"/>
      <c r="C1288" s="1"/>
      <c r="F1288" s="34"/>
      <c r="H1288" s="34"/>
      <c r="J1288" s="34"/>
      <c r="L1288" s="34"/>
      <c r="N1288" s="34"/>
      <c r="P1288" s="34"/>
      <c r="Q1288" s="43"/>
      <c r="R1288" s="43"/>
      <c r="S1288" s="37"/>
      <c r="T1288" s="37"/>
      <c r="U1288" s="38"/>
      <c r="V1288" s="1"/>
      <c r="W1288" s="39"/>
      <c r="X1288" s="40"/>
      <c r="Y1288" s="41"/>
      <c r="Z1288" s="41"/>
      <c r="AA1288" s="41"/>
      <c r="AB1288" s="41"/>
      <c r="AC1288" s="40"/>
      <c r="AD1288" s="42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</row>
    <row r="1289" spans="1:109" s="44" customFormat="1" ht="27" customHeight="1">
      <c r="A1289" s="1"/>
      <c r="C1289" s="1"/>
      <c r="F1289" s="34"/>
      <c r="H1289" s="34"/>
      <c r="J1289" s="34"/>
      <c r="L1289" s="34"/>
      <c r="N1289" s="34"/>
      <c r="P1289" s="34"/>
      <c r="Q1289" s="43"/>
      <c r="R1289" s="43"/>
      <c r="S1289" s="37"/>
      <c r="T1289" s="37"/>
      <c r="U1289" s="38"/>
      <c r="V1289" s="1"/>
      <c r="W1289" s="39"/>
      <c r="X1289" s="40"/>
      <c r="Y1289" s="41"/>
      <c r="Z1289" s="41"/>
      <c r="AA1289" s="41"/>
      <c r="AB1289" s="41"/>
      <c r="AC1289" s="40"/>
      <c r="AD1289" s="42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</row>
    <row r="1290" spans="1:109" s="44" customFormat="1" ht="27" customHeight="1">
      <c r="A1290" s="1"/>
      <c r="C1290" s="1"/>
      <c r="F1290" s="34"/>
      <c r="H1290" s="34"/>
      <c r="J1290" s="34"/>
      <c r="L1290" s="34"/>
      <c r="N1290" s="34"/>
      <c r="P1290" s="34"/>
      <c r="Q1290" s="43"/>
      <c r="R1290" s="43"/>
      <c r="S1290" s="37"/>
      <c r="T1290" s="37"/>
      <c r="U1290" s="38"/>
      <c r="V1290" s="1"/>
      <c r="W1290" s="39"/>
      <c r="X1290" s="40"/>
      <c r="Y1290" s="41"/>
      <c r="Z1290" s="41"/>
      <c r="AA1290" s="41"/>
      <c r="AB1290" s="41"/>
      <c r="AC1290" s="40"/>
      <c r="AD1290" s="42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</row>
    <row r="1291" spans="1:109" s="44" customFormat="1" ht="27" customHeight="1">
      <c r="A1291" s="1"/>
      <c r="C1291" s="1"/>
      <c r="F1291" s="34"/>
      <c r="H1291" s="34"/>
      <c r="J1291" s="34"/>
      <c r="L1291" s="34"/>
      <c r="N1291" s="34"/>
      <c r="P1291" s="34"/>
      <c r="Q1291" s="43"/>
      <c r="R1291" s="43"/>
      <c r="S1291" s="37"/>
      <c r="T1291" s="37"/>
      <c r="U1291" s="38"/>
      <c r="V1291" s="1"/>
      <c r="W1291" s="39"/>
      <c r="X1291" s="40"/>
      <c r="Y1291" s="41"/>
      <c r="Z1291" s="41"/>
      <c r="AA1291" s="41"/>
      <c r="AB1291" s="41"/>
      <c r="AC1291" s="40"/>
      <c r="AD1291" s="42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</row>
    <row r="1292" spans="1:109" s="44" customFormat="1" ht="27" customHeight="1">
      <c r="A1292" s="1"/>
      <c r="C1292" s="1"/>
      <c r="F1292" s="34"/>
      <c r="H1292" s="34"/>
      <c r="J1292" s="34"/>
      <c r="L1292" s="34"/>
      <c r="N1292" s="34"/>
      <c r="P1292" s="34"/>
      <c r="Q1292" s="43"/>
      <c r="R1292" s="43"/>
      <c r="S1292" s="37"/>
      <c r="T1292" s="37"/>
      <c r="U1292" s="38"/>
      <c r="V1292" s="1"/>
      <c r="W1292" s="39"/>
      <c r="X1292" s="40"/>
      <c r="Y1292" s="41"/>
      <c r="Z1292" s="41"/>
      <c r="AA1292" s="41"/>
      <c r="AB1292" s="41"/>
      <c r="AC1292" s="40"/>
      <c r="AD1292" s="42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</row>
    <row r="1293" spans="1:109" s="44" customFormat="1" ht="27" customHeight="1">
      <c r="A1293" s="1"/>
      <c r="C1293" s="1"/>
      <c r="F1293" s="34"/>
      <c r="H1293" s="34"/>
      <c r="J1293" s="34"/>
      <c r="L1293" s="34"/>
      <c r="N1293" s="34"/>
      <c r="P1293" s="34"/>
      <c r="Q1293" s="43"/>
      <c r="R1293" s="43"/>
      <c r="S1293" s="37"/>
      <c r="T1293" s="37"/>
      <c r="U1293" s="38"/>
      <c r="V1293" s="1"/>
      <c r="W1293" s="39"/>
      <c r="X1293" s="40"/>
      <c r="Y1293" s="41"/>
      <c r="Z1293" s="41"/>
      <c r="AA1293" s="41"/>
      <c r="AB1293" s="41"/>
      <c r="AC1293" s="40"/>
      <c r="AD1293" s="42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</row>
    <row r="1294" spans="1:109" s="44" customFormat="1" ht="27" customHeight="1">
      <c r="A1294" s="1"/>
      <c r="C1294" s="1"/>
      <c r="F1294" s="34"/>
      <c r="H1294" s="34"/>
      <c r="J1294" s="34"/>
      <c r="L1294" s="34"/>
      <c r="N1294" s="34"/>
      <c r="P1294" s="34"/>
      <c r="Q1294" s="43"/>
      <c r="R1294" s="43"/>
      <c r="S1294" s="37"/>
      <c r="T1294" s="37"/>
      <c r="U1294" s="38"/>
      <c r="V1294" s="1"/>
      <c r="W1294" s="39"/>
      <c r="X1294" s="40"/>
      <c r="Y1294" s="41"/>
      <c r="Z1294" s="41"/>
      <c r="AA1294" s="41"/>
      <c r="AB1294" s="41"/>
      <c r="AC1294" s="40"/>
      <c r="AD1294" s="42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</row>
    <row r="1295" spans="1:109" s="44" customFormat="1" ht="27" customHeight="1">
      <c r="A1295" s="1"/>
      <c r="C1295" s="1"/>
      <c r="F1295" s="34"/>
      <c r="H1295" s="34"/>
      <c r="J1295" s="34"/>
      <c r="L1295" s="34"/>
      <c r="N1295" s="34"/>
      <c r="P1295" s="34"/>
      <c r="Q1295" s="43"/>
      <c r="R1295" s="43"/>
      <c r="S1295" s="37"/>
      <c r="T1295" s="37"/>
      <c r="U1295" s="38"/>
      <c r="V1295" s="1"/>
      <c r="W1295" s="39"/>
      <c r="X1295" s="40"/>
      <c r="Y1295" s="41"/>
      <c r="Z1295" s="41"/>
      <c r="AA1295" s="41"/>
      <c r="AB1295" s="41"/>
      <c r="AC1295" s="40"/>
      <c r="AD1295" s="42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</row>
    <row r="1296" spans="1:109" s="44" customFormat="1" ht="27" customHeight="1">
      <c r="A1296" s="1"/>
      <c r="C1296" s="1"/>
      <c r="F1296" s="34"/>
      <c r="H1296" s="34"/>
      <c r="J1296" s="34"/>
      <c r="L1296" s="34"/>
      <c r="N1296" s="34"/>
      <c r="P1296" s="34"/>
      <c r="Q1296" s="43"/>
      <c r="R1296" s="43"/>
      <c r="S1296" s="37"/>
      <c r="T1296" s="37"/>
      <c r="U1296" s="38"/>
      <c r="V1296" s="1"/>
      <c r="W1296" s="39"/>
      <c r="X1296" s="40"/>
      <c r="Y1296" s="41"/>
      <c r="Z1296" s="41"/>
      <c r="AA1296" s="41"/>
      <c r="AB1296" s="41"/>
      <c r="AC1296" s="40"/>
      <c r="AD1296" s="42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</row>
    <row r="1297" spans="1:109" s="44" customFormat="1" ht="27" customHeight="1">
      <c r="A1297" s="1"/>
      <c r="C1297" s="1"/>
      <c r="F1297" s="34"/>
      <c r="H1297" s="34"/>
      <c r="J1297" s="34"/>
      <c r="L1297" s="34"/>
      <c r="N1297" s="34"/>
      <c r="P1297" s="34"/>
      <c r="Q1297" s="43"/>
      <c r="R1297" s="43"/>
      <c r="S1297" s="37"/>
      <c r="T1297" s="37"/>
      <c r="U1297" s="38"/>
      <c r="V1297" s="1"/>
      <c r="W1297" s="39"/>
      <c r="X1297" s="40"/>
      <c r="Y1297" s="41"/>
      <c r="Z1297" s="41"/>
      <c r="AA1297" s="41"/>
      <c r="AB1297" s="41"/>
      <c r="AC1297" s="40"/>
      <c r="AD1297" s="42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</row>
    <row r="1298" spans="1:109" s="44" customFormat="1" ht="27" customHeight="1">
      <c r="A1298" s="1"/>
      <c r="C1298" s="1"/>
      <c r="F1298" s="34"/>
      <c r="H1298" s="34"/>
      <c r="J1298" s="34"/>
      <c r="L1298" s="34"/>
      <c r="N1298" s="34"/>
      <c r="P1298" s="34"/>
      <c r="Q1298" s="43"/>
      <c r="R1298" s="43"/>
      <c r="S1298" s="37"/>
      <c r="T1298" s="37"/>
      <c r="U1298" s="38"/>
      <c r="V1298" s="1"/>
      <c r="W1298" s="39"/>
      <c r="X1298" s="40"/>
      <c r="Y1298" s="41"/>
      <c r="Z1298" s="41"/>
      <c r="AA1298" s="41"/>
      <c r="AB1298" s="41"/>
      <c r="AC1298" s="40"/>
      <c r="AD1298" s="42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</row>
    <row r="1299" spans="1:109" s="44" customFormat="1" ht="27" customHeight="1">
      <c r="A1299" s="1"/>
      <c r="C1299" s="1"/>
      <c r="F1299" s="34"/>
      <c r="H1299" s="34"/>
      <c r="J1299" s="34"/>
      <c r="L1299" s="34"/>
      <c r="N1299" s="34"/>
      <c r="P1299" s="34"/>
      <c r="Q1299" s="43"/>
      <c r="R1299" s="43"/>
      <c r="S1299" s="37"/>
      <c r="T1299" s="37"/>
      <c r="U1299" s="38"/>
      <c r="V1299" s="1"/>
      <c r="W1299" s="39"/>
      <c r="X1299" s="40"/>
      <c r="Y1299" s="41"/>
      <c r="Z1299" s="41"/>
      <c r="AA1299" s="41"/>
      <c r="AB1299" s="41"/>
      <c r="AC1299" s="40"/>
      <c r="AD1299" s="42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</row>
    <row r="1300" spans="1:109" s="44" customFormat="1" ht="27" customHeight="1">
      <c r="A1300" s="1"/>
      <c r="C1300" s="1"/>
      <c r="F1300" s="34"/>
      <c r="H1300" s="34"/>
      <c r="J1300" s="34"/>
      <c r="L1300" s="34"/>
      <c r="N1300" s="34"/>
      <c r="P1300" s="34"/>
      <c r="Q1300" s="43"/>
      <c r="R1300" s="43"/>
      <c r="S1300" s="37"/>
      <c r="T1300" s="37"/>
      <c r="U1300" s="38"/>
      <c r="V1300" s="1"/>
      <c r="W1300" s="39"/>
      <c r="X1300" s="40"/>
      <c r="Y1300" s="41"/>
      <c r="Z1300" s="41"/>
      <c r="AA1300" s="41"/>
      <c r="AB1300" s="41"/>
      <c r="AC1300" s="40"/>
      <c r="AD1300" s="42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</row>
    <row r="1301" spans="1:109" s="44" customFormat="1" ht="27" customHeight="1">
      <c r="A1301" s="1"/>
      <c r="C1301" s="1"/>
      <c r="F1301" s="34"/>
      <c r="H1301" s="34"/>
      <c r="J1301" s="34"/>
      <c r="L1301" s="34"/>
      <c r="N1301" s="34"/>
      <c r="P1301" s="34"/>
      <c r="Q1301" s="43"/>
      <c r="R1301" s="43"/>
      <c r="S1301" s="37"/>
      <c r="T1301" s="37"/>
      <c r="U1301" s="38"/>
      <c r="V1301" s="1"/>
      <c r="W1301" s="39"/>
      <c r="X1301" s="40"/>
      <c r="Y1301" s="41"/>
      <c r="Z1301" s="41"/>
      <c r="AA1301" s="41"/>
      <c r="AB1301" s="41"/>
      <c r="AC1301" s="40"/>
      <c r="AD1301" s="42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</row>
    <row r="1302" spans="1:109" s="44" customFormat="1" ht="27" customHeight="1">
      <c r="A1302" s="1"/>
      <c r="C1302" s="1"/>
      <c r="F1302" s="34"/>
      <c r="H1302" s="34"/>
      <c r="J1302" s="34"/>
      <c r="L1302" s="34"/>
      <c r="N1302" s="34"/>
      <c r="P1302" s="34"/>
      <c r="Q1302" s="43"/>
      <c r="R1302" s="43"/>
      <c r="S1302" s="37"/>
      <c r="T1302" s="37"/>
      <c r="U1302" s="38"/>
      <c r="V1302" s="1"/>
      <c r="W1302" s="39"/>
      <c r="X1302" s="40"/>
      <c r="Y1302" s="41"/>
      <c r="Z1302" s="41"/>
      <c r="AA1302" s="41"/>
      <c r="AB1302" s="41"/>
      <c r="AC1302" s="40"/>
      <c r="AD1302" s="42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</row>
    <row r="1303" spans="1:109" s="44" customFormat="1" ht="27" customHeight="1">
      <c r="A1303" s="1"/>
      <c r="C1303" s="1"/>
      <c r="F1303" s="34"/>
      <c r="H1303" s="34"/>
      <c r="J1303" s="34"/>
      <c r="L1303" s="34"/>
      <c r="N1303" s="34"/>
      <c r="P1303" s="34"/>
      <c r="Q1303" s="43"/>
      <c r="R1303" s="43"/>
      <c r="S1303" s="37"/>
      <c r="T1303" s="37"/>
      <c r="U1303" s="38"/>
      <c r="V1303" s="1"/>
      <c r="W1303" s="39"/>
      <c r="X1303" s="40"/>
      <c r="Y1303" s="41"/>
      <c r="Z1303" s="41"/>
      <c r="AA1303" s="41"/>
      <c r="AB1303" s="41"/>
      <c r="AC1303" s="40"/>
      <c r="AD1303" s="42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</row>
    <row r="1304" spans="1:109" s="44" customFormat="1" ht="27" customHeight="1">
      <c r="A1304" s="1"/>
      <c r="C1304" s="1"/>
      <c r="F1304" s="34"/>
      <c r="H1304" s="34"/>
      <c r="J1304" s="34"/>
      <c r="L1304" s="34"/>
      <c r="N1304" s="34"/>
      <c r="P1304" s="34"/>
      <c r="Q1304" s="43"/>
      <c r="R1304" s="43"/>
      <c r="S1304" s="37"/>
      <c r="T1304" s="37"/>
      <c r="U1304" s="38"/>
      <c r="V1304" s="1"/>
      <c r="W1304" s="39"/>
      <c r="X1304" s="40"/>
      <c r="Y1304" s="41"/>
      <c r="Z1304" s="41"/>
      <c r="AA1304" s="41"/>
      <c r="AB1304" s="41"/>
      <c r="AC1304" s="40"/>
      <c r="AD1304" s="42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</row>
    <row r="1305" spans="1:109" s="44" customFormat="1" ht="27" customHeight="1">
      <c r="A1305" s="1"/>
      <c r="C1305" s="1"/>
      <c r="F1305" s="34"/>
      <c r="H1305" s="34"/>
      <c r="J1305" s="34"/>
      <c r="L1305" s="34"/>
      <c r="N1305" s="34"/>
      <c r="P1305" s="34"/>
      <c r="Q1305" s="43"/>
      <c r="R1305" s="43"/>
      <c r="S1305" s="37"/>
      <c r="T1305" s="37"/>
      <c r="U1305" s="38"/>
      <c r="V1305" s="1"/>
      <c r="W1305" s="39"/>
      <c r="X1305" s="40"/>
      <c r="Y1305" s="41"/>
      <c r="Z1305" s="41"/>
      <c r="AA1305" s="41"/>
      <c r="AB1305" s="41"/>
      <c r="AC1305" s="40"/>
      <c r="AD1305" s="42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</row>
    <row r="1306" spans="1:109" s="44" customFormat="1" ht="27" customHeight="1">
      <c r="A1306" s="1"/>
      <c r="C1306" s="1"/>
      <c r="F1306" s="34"/>
      <c r="H1306" s="34"/>
      <c r="J1306" s="34"/>
      <c r="L1306" s="34"/>
      <c r="N1306" s="34"/>
      <c r="P1306" s="34"/>
      <c r="Q1306" s="43"/>
      <c r="R1306" s="43"/>
      <c r="S1306" s="37"/>
      <c r="T1306" s="37"/>
      <c r="U1306" s="38"/>
      <c r="V1306" s="1"/>
      <c r="W1306" s="39"/>
      <c r="X1306" s="40"/>
      <c r="Y1306" s="41"/>
      <c r="Z1306" s="41"/>
      <c r="AA1306" s="41"/>
      <c r="AB1306" s="41"/>
      <c r="AC1306" s="40"/>
      <c r="AD1306" s="42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</row>
    <row r="1307" spans="1:109" s="44" customFormat="1" ht="27" customHeight="1">
      <c r="A1307" s="1"/>
      <c r="C1307" s="1"/>
      <c r="F1307" s="34"/>
      <c r="H1307" s="34"/>
      <c r="J1307" s="34"/>
      <c r="L1307" s="34"/>
      <c r="N1307" s="34"/>
      <c r="P1307" s="34"/>
      <c r="Q1307" s="43"/>
      <c r="R1307" s="43"/>
      <c r="S1307" s="37"/>
      <c r="T1307" s="37"/>
      <c r="U1307" s="38"/>
      <c r="V1307" s="1"/>
      <c r="W1307" s="39"/>
      <c r="X1307" s="40"/>
      <c r="Y1307" s="41"/>
      <c r="Z1307" s="41"/>
      <c r="AA1307" s="41"/>
      <c r="AB1307" s="41"/>
      <c r="AC1307" s="40"/>
      <c r="AD1307" s="42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</row>
    <row r="1308" spans="1:109" s="44" customFormat="1" ht="27" customHeight="1">
      <c r="A1308" s="1"/>
      <c r="C1308" s="1"/>
      <c r="F1308" s="34"/>
      <c r="H1308" s="34"/>
      <c r="J1308" s="34"/>
      <c r="L1308" s="34"/>
      <c r="N1308" s="34"/>
      <c r="P1308" s="34"/>
      <c r="Q1308" s="43"/>
      <c r="R1308" s="43"/>
      <c r="S1308" s="37"/>
      <c r="T1308" s="37"/>
      <c r="U1308" s="38"/>
      <c r="V1308" s="1"/>
      <c r="W1308" s="39"/>
      <c r="X1308" s="40"/>
      <c r="Y1308" s="41"/>
      <c r="Z1308" s="41"/>
      <c r="AA1308" s="41"/>
      <c r="AB1308" s="41"/>
      <c r="AC1308" s="40"/>
      <c r="AD1308" s="42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</row>
    <row r="1309" spans="1:109" s="44" customFormat="1" ht="27" customHeight="1">
      <c r="A1309" s="1"/>
      <c r="C1309" s="1"/>
      <c r="F1309" s="34"/>
      <c r="H1309" s="34"/>
      <c r="J1309" s="34"/>
      <c r="L1309" s="34"/>
      <c r="N1309" s="34"/>
      <c r="P1309" s="34"/>
      <c r="Q1309" s="43"/>
      <c r="R1309" s="43"/>
      <c r="S1309" s="37"/>
      <c r="T1309" s="37"/>
      <c r="U1309" s="38"/>
      <c r="V1309" s="1"/>
      <c r="W1309" s="39"/>
      <c r="X1309" s="40"/>
      <c r="Y1309" s="41"/>
      <c r="Z1309" s="41"/>
      <c r="AA1309" s="41"/>
      <c r="AB1309" s="41"/>
      <c r="AC1309" s="40"/>
      <c r="AD1309" s="42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</row>
    <row r="1310" spans="1:109" s="44" customFormat="1" ht="27" customHeight="1">
      <c r="A1310" s="1"/>
      <c r="C1310" s="1"/>
      <c r="F1310" s="34"/>
      <c r="H1310" s="34"/>
      <c r="J1310" s="34"/>
      <c r="L1310" s="34"/>
      <c r="N1310" s="34"/>
      <c r="P1310" s="34"/>
      <c r="Q1310" s="43"/>
      <c r="R1310" s="43"/>
      <c r="S1310" s="37"/>
      <c r="T1310" s="37"/>
      <c r="U1310" s="38"/>
      <c r="V1310" s="1"/>
      <c r="W1310" s="39"/>
      <c r="X1310" s="40"/>
      <c r="Y1310" s="41"/>
      <c r="Z1310" s="41"/>
      <c r="AA1310" s="41"/>
      <c r="AB1310" s="41"/>
      <c r="AC1310" s="40"/>
      <c r="AD1310" s="42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</row>
    <row r="1311" spans="1:109" s="44" customFormat="1" ht="27" customHeight="1">
      <c r="A1311" s="1"/>
      <c r="C1311" s="1"/>
      <c r="F1311" s="34"/>
      <c r="H1311" s="34"/>
      <c r="J1311" s="34"/>
      <c r="L1311" s="34"/>
      <c r="N1311" s="34"/>
      <c r="P1311" s="34"/>
      <c r="Q1311" s="43"/>
      <c r="R1311" s="43"/>
      <c r="S1311" s="37"/>
      <c r="T1311" s="37"/>
      <c r="U1311" s="38"/>
      <c r="V1311" s="1"/>
      <c r="W1311" s="39"/>
      <c r="X1311" s="40"/>
      <c r="Y1311" s="41"/>
      <c r="Z1311" s="41"/>
      <c r="AA1311" s="41"/>
      <c r="AB1311" s="41"/>
      <c r="AC1311" s="40"/>
      <c r="AD1311" s="42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</row>
    <row r="1312" spans="1:109" s="44" customFormat="1" ht="27" customHeight="1">
      <c r="A1312" s="1"/>
      <c r="C1312" s="1"/>
      <c r="F1312" s="34"/>
      <c r="H1312" s="34"/>
      <c r="J1312" s="34"/>
      <c r="L1312" s="34"/>
      <c r="N1312" s="34"/>
      <c r="P1312" s="34"/>
      <c r="Q1312" s="43"/>
      <c r="R1312" s="43"/>
      <c r="S1312" s="37"/>
      <c r="T1312" s="37"/>
      <c r="U1312" s="38"/>
      <c r="V1312" s="1"/>
      <c r="W1312" s="39"/>
      <c r="X1312" s="40"/>
      <c r="Y1312" s="41"/>
      <c r="Z1312" s="41"/>
      <c r="AA1312" s="41"/>
      <c r="AB1312" s="41"/>
      <c r="AC1312" s="40"/>
      <c r="AD1312" s="42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</row>
    <row r="1313" spans="1:109" s="44" customFormat="1" ht="27" customHeight="1">
      <c r="A1313" s="1"/>
      <c r="C1313" s="1"/>
      <c r="F1313" s="34"/>
      <c r="H1313" s="34"/>
      <c r="J1313" s="34"/>
      <c r="L1313" s="34"/>
      <c r="N1313" s="34"/>
      <c r="P1313" s="34"/>
      <c r="Q1313" s="43"/>
      <c r="R1313" s="43"/>
      <c r="S1313" s="37"/>
      <c r="T1313" s="37"/>
      <c r="U1313" s="38"/>
      <c r="V1313" s="1"/>
      <c r="W1313" s="39"/>
      <c r="X1313" s="40"/>
      <c r="Y1313" s="41"/>
      <c r="Z1313" s="41"/>
      <c r="AA1313" s="41"/>
      <c r="AB1313" s="41"/>
      <c r="AC1313" s="40"/>
      <c r="AD1313" s="42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</row>
    <row r="1314" spans="1:109" s="44" customFormat="1" ht="27" customHeight="1">
      <c r="A1314" s="1"/>
      <c r="C1314" s="1"/>
      <c r="F1314" s="34"/>
      <c r="H1314" s="34"/>
      <c r="J1314" s="34"/>
      <c r="L1314" s="34"/>
      <c r="N1314" s="34"/>
      <c r="P1314" s="34"/>
      <c r="Q1314" s="43"/>
      <c r="R1314" s="43"/>
      <c r="S1314" s="37"/>
      <c r="T1314" s="37"/>
      <c r="U1314" s="38"/>
      <c r="V1314" s="1"/>
      <c r="W1314" s="39"/>
      <c r="X1314" s="40"/>
      <c r="Y1314" s="41"/>
      <c r="Z1314" s="41"/>
      <c r="AA1314" s="41"/>
      <c r="AB1314" s="41"/>
      <c r="AC1314" s="40"/>
      <c r="AD1314" s="42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</row>
    <row r="1315" spans="1:109" s="44" customFormat="1" ht="27" customHeight="1">
      <c r="A1315" s="1"/>
      <c r="C1315" s="1"/>
      <c r="F1315" s="34"/>
      <c r="H1315" s="34"/>
      <c r="J1315" s="34"/>
      <c r="L1315" s="34"/>
      <c r="N1315" s="34"/>
      <c r="P1315" s="34"/>
      <c r="Q1315" s="43"/>
      <c r="R1315" s="43"/>
      <c r="S1315" s="37"/>
      <c r="T1315" s="37"/>
      <c r="U1315" s="38"/>
      <c r="V1315" s="1"/>
      <c r="W1315" s="39"/>
      <c r="X1315" s="40"/>
      <c r="Y1315" s="41"/>
      <c r="Z1315" s="41"/>
      <c r="AA1315" s="41"/>
      <c r="AB1315" s="41"/>
      <c r="AC1315" s="40"/>
      <c r="AD1315" s="42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</row>
    <row r="1316" spans="1:109" s="44" customFormat="1" ht="27" customHeight="1">
      <c r="A1316" s="1"/>
      <c r="C1316" s="1"/>
      <c r="F1316" s="34"/>
      <c r="H1316" s="34"/>
      <c r="J1316" s="34"/>
      <c r="L1316" s="34"/>
      <c r="N1316" s="34"/>
      <c r="P1316" s="34"/>
      <c r="Q1316" s="43"/>
      <c r="R1316" s="43"/>
      <c r="S1316" s="37"/>
      <c r="T1316" s="37"/>
      <c r="U1316" s="38"/>
      <c r="V1316" s="1"/>
      <c r="W1316" s="39"/>
      <c r="X1316" s="40"/>
      <c r="Y1316" s="41"/>
      <c r="Z1316" s="41"/>
      <c r="AA1316" s="41"/>
      <c r="AB1316" s="41"/>
      <c r="AC1316" s="40"/>
      <c r="AD1316" s="42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</row>
    <row r="1317" spans="1:109" s="44" customFormat="1" ht="27" customHeight="1">
      <c r="A1317" s="1"/>
      <c r="C1317" s="1"/>
      <c r="F1317" s="34"/>
      <c r="H1317" s="34"/>
      <c r="J1317" s="34"/>
      <c r="L1317" s="34"/>
      <c r="N1317" s="34"/>
      <c r="P1317" s="34"/>
      <c r="Q1317" s="43"/>
      <c r="R1317" s="43"/>
      <c r="S1317" s="37"/>
      <c r="T1317" s="37"/>
      <c r="U1317" s="38"/>
      <c r="V1317" s="1"/>
      <c r="W1317" s="39"/>
      <c r="X1317" s="40"/>
      <c r="Y1317" s="41"/>
      <c r="Z1317" s="41"/>
      <c r="AA1317" s="41"/>
      <c r="AB1317" s="41"/>
      <c r="AC1317" s="40"/>
      <c r="AD1317" s="42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</row>
    <row r="1318" spans="1:109" s="44" customFormat="1" ht="27" customHeight="1">
      <c r="A1318" s="1"/>
      <c r="C1318" s="1"/>
      <c r="F1318" s="34"/>
      <c r="H1318" s="34"/>
      <c r="J1318" s="34"/>
      <c r="L1318" s="34"/>
      <c r="N1318" s="34"/>
      <c r="P1318" s="34"/>
      <c r="Q1318" s="43"/>
      <c r="R1318" s="43"/>
      <c r="S1318" s="37"/>
      <c r="T1318" s="37"/>
      <c r="U1318" s="38"/>
      <c r="V1318" s="1"/>
      <c r="W1318" s="39"/>
      <c r="X1318" s="40"/>
      <c r="Y1318" s="41"/>
      <c r="Z1318" s="41"/>
      <c r="AA1318" s="41"/>
      <c r="AB1318" s="41"/>
      <c r="AC1318" s="40"/>
      <c r="AD1318" s="42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</row>
    <row r="1319" spans="1:109" s="44" customFormat="1" ht="27" customHeight="1">
      <c r="A1319" s="1"/>
      <c r="C1319" s="1"/>
      <c r="F1319" s="34"/>
      <c r="H1319" s="34"/>
      <c r="J1319" s="34"/>
      <c r="L1319" s="34"/>
      <c r="N1319" s="34"/>
      <c r="P1319" s="34"/>
      <c r="Q1319" s="43"/>
      <c r="R1319" s="43"/>
      <c r="S1319" s="37"/>
      <c r="T1319" s="37"/>
      <c r="U1319" s="38"/>
      <c r="V1319" s="1"/>
      <c r="W1319" s="39"/>
      <c r="X1319" s="40"/>
      <c r="Y1319" s="41"/>
      <c r="Z1319" s="41"/>
      <c r="AA1319" s="41"/>
      <c r="AB1319" s="41"/>
      <c r="AC1319" s="40"/>
      <c r="AD1319" s="42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</row>
    <row r="1320" spans="1:109" s="44" customFormat="1" ht="27" customHeight="1">
      <c r="A1320" s="1"/>
      <c r="C1320" s="1"/>
      <c r="F1320" s="34"/>
      <c r="H1320" s="34"/>
      <c r="J1320" s="34"/>
      <c r="L1320" s="34"/>
      <c r="N1320" s="34"/>
      <c r="P1320" s="34"/>
      <c r="Q1320" s="43"/>
      <c r="R1320" s="43"/>
      <c r="S1320" s="37"/>
      <c r="T1320" s="37"/>
      <c r="U1320" s="38"/>
      <c r="V1320" s="1"/>
      <c r="W1320" s="39"/>
      <c r="X1320" s="40"/>
      <c r="Y1320" s="41"/>
      <c r="Z1320" s="41"/>
      <c r="AA1320" s="41"/>
      <c r="AB1320" s="41"/>
      <c r="AC1320" s="40"/>
      <c r="AD1320" s="42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</row>
    <row r="1321" spans="1:109" s="44" customFormat="1" ht="27" customHeight="1">
      <c r="A1321" s="1"/>
      <c r="C1321" s="1"/>
      <c r="F1321" s="34"/>
      <c r="H1321" s="34"/>
      <c r="J1321" s="34"/>
      <c r="L1321" s="34"/>
      <c r="N1321" s="34"/>
      <c r="P1321" s="34"/>
      <c r="Q1321" s="43"/>
      <c r="R1321" s="43"/>
      <c r="S1321" s="37"/>
      <c r="T1321" s="37"/>
      <c r="U1321" s="38"/>
      <c r="V1321" s="1"/>
      <c r="W1321" s="39"/>
      <c r="X1321" s="40"/>
      <c r="Y1321" s="41"/>
      <c r="Z1321" s="41"/>
      <c r="AA1321" s="41"/>
      <c r="AB1321" s="41"/>
      <c r="AC1321" s="40"/>
      <c r="AD1321" s="42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</row>
    <row r="1322" spans="1:109" s="44" customFormat="1" ht="27" customHeight="1">
      <c r="A1322" s="1"/>
      <c r="C1322" s="1"/>
      <c r="F1322" s="34"/>
      <c r="H1322" s="34"/>
      <c r="J1322" s="34"/>
      <c r="L1322" s="34"/>
      <c r="N1322" s="34"/>
      <c r="P1322" s="34"/>
      <c r="Q1322" s="43"/>
      <c r="R1322" s="43"/>
      <c r="S1322" s="37"/>
      <c r="T1322" s="37"/>
      <c r="U1322" s="38"/>
      <c r="V1322" s="1"/>
      <c r="W1322" s="39"/>
      <c r="X1322" s="40"/>
      <c r="Y1322" s="41"/>
      <c r="Z1322" s="41"/>
      <c r="AA1322" s="41"/>
      <c r="AB1322" s="41"/>
      <c r="AC1322" s="40"/>
      <c r="AD1322" s="42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</row>
    <row r="1323" spans="1:109" s="44" customFormat="1" ht="27" customHeight="1">
      <c r="A1323" s="1"/>
      <c r="C1323" s="1"/>
      <c r="F1323" s="34"/>
      <c r="H1323" s="34"/>
      <c r="J1323" s="34"/>
      <c r="L1323" s="34"/>
      <c r="N1323" s="34"/>
      <c r="P1323" s="34"/>
      <c r="Q1323" s="43"/>
      <c r="R1323" s="43"/>
      <c r="S1323" s="37"/>
      <c r="T1323" s="37"/>
      <c r="U1323" s="38"/>
      <c r="V1323" s="1"/>
      <c r="W1323" s="39"/>
      <c r="X1323" s="40"/>
      <c r="Y1323" s="41"/>
      <c r="Z1323" s="41"/>
      <c r="AA1323" s="41"/>
      <c r="AB1323" s="41"/>
      <c r="AC1323" s="40"/>
      <c r="AD1323" s="42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</row>
    <row r="1324" spans="1:109" s="44" customFormat="1" ht="27" customHeight="1">
      <c r="A1324" s="1"/>
      <c r="C1324" s="1"/>
      <c r="F1324" s="34"/>
      <c r="H1324" s="34"/>
      <c r="J1324" s="34"/>
      <c r="L1324" s="34"/>
      <c r="N1324" s="34"/>
      <c r="P1324" s="34"/>
      <c r="Q1324" s="43"/>
      <c r="R1324" s="43"/>
      <c r="S1324" s="37"/>
      <c r="T1324" s="37"/>
      <c r="U1324" s="38"/>
      <c r="V1324" s="1"/>
      <c r="W1324" s="39"/>
      <c r="X1324" s="40"/>
      <c r="Y1324" s="41"/>
      <c r="Z1324" s="41"/>
      <c r="AA1324" s="41"/>
      <c r="AB1324" s="41"/>
      <c r="AC1324" s="40"/>
      <c r="AD1324" s="42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</row>
    <row r="1325" spans="1:109" s="44" customFormat="1" ht="27" customHeight="1">
      <c r="A1325" s="1"/>
      <c r="C1325" s="1"/>
      <c r="F1325" s="34"/>
      <c r="H1325" s="34"/>
      <c r="J1325" s="34"/>
      <c r="L1325" s="34"/>
      <c r="N1325" s="34"/>
      <c r="P1325" s="34"/>
      <c r="Q1325" s="43"/>
      <c r="R1325" s="43"/>
      <c r="S1325" s="37"/>
      <c r="T1325" s="37"/>
      <c r="U1325" s="38"/>
      <c r="V1325" s="1"/>
      <c r="W1325" s="39"/>
      <c r="X1325" s="40"/>
      <c r="Y1325" s="41"/>
      <c r="Z1325" s="41"/>
      <c r="AA1325" s="41"/>
      <c r="AB1325" s="41"/>
      <c r="AC1325" s="40"/>
      <c r="AD1325" s="42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</row>
    <row r="1326" spans="1:109" s="44" customFormat="1" ht="27" customHeight="1">
      <c r="A1326" s="1"/>
      <c r="C1326" s="1"/>
      <c r="F1326" s="34"/>
      <c r="H1326" s="34"/>
      <c r="J1326" s="34"/>
      <c r="L1326" s="34"/>
      <c r="N1326" s="34"/>
      <c r="P1326" s="34"/>
      <c r="Q1326" s="43"/>
      <c r="R1326" s="43"/>
      <c r="S1326" s="37"/>
      <c r="T1326" s="37"/>
      <c r="U1326" s="38"/>
      <c r="V1326" s="1"/>
      <c r="W1326" s="39"/>
      <c r="X1326" s="40"/>
      <c r="Y1326" s="41"/>
      <c r="Z1326" s="41"/>
      <c r="AA1326" s="41"/>
      <c r="AB1326" s="41"/>
      <c r="AC1326" s="40"/>
      <c r="AD1326" s="42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</row>
    <row r="1327" spans="1:109" s="44" customFormat="1" ht="27" customHeight="1">
      <c r="A1327" s="1"/>
      <c r="C1327" s="1"/>
      <c r="F1327" s="34"/>
      <c r="H1327" s="34"/>
      <c r="J1327" s="34"/>
      <c r="L1327" s="34"/>
      <c r="N1327" s="34"/>
      <c r="P1327" s="34"/>
      <c r="Q1327" s="43"/>
      <c r="R1327" s="43"/>
      <c r="S1327" s="37"/>
      <c r="T1327" s="37"/>
      <c r="U1327" s="38"/>
      <c r="V1327" s="1"/>
      <c r="W1327" s="39"/>
      <c r="X1327" s="40"/>
      <c r="Y1327" s="41"/>
      <c r="Z1327" s="41"/>
      <c r="AA1327" s="41"/>
      <c r="AB1327" s="41"/>
      <c r="AC1327" s="40"/>
      <c r="AD1327" s="42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</row>
    <row r="1328" spans="1:109" s="44" customFormat="1" ht="27" customHeight="1">
      <c r="A1328" s="1"/>
      <c r="C1328" s="1"/>
      <c r="F1328" s="34"/>
      <c r="H1328" s="34"/>
      <c r="J1328" s="34"/>
      <c r="L1328" s="34"/>
      <c r="N1328" s="34"/>
      <c r="P1328" s="34"/>
      <c r="Q1328" s="43"/>
      <c r="R1328" s="43"/>
      <c r="S1328" s="37"/>
      <c r="T1328" s="37"/>
      <c r="U1328" s="38"/>
      <c r="V1328" s="1"/>
      <c r="W1328" s="39"/>
      <c r="X1328" s="40"/>
      <c r="Y1328" s="41"/>
      <c r="Z1328" s="41"/>
      <c r="AA1328" s="41"/>
      <c r="AB1328" s="41"/>
      <c r="AC1328" s="40"/>
      <c r="AD1328" s="42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</row>
    <row r="1329" spans="1:109" s="44" customFormat="1" ht="27" customHeight="1">
      <c r="A1329" s="1"/>
      <c r="C1329" s="1"/>
      <c r="F1329" s="34"/>
      <c r="H1329" s="34"/>
      <c r="J1329" s="34"/>
      <c r="L1329" s="34"/>
      <c r="N1329" s="34"/>
      <c r="P1329" s="34"/>
      <c r="Q1329" s="43"/>
      <c r="R1329" s="43"/>
      <c r="S1329" s="37"/>
      <c r="T1329" s="37"/>
      <c r="U1329" s="38"/>
      <c r="V1329" s="1"/>
      <c r="W1329" s="39"/>
      <c r="X1329" s="40"/>
      <c r="Y1329" s="41"/>
      <c r="Z1329" s="41"/>
      <c r="AA1329" s="41"/>
      <c r="AB1329" s="41"/>
      <c r="AC1329" s="40"/>
      <c r="AD1329" s="42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</row>
    <row r="1330" spans="1:109" s="44" customFormat="1" ht="27" customHeight="1">
      <c r="A1330" s="1"/>
      <c r="C1330" s="1"/>
      <c r="F1330" s="34"/>
      <c r="H1330" s="34"/>
      <c r="J1330" s="34"/>
      <c r="L1330" s="34"/>
      <c r="N1330" s="34"/>
      <c r="P1330" s="34"/>
      <c r="Q1330" s="43"/>
      <c r="R1330" s="43"/>
      <c r="S1330" s="37"/>
      <c r="T1330" s="37"/>
      <c r="U1330" s="38"/>
      <c r="V1330" s="1"/>
      <c r="W1330" s="39"/>
      <c r="X1330" s="40"/>
      <c r="Y1330" s="41"/>
      <c r="Z1330" s="41"/>
      <c r="AA1330" s="41"/>
      <c r="AB1330" s="41"/>
      <c r="AC1330" s="40"/>
      <c r="AD1330" s="42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</row>
    <row r="1331" spans="1:109" s="44" customFormat="1" ht="27" customHeight="1">
      <c r="A1331" s="1"/>
      <c r="C1331" s="1"/>
      <c r="F1331" s="34"/>
      <c r="H1331" s="34"/>
      <c r="J1331" s="34"/>
      <c r="L1331" s="34"/>
      <c r="N1331" s="34"/>
      <c r="P1331" s="34"/>
      <c r="Q1331" s="43"/>
      <c r="R1331" s="43"/>
      <c r="S1331" s="37"/>
      <c r="T1331" s="37"/>
      <c r="U1331" s="38"/>
      <c r="V1331" s="1"/>
      <c r="W1331" s="39"/>
      <c r="X1331" s="40"/>
      <c r="Y1331" s="41"/>
      <c r="Z1331" s="41"/>
      <c r="AA1331" s="41"/>
      <c r="AB1331" s="41"/>
      <c r="AC1331" s="40"/>
      <c r="AD1331" s="42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</row>
    <row r="1332" spans="1:109" s="44" customFormat="1" ht="27" customHeight="1">
      <c r="A1332" s="1"/>
      <c r="C1332" s="1"/>
      <c r="F1332" s="34"/>
      <c r="H1332" s="34"/>
      <c r="J1332" s="34"/>
      <c r="L1332" s="34"/>
      <c r="N1332" s="34"/>
      <c r="P1332" s="34"/>
      <c r="Q1332" s="43"/>
      <c r="R1332" s="43"/>
      <c r="S1332" s="37"/>
      <c r="T1332" s="37"/>
      <c r="U1332" s="38"/>
      <c r="V1332" s="1"/>
      <c r="W1332" s="39"/>
      <c r="X1332" s="40"/>
      <c r="Y1332" s="41"/>
      <c r="Z1332" s="41"/>
      <c r="AA1332" s="41"/>
      <c r="AB1332" s="41"/>
      <c r="AC1332" s="40"/>
      <c r="AD1332" s="42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</row>
    <row r="1333" spans="1:109" s="44" customFormat="1" ht="27" customHeight="1">
      <c r="A1333" s="1"/>
      <c r="C1333" s="1"/>
      <c r="F1333" s="34"/>
      <c r="H1333" s="34"/>
      <c r="J1333" s="34"/>
      <c r="L1333" s="34"/>
      <c r="N1333" s="34"/>
      <c r="P1333" s="34"/>
      <c r="Q1333" s="43"/>
      <c r="R1333" s="43"/>
      <c r="S1333" s="37"/>
      <c r="T1333" s="37"/>
      <c r="U1333" s="38"/>
      <c r="V1333" s="1"/>
      <c r="W1333" s="39"/>
      <c r="X1333" s="40"/>
      <c r="Y1333" s="41"/>
      <c r="Z1333" s="41"/>
      <c r="AA1333" s="41"/>
      <c r="AB1333" s="41"/>
      <c r="AC1333" s="40"/>
      <c r="AD1333" s="42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</row>
    <row r="1334" spans="1:109" s="44" customFormat="1" ht="27" customHeight="1">
      <c r="A1334" s="1"/>
      <c r="C1334" s="1"/>
      <c r="F1334" s="34"/>
      <c r="H1334" s="34"/>
      <c r="J1334" s="34"/>
      <c r="L1334" s="34"/>
      <c r="N1334" s="34"/>
      <c r="P1334" s="34"/>
      <c r="Q1334" s="43"/>
      <c r="R1334" s="43"/>
      <c r="S1334" s="37"/>
      <c r="T1334" s="37"/>
      <c r="U1334" s="38"/>
      <c r="V1334" s="1"/>
      <c r="W1334" s="39"/>
      <c r="X1334" s="40"/>
      <c r="Y1334" s="41"/>
      <c r="Z1334" s="41"/>
      <c r="AA1334" s="41"/>
      <c r="AB1334" s="41"/>
      <c r="AC1334" s="40"/>
      <c r="AD1334" s="42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</row>
    <row r="1335" spans="1:109" s="44" customFormat="1" ht="27" customHeight="1">
      <c r="A1335" s="1"/>
      <c r="C1335" s="1"/>
      <c r="F1335" s="34"/>
      <c r="H1335" s="34"/>
      <c r="J1335" s="34"/>
      <c r="L1335" s="34"/>
      <c r="N1335" s="34"/>
      <c r="P1335" s="34"/>
      <c r="Q1335" s="43"/>
      <c r="R1335" s="43"/>
      <c r="S1335" s="37"/>
      <c r="T1335" s="37"/>
      <c r="U1335" s="38"/>
      <c r="V1335" s="1"/>
      <c r="W1335" s="39"/>
      <c r="X1335" s="40"/>
      <c r="Y1335" s="41"/>
      <c r="Z1335" s="41"/>
      <c r="AA1335" s="41"/>
      <c r="AB1335" s="41"/>
      <c r="AC1335" s="40"/>
      <c r="AD1335" s="42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</row>
    <row r="1336" spans="1:109" s="44" customFormat="1" ht="27" customHeight="1">
      <c r="A1336" s="1"/>
      <c r="C1336" s="1"/>
      <c r="F1336" s="34"/>
      <c r="H1336" s="34"/>
      <c r="J1336" s="34"/>
      <c r="L1336" s="34"/>
      <c r="N1336" s="34"/>
      <c r="P1336" s="34"/>
      <c r="Q1336" s="43"/>
      <c r="R1336" s="43"/>
      <c r="S1336" s="37"/>
      <c r="T1336" s="37"/>
      <c r="U1336" s="38"/>
      <c r="V1336" s="1"/>
      <c r="W1336" s="39"/>
      <c r="X1336" s="40"/>
      <c r="Y1336" s="41"/>
      <c r="Z1336" s="41"/>
      <c r="AA1336" s="41"/>
      <c r="AB1336" s="41"/>
      <c r="AC1336" s="40"/>
      <c r="AD1336" s="42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</row>
    <row r="1337" spans="1:109" s="44" customFormat="1" ht="27" customHeight="1">
      <c r="A1337" s="1"/>
      <c r="C1337" s="1"/>
      <c r="F1337" s="34"/>
      <c r="H1337" s="34"/>
      <c r="J1337" s="34"/>
      <c r="L1337" s="34"/>
      <c r="N1337" s="34"/>
      <c r="P1337" s="34"/>
      <c r="Q1337" s="43"/>
      <c r="R1337" s="43"/>
      <c r="S1337" s="37"/>
      <c r="T1337" s="37"/>
      <c r="U1337" s="38"/>
      <c r="V1337" s="1"/>
      <c r="W1337" s="39"/>
      <c r="X1337" s="40"/>
      <c r="Y1337" s="41"/>
      <c r="Z1337" s="41"/>
      <c r="AA1337" s="41"/>
      <c r="AB1337" s="41"/>
      <c r="AC1337" s="40"/>
      <c r="AD1337" s="42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</row>
    <row r="1338" spans="1:109" s="44" customFormat="1" ht="27" customHeight="1">
      <c r="A1338" s="1"/>
      <c r="C1338" s="1"/>
      <c r="F1338" s="34"/>
      <c r="H1338" s="34"/>
      <c r="J1338" s="34"/>
      <c r="L1338" s="34"/>
      <c r="N1338" s="34"/>
      <c r="P1338" s="34"/>
      <c r="Q1338" s="43"/>
      <c r="R1338" s="43"/>
      <c r="S1338" s="37"/>
      <c r="T1338" s="37"/>
      <c r="U1338" s="38"/>
      <c r="V1338" s="1"/>
      <c r="W1338" s="39"/>
      <c r="X1338" s="40"/>
      <c r="Y1338" s="41"/>
      <c r="Z1338" s="41"/>
      <c r="AA1338" s="41"/>
      <c r="AB1338" s="41"/>
      <c r="AC1338" s="40"/>
      <c r="AD1338" s="42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</row>
    <row r="1339" spans="1:109" s="44" customFormat="1" ht="27" customHeight="1">
      <c r="A1339" s="1"/>
      <c r="C1339" s="1"/>
      <c r="F1339" s="34"/>
      <c r="H1339" s="34"/>
      <c r="J1339" s="34"/>
      <c r="L1339" s="34"/>
      <c r="N1339" s="34"/>
      <c r="P1339" s="34"/>
      <c r="Q1339" s="43"/>
      <c r="R1339" s="43"/>
      <c r="S1339" s="37"/>
      <c r="T1339" s="37"/>
      <c r="U1339" s="38"/>
      <c r="V1339" s="1"/>
      <c r="W1339" s="39"/>
      <c r="X1339" s="40"/>
      <c r="Y1339" s="41"/>
      <c r="Z1339" s="41"/>
      <c r="AA1339" s="41"/>
      <c r="AB1339" s="41"/>
      <c r="AC1339" s="40"/>
      <c r="AD1339" s="42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</row>
    <row r="1340" spans="1:109" s="44" customFormat="1" ht="27" customHeight="1">
      <c r="A1340" s="1"/>
      <c r="C1340" s="1"/>
      <c r="F1340" s="34"/>
      <c r="H1340" s="34"/>
      <c r="J1340" s="34"/>
      <c r="L1340" s="34"/>
      <c r="N1340" s="34"/>
      <c r="P1340" s="34"/>
      <c r="Q1340" s="43"/>
      <c r="R1340" s="43"/>
      <c r="S1340" s="37"/>
      <c r="T1340" s="37"/>
      <c r="U1340" s="38"/>
      <c r="V1340" s="1"/>
      <c r="W1340" s="39"/>
      <c r="X1340" s="40"/>
      <c r="Y1340" s="41"/>
      <c r="Z1340" s="41"/>
      <c r="AA1340" s="41"/>
      <c r="AB1340" s="41"/>
      <c r="AC1340" s="40"/>
      <c r="AD1340" s="42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</row>
    <row r="1341" spans="1:109" s="44" customFormat="1" ht="27" customHeight="1">
      <c r="A1341" s="1"/>
      <c r="C1341" s="1"/>
      <c r="F1341" s="34"/>
      <c r="H1341" s="34"/>
      <c r="J1341" s="34"/>
      <c r="L1341" s="34"/>
      <c r="N1341" s="34"/>
      <c r="P1341" s="34"/>
      <c r="Q1341" s="43"/>
      <c r="R1341" s="43"/>
      <c r="S1341" s="37"/>
      <c r="T1341" s="37"/>
      <c r="U1341" s="38"/>
      <c r="V1341" s="1"/>
      <c r="W1341" s="39"/>
      <c r="X1341" s="40"/>
      <c r="Y1341" s="41"/>
      <c r="Z1341" s="41"/>
      <c r="AA1341" s="41"/>
      <c r="AB1341" s="41"/>
      <c r="AC1341" s="40"/>
      <c r="AD1341" s="42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</row>
    <row r="1342" spans="1:109" s="44" customFormat="1" ht="27" customHeight="1">
      <c r="A1342" s="1"/>
      <c r="C1342" s="1"/>
      <c r="F1342" s="34"/>
      <c r="H1342" s="34"/>
      <c r="J1342" s="34"/>
      <c r="L1342" s="34"/>
      <c r="N1342" s="34"/>
      <c r="P1342" s="34"/>
      <c r="Q1342" s="43"/>
      <c r="R1342" s="43"/>
      <c r="S1342" s="37"/>
      <c r="T1342" s="37"/>
      <c r="U1342" s="38"/>
      <c r="V1342" s="1"/>
      <c r="W1342" s="39"/>
      <c r="X1342" s="40"/>
      <c r="Y1342" s="41"/>
      <c r="Z1342" s="41"/>
      <c r="AA1342" s="41"/>
      <c r="AB1342" s="41"/>
      <c r="AC1342" s="40"/>
      <c r="AD1342" s="42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</row>
    <row r="1343" spans="1:109" s="44" customFormat="1" ht="27" customHeight="1">
      <c r="A1343" s="1"/>
      <c r="C1343" s="1"/>
      <c r="F1343" s="34"/>
      <c r="H1343" s="34"/>
      <c r="J1343" s="34"/>
      <c r="L1343" s="34"/>
      <c r="N1343" s="34"/>
      <c r="P1343" s="34"/>
      <c r="Q1343" s="43"/>
      <c r="R1343" s="43"/>
      <c r="S1343" s="37"/>
      <c r="T1343" s="37"/>
      <c r="U1343" s="38"/>
      <c r="V1343" s="1"/>
      <c r="W1343" s="39"/>
      <c r="X1343" s="40"/>
      <c r="Y1343" s="41"/>
      <c r="Z1343" s="41"/>
      <c r="AA1343" s="41"/>
      <c r="AB1343" s="41"/>
      <c r="AC1343" s="40"/>
      <c r="AD1343" s="42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</row>
    <row r="1344" spans="1:109" s="44" customFormat="1" ht="27" customHeight="1">
      <c r="A1344" s="1"/>
      <c r="C1344" s="1"/>
      <c r="F1344" s="34"/>
      <c r="H1344" s="34"/>
      <c r="J1344" s="34"/>
      <c r="L1344" s="34"/>
      <c r="N1344" s="34"/>
      <c r="P1344" s="34"/>
      <c r="Q1344" s="43"/>
      <c r="R1344" s="43"/>
      <c r="S1344" s="37"/>
      <c r="T1344" s="37"/>
      <c r="U1344" s="38"/>
      <c r="V1344" s="1"/>
      <c r="W1344" s="39"/>
      <c r="X1344" s="40"/>
      <c r="Y1344" s="41"/>
      <c r="Z1344" s="41"/>
      <c r="AA1344" s="41"/>
      <c r="AB1344" s="41"/>
      <c r="AC1344" s="40"/>
      <c r="AD1344" s="42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</row>
    <row r="1345" spans="1:109" s="44" customFormat="1" ht="27" customHeight="1">
      <c r="A1345" s="1"/>
      <c r="C1345" s="1"/>
      <c r="F1345" s="34"/>
      <c r="H1345" s="34"/>
      <c r="J1345" s="34"/>
      <c r="L1345" s="34"/>
      <c r="N1345" s="34"/>
      <c r="P1345" s="34"/>
      <c r="Q1345" s="43"/>
      <c r="R1345" s="43"/>
      <c r="S1345" s="37"/>
      <c r="T1345" s="37"/>
      <c r="U1345" s="38"/>
      <c r="V1345" s="1"/>
      <c r="W1345" s="39"/>
      <c r="X1345" s="40"/>
      <c r="Y1345" s="41"/>
      <c r="Z1345" s="41"/>
      <c r="AA1345" s="41"/>
      <c r="AB1345" s="41"/>
      <c r="AC1345" s="40"/>
      <c r="AD1345" s="42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</row>
    <row r="1346" spans="1:109" s="44" customFormat="1" ht="27" customHeight="1">
      <c r="A1346" s="1"/>
      <c r="C1346" s="1"/>
      <c r="F1346" s="34"/>
      <c r="H1346" s="34"/>
      <c r="J1346" s="34"/>
      <c r="L1346" s="34"/>
      <c r="N1346" s="34"/>
      <c r="P1346" s="34"/>
      <c r="Q1346" s="43"/>
      <c r="R1346" s="43"/>
      <c r="S1346" s="37"/>
      <c r="T1346" s="37"/>
      <c r="U1346" s="38"/>
      <c r="V1346" s="1"/>
      <c r="W1346" s="39"/>
      <c r="X1346" s="40"/>
      <c r="Y1346" s="41"/>
      <c r="Z1346" s="41"/>
      <c r="AA1346" s="41"/>
      <c r="AB1346" s="41"/>
      <c r="AC1346" s="40"/>
      <c r="AD1346" s="42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</row>
    <row r="1347" spans="1:109" s="44" customFormat="1" ht="27" customHeight="1">
      <c r="A1347" s="1"/>
      <c r="C1347" s="1"/>
      <c r="F1347" s="34"/>
      <c r="H1347" s="34"/>
      <c r="J1347" s="34"/>
      <c r="L1347" s="34"/>
      <c r="N1347" s="34"/>
      <c r="P1347" s="34"/>
      <c r="Q1347" s="43"/>
      <c r="R1347" s="43"/>
      <c r="S1347" s="37"/>
      <c r="T1347" s="37"/>
      <c r="U1347" s="38"/>
      <c r="V1347" s="1"/>
      <c r="W1347" s="39"/>
      <c r="X1347" s="40"/>
      <c r="Y1347" s="41"/>
      <c r="Z1347" s="41"/>
      <c r="AA1347" s="41"/>
      <c r="AB1347" s="41"/>
      <c r="AC1347" s="40"/>
      <c r="AD1347" s="42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</row>
    <row r="1348" spans="1:109" s="44" customFormat="1" ht="27" customHeight="1">
      <c r="A1348" s="1"/>
      <c r="C1348" s="1"/>
      <c r="F1348" s="34"/>
      <c r="H1348" s="34"/>
      <c r="J1348" s="34"/>
      <c r="L1348" s="34"/>
      <c r="N1348" s="34"/>
      <c r="P1348" s="34"/>
      <c r="Q1348" s="43"/>
      <c r="R1348" s="43"/>
      <c r="S1348" s="37"/>
      <c r="T1348" s="37"/>
      <c r="U1348" s="38"/>
      <c r="V1348" s="1"/>
      <c r="W1348" s="39"/>
      <c r="X1348" s="40"/>
      <c r="Y1348" s="41"/>
      <c r="Z1348" s="41"/>
      <c r="AA1348" s="41"/>
      <c r="AB1348" s="41"/>
      <c r="AC1348" s="40"/>
      <c r="AD1348" s="42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</row>
    <row r="1349" spans="1:109" s="44" customFormat="1" ht="27" customHeight="1">
      <c r="A1349" s="1"/>
      <c r="C1349" s="1"/>
      <c r="F1349" s="34"/>
      <c r="H1349" s="34"/>
      <c r="J1349" s="34"/>
      <c r="L1349" s="34"/>
      <c r="N1349" s="34"/>
      <c r="P1349" s="34"/>
      <c r="Q1349" s="43"/>
      <c r="R1349" s="43"/>
      <c r="S1349" s="37"/>
      <c r="T1349" s="37"/>
      <c r="U1349" s="38"/>
      <c r="V1349" s="1"/>
      <c r="W1349" s="39"/>
      <c r="X1349" s="40"/>
      <c r="Y1349" s="41"/>
      <c r="Z1349" s="41"/>
      <c r="AA1349" s="41"/>
      <c r="AB1349" s="41"/>
      <c r="AC1349" s="40"/>
      <c r="AD1349" s="42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</row>
    <row r="1350" spans="1:109" s="44" customFormat="1" ht="27" customHeight="1">
      <c r="A1350" s="1"/>
      <c r="C1350" s="1"/>
      <c r="F1350" s="34"/>
      <c r="H1350" s="34"/>
      <c r="J1350" s="34"/>
      <c r="L1350" s="34"/>
      <c r="N1350" s="34"/>
      <c r="P1350" s="34"/>
      <c r="Q1350" s="43"/>
      <c r="R1350" s="43"/>
      <c r="S1350" s="37"/>
      <c r="T1350" s="37"/>
      <c r="U1350" s="38"/>
      <c r="V1350" s="1"/>
      <c r="W1350" s="39"/>
      <c r="X1350" s="40"/>
      <c r="Y1350" s="41"/>
      <c r="Z1350" s="41"/>
      <c r="AA1350" s="41"/>
      <c r="AB1350" s="41"/>
      <c r="AC1350" s="40"/>
      <c r="AD1350" s="42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</row>
    <row r="1351" spans="1:109" s="44" customFormat="1" ht="27" customHeight="1">
      <c r="A1351" s="1"/>
      <c r="C1351" s="1"/>
      <c r="F1351" s="34"/>
      <c r="H1351" s="34"/>
      <c r="J1351" s="34"/>
      <c r="L1351" s="34"/>
      <c r="N1351" s="34"/>
      <c r="P1351" s="34"/>
      <c r="Q1351" s="43"/>
      <c r="R1351" s="43"/>
      <c r="S1351" s="37"/>
      <c r="T1351" s="37"/>
      <c r="U1351" s="38"/>
      <c r="V1351" s="1"/>
      <c r="W1351" s="39"/>
      <c r="X1351" s="40"/>
      <c r="Y1351" s="41"/>
      <c r="Z1351" s="41"/>
      <c r="AA1351" s="41"/>
      <c r="AB1351" s="41"/>
      <c r="AC1351" s="40"/>
      <c r="AD1351" s="42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</row>
    <row r="1352" spans="1:109" s="44" customFormat="1" ht="27" customHeight="1">
      <c r="A1352" s="1"/>
      <c r="C1352" s="1"/>
      <c r="F1352" s="34"/>
      <c r="H1352" s="34"/>
      <c r="J1352" s="34"/>
      <c r="L1352" s="34"/>
      <c r="N1352" s="34"/>
      <c r="P1352" s="34"/>
      <c r="Q1352" s="43"/>
      <c r="R1352" s="43"/>
      <c r="S1352" s="37"/>
      <c r="T1352" s="37"/>
      <c r="U1352" s="38"/>
      <c r="V1352" s="1"/>
      <c r="W1352" s="39"/>
      <c r="X1352" s="40"/>
      <c r="Y1352" s="41"/>
      <c r="Z1352" s="41"/>
      <c r="AA1352" s="41"/>
      <c r="AB1352" s="41"/>
      <c r="AC1352" s="40"/>
      <c r="AD1352" s="42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</row>
    <row r="1353" spans="1:109" s="44" customFormat="1" ht="27" customHeight="1">
      <c r="A1353" s="1"/>
      <c r="C1353" s="1"/>
      <c r="F1353" s="34"/>
      <c r="H1353" s="34"/>
      <c r="J1353" s="34"/>
      <c r="L1353" s="34"/>
      <c r="N1353" s="34"/>
      <c r="P1353" s="34"/>
      <c r="Q1353" s="43"/>
      <c r="R1353" s="43"/>
      <c r="S1353" s="37"/>
      <c r="T1353" s="37"/>
      <c r="U1353" s="38"/>
      <c r="V1353" s="1"/>
      <c r="W1353" s="39"/>
      <c r="X1353" s="40"/>
      <c r="Y1353" s="41"/>
      <c r="Z1353" s="41"/>
      <c r="AA1353" s="41"/>
      <c r="AB1353" s="41"/>
      <c r="AC1353" s="40"/>
      <c r="AD1353" s="42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</row>
    <row r="1354" spans="1:109" s="44" customFormat="1" ht="27" customHeight="1">
      <c r="A1354" s="1"/>
      <c r="C1354" s="1"/>
      <c r="F1354" s="34"/>
      <c r="H1354" s="34"/>
      <c r="J1354" s="34"/>
      <c r="L1354" s="34"/>
      <c r="N1354" s="34"/>
      <c r="P1354" s="34"/>
      <c r="Q1354" s="43"/>
      <c r="R1354" s="43"/>
      <c r="S1354" s="37"/>
      <c r="T1354" s="37"/>
      <c r="U1354" s="38"/>
      <c r="V1354" s="1"/>
      <c r="W1354" s="39"/>
      <c r="X1354" s="40"/>
      <c r="Y1354" s="41"/>
      <c r="Z1354" s="41"/>
      <c r="AA1354" s="41"/>
      <c r="AB1354" s="41"/>
      <c r="AC1354" s="40"/>
      <c r="AD1354" s="42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</row>
    <row r="1355" spans="1:109" s="44" customFormat="1" ht="27" customHeight="1">
      <c r="A1355" s="1"/>
      <c r="C1355" s="1"/>
      <c r="F1355" s="34"/>
      <c r="H1355" s="34"/>
      <c r="J1355" s="34"/>
      <c r="L1355" s="34"/>
      <c r="N1355" s="34"/>
      <c r="P1355" s="34"/>
      <c r="Q1355" s="43"/>
      <c r="R1355" s="43"/>
      <c r="S1355" s="37"/>
      <c r="T1355" s="37"/>
      <c r="U1355" s="38"/>
      <c r="V1355" s="1"/>
      <c r="W1355" s="39"/>
      <c r="X1355" s="40"/>
      <c r="Y1355" s="41"/>
      <c r="Z1355" s="41"/>
      <c r="AA1355" s="41"/>
      <c r="AB1355" s="41"/>
      <c r="AC1355" s="40"/>
      <c r="AD1355" s="42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</row>
    <row r="1356" spans="1:109" s="44" customFormat="1" ht="27" customHeight="1">
      <c r="A1356" s="1"/>
      <c r="C1356" s="1"/>
      <c r="F1356" s="34"/>
      <c r="H1356" s="34"/>
      <c r="J1356" s="34"/>
      <c r="L1356" s="34"/>
      <c r="N1356" s="34"/>
      <c r="P1356" s="34"/>
      <c r="Q1356" s="43"/>
      <c r="R1356" s="43"/>
      <c r="S1356" s="37"/>
      <c r="T1356" s="37"/>
      <c r="U1356" s="38"/>
      <c r="V1356" s="1"/>
      <c r="W1356" s="39"/>
      <c r="X1356" s="40"/>
      <c r="Y1356" s="41"/>
      <c r="Z1356" s="41"/>
      <c r="AA1356" s="41"/>
      <c r="AB1356" s="41"/>
      <c r="AC1356" s="40"/>
      <c r="AD1356" s="42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</row>
    <row r="1357" spans="1:109" s="44" customFormat="1" ht="27" customHeight="1">
      <c r="A1357" s="1"/>
      <c r="C1357" s="1"/>
      <c r="F1357" s="34"/>
      <c r="H1357" s="34"/>
      <c r="J1357" s="34"/>
      <c r="L1357" s="34"/>
      <c r="N1357" s="34"/>
      <c r="P1357" s="34"/>
      <c r="Q1357" s="43"/>
      <c r="R1357" s="43"/>
      <c r="S1357" s="37"/>
      <c r="T1357" s="37"/>
      <c r="U1357" s="38"/>
      <c r="V1357" s="1"/>
      <c r="W1357" s="39"/>
      <c r="X1357" s="40"/>
      <c r="Y1357" s="41"/>
      <c r="Z1357" s="41"/>
      <c r="AA1357" s="41"/>
      <c r="AB1357" s="41"/>
      <c r="AC1357" s="40"/>
      <c r="AD1357" s="42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</row>
    <row r="1358" spans="1:109" s="44" customFormat="1" ht="27" customHeight="1">
      <c r="A1358" s="1"/>
      <c r="C1358" s="1"/>
      <c r="F1358" s="34"/>
      <c r="H1358" s="34"/>
      <c r="J1358" s="34"/>
      <c r="L1358" s="34"/>
      <c r="N1358" s="34"/>
      <c r="P1358" s="34"/>
      <c r="Q1358" s="43"/>
      <c r="R1358" s="43"/>
      <c r="S1358" s="37"/>
      <c r="T1358" s="37"/>
      <c r="U1358" s="38"/>
      <c r="V1358" s="1"/>
      <c r="W1358" s="39"/>
      <c r="X1358" s="40"/>
      <c r="Y1358" s="41"/>
      <c r="Z1358" s="41"/>
      <c r="AA1358" s="41"/>
      <c r="AB1358" s="41"/>
      <c r="AC1358" s="40"/>
      <c r="AD1358" s="42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</row>
    <row r="1359" spans="1:109" s="44" customFormat="1" ht="27" customHeight="1">
      <c r="A1359" s="1"/>
      <c r="C1359" s="1"/>
      <c r="F1359" s="34"/>
      <c r="H1359" s="34"/>
      <c r="J1359" s="34"/>
      <c r="L1359" s="34"/>
      <c r="N1359" s="34"/>
      <c r="P1359" s="34"/>
      <c r="Q1359" s="43"/>
      <c r="R1359" s="43"/>
      <c r="S1359" s="37"/>
      <c r="T1359" s="37"/>
      <c r="U1359" s="38"/>
      <c r="V1359" s="1"/>
      <c r="W1359" s="39"/>
      <c r="X1359" s="40"/>
      <c r="Y1359" s="41"/>
      <c r="Z1359" s="41"/>
      <c r="AA1359" s="41"/>
      <c r="AB1359" s="41"/>
      <c r="AC1359" s="40"/>
      <c r="AD1359" s="42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</row>
    <row r="1360" spans="1:109" s="44" customFormat="1" ht="27" customHeight="1">
      <c r="A1360" s="1"/>
      <c r="C1360" s="1"/>
      <c r="F1360" s="34"/>
      <c r="H1360" s="34"/>
      <c r="J1360" s="34"/>
      <c r="L1360" s="34"/>
      <c r="N1360" s="34"/>
      <c r="P1360" s="34"/>
      <c r="Q1360" s="43"/>
      <c r="R1360" s="43"/>
      <c r="S1360" s="37"/>
      <c r="T1360" s="37"/>
      <c r="U1360" s="38"/>
      <c r="V1360" s="1"/>
      <c r="W1360" s="39"/>
      <c r="X1360" s="40"/>
      <c r="Y1360" s="41"/>
      <c r="Z1360" s="41"/>
      <c r="AA1360" s="41"/>
      <c r="AB1360" s="41"/>
      <c r="AC1360" s="40"/>
      <c r="AD1360" s="42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</row>
    <row r="1361" spans="1:109" s="44" customFormat="1" ht="27" customHeight="1">
      <c r="A1361" s="1"/>
      <c r="C1361" s="1"/>
      <c r="F1361" s="34"/>
      <c r="H1361" s="34"/>
      <c r="J1361" s="34"/>
      <c r="L1361" s="34"/>
      <c r="N1361" s="34"/>
      <c r="P1361" s="34"/>
      <c r="Q1361" s="43"/>
      <c r="R1361" s="43"/>
      <c r="S1361" s="37"/>
      <c r="T1361" s="37"/>
      <c r="U1361" s="38"/>
      <c r="V1361" s="1"/>
      <c r="W1361" s="39"/>
      <c r="X1361" s="40"/>
      <c r="Y1361" s="41"/>
      <c r="Z1361" s="41"/>
      <c r="AA1361" s="41"/>
      <c r="AB1361" s="41"/>
      <c r="AC1361" s="40"/>
      <c r="AD1361" s="42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</row>
    <row r="1362" spans="1:109" s="44" customFormat="1" ht="27" customHeight="1">
      <c r="A1362" s="1"/>
      <c r="C1362" s="1"/>
      <c r="F1362" s="34"/>
      <c r="H1362" s="34"/>
      <c r="J1362" s="34"/>
      <c r="L1362" s="34"/>
      <c r="N1362" s="34"/>
      <c r="P1362" s="34"/>
      <c r="Q1362" s="43"/>
      <c r="R1362" s="43"/>
      <c r="S1362" s="37"/>
      <c r="T1362" s="37"/>
      <c r="U1362" s="38"/>
      <c r="V1362" s="1"/>
      <c r="W1362" s="39"/>
      <c r="X1362" s="40"/>
      <c r="Y1362" s="41"/>
      <c r="Z1362" s="41"/>
      <c r="AA1362" s="41"/>
      <c r="AB1362" s="41"/>
      <c r="AC1362" s="40"/>
      <c r="AD1362" s="42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</row>
    <row r="1363" spans="1:109" s="44" customFormat="1" ht="27" customHeight="1">
      <c r="A1363" s="1"/>
      <c r="C1363" s="1"/>
      <c r="F1363" s="34"/>
      <c r="H1363" s="34"/>
      <c r="J1363" s="34"/>
      <c r="L1363" s="34"/>
      <c r="N1363" s="34"/>
      <c r="P1363" s="34"/>
      <c r="Q1363" s="43"/>
      <c r="R1363" s="43"/>
      <c r="S1363" s="37"/>
      <c r="T1363" s="37"/>
      <c r="U1363" s="38"/>
      <c r="V1363" s="1"/>
      <c r="W1363" s="39"/>
      <c r="X1363" s="40"/>
      <c r="Y1363" s="41"/>
      <c r="Z1363" s="41"/>
      <c r="AA1363" s="41"/>
      <c r="AB1363" s="41"/>
      <c r="AC1363" s="40"/>
      <c r="AD1363" s="42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</row>
    <row r="1364" spans="1:109" s="44" customFormat="1" ht="27" customHeight="1">
      <c r="A1364" s="1"/>
      <c r="C1364" s="1"/>
      <c r="F1364" s="34"/>
      <c r="H1364" s="34"/>
      <c r="J1364" s="34"/>
      <c r="L1364" s="34"/>
      <c r="N1364" s="34"/>
      <c r="P1364" s="34"/>
      <c r="Q1364" s="43"/>
      <c r="R1364" s="43"/>
      <c r="S1364" s="37"/>
      <c r="T1364" s="37"/>
      <c r="U1364" s="38"/>
      <c r="V1364" s="1"/>
      <c r="W1364" s="39"/>
      <c r="X1364" s="40"/>
      <c r="Y1364" s="41"/>
      <c r="Z1364" s="41"/>
      <c r="AA1364" s="41"/>
      <c r="AB1364" s="41"/>
      <c r="AC1364" s="40"/>
      <c r="AD1364" s="42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</row>
    <row r="1365" spans="1:109" s="44" customFormat="1" ht="27" customHeight="1">
      <c r="A1365" s="1"/>
      <c r="C1365" s="1"/>
      <c r="F1365" s="34"/>
      <c r="H1365" s="34"/>
      <c r="J1365" s="34"/>
      <c r="L1365" s="34"/>
      <c r="N1365" s="34"/>
      <c r="P1365" s="34"/>
      <c r="Q1365" s="43"/>
      <c r="R1365" s="43"/>
      <c r="S1365" s="37"/>
      <c r="T1365" s="37"/>
      <c r="U1365" s="38"/>
      <c r="V1365" s="1"/>
      <c r="W1365" s="39"/>
      <c r="X1365" s="40"/>
      <c r="Y1365" s="41"/>
      <c r="Z1365" s="41"/>
      <c r="AA1365" s="41"/>
      <c r="AB1365" s="41"/>
      <c r="AC1365" s="40"/>
      <c r="AD1365" s="42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</row>
    <row r="1366" spans="1:109" s="44" customFormat="1" ht="27" customHeight="1">
      <c r="A1366" s="1"/>
      <c r="C1366" s="1"/>
      <c r="F1366" s="34"/>
      <c r="H1366" s="34"/>
      <c r="J1366" s="34"/>
      <c r="L1366" s="34"/>
      <c r="N1366" s="34"/>
      <c r="P1366" s="34"/>
      <c r="Q1366" s="43"/>
      <c r="R1366" s="43"/>
      <c r="S1366" s="37"/>
      <c r="T1366" s="37"/>
      <c r="U1366" s="38"/>
      <c r="V1366" s="1"/>
      <c r="W1366" s="39"/>
      <c r="X1366" s="40"/>
      <c r="Y1366" s="41"/>
      <c r="Z1366" s="41"/>
      <c r="AA1366" s="41"/>
      <c r="AB1366" s="41"/>
      <c r="AC1366" s="40"/>
      <c r="AD1366" s="42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</row>
    <row r="1367" spans="1:109" s="44" customFormat="1" ht="27" customHeight="1">
      <c r="A1367" s="1"/>
      <c r="C1367" s="1"/>
      <c r="F1367" s="34"/>
      <c r="H1367" s="34"/>
      <c r="J1367" s="34"/>
      <c r="L1367" s="34"/>
      <c r="N1367" s="34"/>
      <c r="P1367" s="34"/>
      <c r="Q1367" s="43"/>
      <c r="R1367" s="43"/>
      <c r="S1367" s="37"/>
      <c r="T1367" s="37"/>
      <c r="U1367" s="38"/>
      <c r="V1367" s="1"/>
      <c r="W1367" s="39"/>
      <c r="X1367" s="40"/>
      <c r="Y1367" s="41"/>
      <c r="Z1367" s="41"/>
      <c r="AA1367" s="41"/>
      <c r="AB1367" s="41"/>
      <c r="AC1367" s="40"/>
      <c r="AD1367" s="42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</row>
    <row r="1368" spans="1:109" s="44" customFormat="1" ht="27" customHeight="1">
      <c r="A1368" s="1"/>
      <c r="C1368" s="1"/>
      <c r="F1368" s="34"/>
      <c r="H1368" s="34"/>
      <c r="J1368" s="34"/>
      <c r="L1368" s="34"/>
      <c r="N1368" s="34"/>
      <c r="P1368" s="34"/>
      <c r="Q1368" s="43"/>
      <c r="R1368" s="43"/>
      <c r="S1368" s="37"/>
      <c r="T1368" s="37"/>
      <c r="U1368" s="38"/>
      <c r="V1368" s="1"/>
      <c r="W1368" s="39"/>
      <c r="X1368" s="40"/>
      <c r="Y1368" s="41"/>
      <c r="Z1368" s="41"/>
      <c r="AA1368" s="41"/>
      <c r="AB1368" s="41"/>
      <c r="AC1368" s="40"/>
      <c r="AD1368" s="42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</row>
    <row r="1369" spans="1:109" s="44" customFormat="1" ht="27" customHeight="1">
      <c r="A1369" s="1"/>
      <c r="C1369" s="1"/>
      <c r="F1369" s="34"/>
      <c r="H1369" s="34"/>
      <c r="J1369" s="34"/>
      <c r="L1369" s="34"/>
      <c r="N1369" s="34"/>
      <c r="P1369" s="34"/>
      <c r="Q1369" s="43"/>
      <c r="R1369" s="43"/>
      <c r="S1369" s="37"/>
      <c r="T1369" s="37"/>
      <c r="U1369" s="38"/>
      <c r="V1369" s="1"/>
      <c r="W1369" s="39"/>
      <c r="X1369" s="40"/>
      <c r="Y1369" s="41"/>
      <c r="Z1369" s="41"/>
      <c r="AA1369" s="41"/>
      <c r="AB1369" s="41"/>
      <c r="AC1369" s="40"/>
      <c r="AD1369" s="42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</row>
    <row r="1370" spans="1:109" s="44" customFormat="1" ht="27" customHeight="1">
      <c r="A1370" s="1"/>
      <c r="C1370" s="1"/>
      <c r="F1370" s="34"/>
      <c r="H1370" s="34"/>
      <c r="J1370" s="34"/>
      <c r="L1370" s="34"/>
      <c r="N1370" s="34"/>
      <c r="P1370" s="34"/>
      <c r="Q1370" s="43"/>
      <c r="R1370" s="43"/>
      <c r="S1370" s="37"/>
      <c r="T1370" s="37"/>
      <c r="U1370" s="38"/>
      <c r="V1370" s="1"/>
      <c r="W1370" s="39"/>
      <c r="X1370" s="40"/>
      <c r="Y1370" s="41"/>
      <c r="Z1370" s="41"/>
      <c r="AA1370" s="41"/>
      <c r="AB1370" s="41"/>
      <c r="AC1370" s="40"/>
      <c r="AD1370" s="42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</row>
    <row r="1371" spans="1:109" s="44" customFormat="1" ht="27" customHeight="1">
      <c r="A1371" s="1"/>
      <c r="C1371" s="1"/>
      <c r="F1371" s="34"/>
      <c r="H1371" s="34"/>
      <c r="J1371" s="34"/>
      <c r="L1371" s="34"/>
      <c r="N1371" s="34"/>
      <c r="P1371" s="34"/>
      <c r="Q1371" s="43"/>
      <c r="R1371" s="43"/>
      <c r="S1371" s="37"/>
      <c r="T1371" s="37"/>
      <c r="U1371" s="38"/>
      <c r="V1371" s="1"/>
      <c r="W1371" s="39"/>
      <c r="X1371" s="40"/>
      <c r="Y1371" s="41"/>
      <c r="Z1371" s="41"/>
      <c r="AA1371" s="41"/>
      <c r="AB1371" s="41"/>
      <c r="AC1371" s="40"/>
      <c r="AD1371" s="42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</row>
    <row r="1372" spans="1:109" s="44" customFormat="1" ht="27" customHeight="1">
      <c r="A1372" s="1"/>
      <c r="C1372" s="1"/>
      <c r="F1372" s="34"/>
      <c r="H1372" s="34"/>
      <c r="J1372" s="34"/>
      <c r="L1372" s="34"/>
      <c r="N1372" s="34"/>
      <c r="P1372" s="34"/>
      <c r="Q1372" s="43"/>
      <c r="R1372" s="43"/>
      <c r="S1372" s="37"/>
      <c r="T1372" s="37"/>
      <c r="U1372" s="38"/>
      <c r="V1372" s="1"/>
      <c r="W1372" s="39"/>
      <c r="X1372" s="40"/>
      <c r="Y1372" s="41"/>
      <c r="Z1372" s="41"/>
      <c r="AA1372" s="41"/>
      <c r="AB1372" s="41"/>
      <c r="AC1372" s="40"/>
      <c r="AD1372" s="42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</row>
    <row r="1373" spans="1:109" s="44" customFormat="1" ht="27" customHeight="1">
      <c r="A1373" s="1"/>
      <c r="C1373" s="1"/>
      <c r="F1373" s="34"/>
      <c r="H1373" s="34"/>
      <c r="J1373" s="34"/>
      <c r="L1373" s="34"/>
      <c r="N1373" s="34"/>
      <c r="P1373" s="34"/>
      <c r="Q1373" s="43"/>
      <c r="R1373" s="43"/>
      <c r="S1373" s="37"/>
      <c r="T1373" s="37"/>
      <c r="U1373" s="38"/>
      <c r="V1373" s="1"/>
      <c r="W1373" s="39"/>
      <c r="X1373" s="40"/>
      <c r="Y1373" s="41"/>
      <c r="Z1373" s="41"/>
      <c r="AA1373" s="41"/>
      <c r="AB1373" s="41"/>
      <c r="AC1373" s="40"/>
      <c r="AD1373" s="42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</row>
    <row r="1374" spans="1:109" s="44" customFormat="1" ht="27" customHeight="1">
      <c r="A1374" s="1"/>
      <c r="C1374" s="1"/>
      <c r="F1374" s="34"/>
      <c r="H1374" s="34"/>
      <c r="J1374" s="34"/>
      <c r="L1374" s="34"/>
      <c r="N1374" s="34"/>
      <c r="P1374" s="34"/>
      <c r="Q1374" s="43"/>
      <c r="R1374" s="43"/>
      <c r="S1374" s="37"/>
      <c r="T1374" s="37"/>
      <c r="U1374" s="38"/>
      <c r="V1374" s="1"/>
      <c r="W1374" s="39"/>
      <c r="X1374" s="40"/>
      <c r="Y1374" s="41"/>
      <c r="Z1374" s="41"/>
      <c r="AA1374" s="41"/>
      <c r="AB1374" s="41"/>
      <c r="AC1374" s="40"/>
      <c r="AD1374" s="42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</row>
    <row r="1375" spans="1:109" s="44" customFormat="1" ht="27" customHeight="1">
      <c r="A1375" s="1"/>
      <c r="C1375" s="1"/>
      <c r="F1375" s="34"/>
      <c r="H1375" s="34"/>
      <c r="J1375" s="34"/>
      <c r="L1375" s="34"/>
      <c r="N1375" s="34"/>
      <c r="P1375" s="34"/>
      <c r="Q1375" s="43"/>
      <c r="R1375" s="43"/>
      <c r="S1375" s="37"/>
      <c r="T1375" s="37"/>
      <c r="U1375" s="38"/>
      <c r="V1375" s="1"/>
      <c r="W1375" s="39"/>
      <c r="X1375" s="40"/>
      <c r="Y1375" s="41"/>
      <c r="Z1375" s="41"/>
      <c r="AA1375" s="41"/>
      <c r="AB1375" s="41"/>
      <c r="AC1375" s="40"/>
      <c r="AD1375" s="42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</row>
    <row r="1376" spans="1:109" s="44" customFormat="1" ht="27" customHeight="1">
      <c r="A1376" s="1"/>
      <c r="C1376" s="1"/>
      <c r="F1376" s="34"/>
      <c r="H1376" s="34"/>
      <c r="J1376" s="34"/>
      <c r="L1376" s="34"/>
      <c r="N1376" s="34"/>
      <c r="P1376" s="34"/>
      <c r="Q1376" s="43"/>
      <c r="R1376" s="43"/>
      <c r="S1376" s="37"/>
      <c r="T1376" s="37"/>
      <c r="U1376" s="38"/>
      <c r="V1376" s="1"/>
      <c r="W1376" s="39"/>
      <c r="X1376" s="40"/>
      <c r="Y1376" s="41"/>
      <c r="Z1376" s="41"/>
      <c r="AA1376" s="41"/>
      <c r="AB1376" s="41"/>
      <c r="AC1376" s="40"/>
      <c r="AD1376" s="42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</row>
    <row r="1377" spans="1:109" s="44" customFormat="1" ht="27" customHeight="1">
      <c r="A1377" s="1"/>
      <c r="C1377" s="1"/>
      <c r="F1377" s="34"/>
      <c r="H1377" s="34"/>
      <c r="J1377" s="34"/>
      <c r="L1377" s="34"/>
      <c r="N1377" s="34"/>
      <c r="P1377" s="34"/>
      <c r="Q1377" s="43"/>
      <c r="R1377" s="43"/>
      <c r="S1377" s="37"/>
      <c r="T1377" s="37"/>
      <c r="U1377" s="38"/>
      <c r="V1377" s="1"/>
      <c r="W1377" s="39"/>
      <c r="X1377" s="40"/>
      <c r="Y1377" s="41"/>
      <c r="Z1377" s="41"/>
      <c r="AA1377" s="41"/>
      <c r="AB1377" s="41"/>
      <c r="AC1377" s="40"/>
      <c r="AD1377" s="42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</row>
    <row r="1378" spans="1:109" s="44" customFormat="1" ht="27" customHeight="1">
      <c r="A1378" s="1"/>
      <c r="C1378" s="1"/>
      <c r="F1378" s="34"/>
      <c r="H1378" s="34"/>
      <c r="J1378" s="34"/>
      <c r="L1378" s="34"/>
      <c r="N1378" s="34"/>
      <c r="P1378" s="34"/>
      <c r="Q1378" s="43"/>
      <c r="R1378" s="43"/>
      <c r="S1378" s="37"/>
      <c r="T1378" s="37"/>
      <c r="U1378" s="38"/>
      <c r="V1378" s="1"/>
      <c r="W1378" s="39"/>
      <c r="X1378" s="40"/>
      <c r="Y1378" s="41"/>
      <c r="Z1378" s="41"/>
      <c r="AA1378" s="41"/>
      <c r="AB1378" s="41"/>
      <c r="AC1378" s="40"/>
      <c r="AD1378" s="42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</row>
    <row r="1379" spans="1:109" s="44" customFormat="1" ht="27" customHeight="1">
      <c r="A1379" s="1"/>
      <c r="C1379" s="1"/>
      <c r="F1379" s="34"/>
      <c r="H1379" s="34"/>
      <c r="J1379" s="34"/>
      <c r="L1379" s="34"/>
      <c r="N1379" s="34"/>
      <c r="P1379" s="34"/>
      <c r="Q1379" s="43"/>
      <c r="R1379" s="43"/>
      <c r="S1379" s="37"/>
      <c r="T1379" s="37"/>
      <c r="U1379" s="38"/>
      <c r="V1379" s="1"/>
      <c r="W1379" s="39"/>
      <c r="X1379" s="40"/>
      <c r="Y1379" s="41"/>
      <c r="Z1379" s="41"/>
      <c r="AA1379" s="41"/>
      <c r="AB1379" s="41"/>
      <c r="AC1379" s="40"/>
      <c r="AD1379" s="42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</row>
    <row r="1380" spans="1:109" s="44" customFormat="1" ht="27" customHeight="1">
      <c r="A1380" s="1"/>
      <c r="C1380" s="1"/>
      <c r="F1380" s="34"/>
      <c r="H1380" s="34"/>
      <c r="J1380" s="34"/>
      <c r="L1380" s="34"/>
      <c r="N1380" s="34"/>
      <c r="P1380" s="34"/>
      <c r="Q1380" s="43"/>
      <c r="R1380" s="43"/>
      <c r="S1380" s="37"/>
      <c r="T1380" s="37"/>
      <c r="U1380" s="38"/>
      <c r="V1380" s="1"/>
      <c r="W1380" s="39"/>
      <c r="X1380" s="40"/>
      <c r="Y1380" s="41"/>
      <c r="Z1380" s="41"/>
      <c r="AA1380" s="41"/>
      <c r="AB1380" s="41"/>
      <c r="AC1380" s="40"/>
      <c r="AD1380" s="42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</row>
    <row r="1381" spans="1:109" s="44" customFormat="1" ht="27" customHeight="1">
      <c r="A1381" s="1"/>
      <c r="C1381" s="1"/>
      <c r="F1381" s="34"/>
      <c r="H1381" s="34"/>
      <c r="J1381" s="34"/>
      <c r="L1381" s="34"/>
      <c r="N1381" s="34"/>
      <c r="P1381" s="34"/>
      <c r="Q1381" s="43"/>
      <c r="R1381" s="43"/>
      <c r="S1381" s="37"/>
      <c r="T1381" s="37"/>
      <c r="U1381" s="38"/>
      <c r="V1381" s="1"/>
      <c r="W1381" s="39"/>
      <c r="X1381" s="40"/>
      <c r="Y1381" s="41"/>
      <c r="Z1381" s="41"/>
      <c r="AA1381" s="41"/>
      <c r="AB1381" s="41"/>
      <c r="AC1381" s="40"/>
      <c r="AD1381" s="42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</row>
    <row r="1382" spans="1:109" s="44" customFormat="1" ht="27" customHeight="1">
      <c r="A1382" s="1"/>
      <c r="C1382" s="1"/>
      <c r="F1382" s="34"/>
      <c r="H1382" s="34"/>
      <c r="J1382" s="34"/>
      <c r="L1382" s="34"/>
      <c r="N1382" s="34"/>
      <c r="P1382" s="34"/>
      <c r="Q1382" s="43"/>
      <c r="R1382" s="43"/>
      <c r="S1382" s="37"/>
      <c r="T1382" s="37"/>
      <c r="U1382" s="38"/>
      <c r="V1382" s="1"/>
      <c r="W1382" s="39"/>
      <c r="X1382" s="40"/>
      <c r="Y1382" s="41"/>
      <c r="Z1382" s="41"/>
      <c r="AA1382" s="41"/>
      <c r="AB1382" s="41"/>
      <c r="AC1382" s="40"/>
      <c r="AD1382" s="42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</row>
    <row r="1383" spans="1:109" s="44" customFormat="1" ht="27" customHeight="1">
      <c r="A1383" s="1"/>
      <c r="C1383" s="1"/>
      <c r="F1383" s="34"/>
      <c r="H1383" s="34"/>
      <c r="J1383" s="34"/>
      <c r="L1383" s="34"/>
      <c r="N1383" s="34"/>
      <c r="P1383" s="34"/>
      <c r="Q1383" s="43"/>
      <c r="R1383" s="43"/>
      <c r="S1383" s="37"/>
      <c r="T1383" s="37"/>
      <c r="U1383" s="38"/>
      <c r="V1383" s="1"/>
      <c r="W1383" s="39"/>
      <c r="X1383" s="40"/>
      <c r="Y1383" s="41"/>
      <c r="Z1383" s="41"/>
      <c r="AA1383" s="41"/>
      <c r="AB1383" s="41"/>
      <c r="AC1383" s="40"/>
      <c r="AD1383" s="42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</row>
    <row r="1384" spans="1:109" s="44" customFormat="1" ht="27" customHeight="1">
      <c r="A1384" s="1"/>
      <c r="C1384" s="1"/>
      <c r="F1384" s="34"/>
      <c r="H1384" s="34"/>
      <c r="J1384" s="34"/>
      <c r="L1384" s="34"/>
      <c r="N1384" s="34"/>
      <c r="P1384" s="34"/>
      <c r="Q1384" s="43"/>
      <c r="R1384" s="43"/>
      <c r="S1384" s="37"/>
      <c r="T1384" s="37"/>
      <c r="U1384" s="38"/>
      <c r="V1384" s="1"/>
      <c r="W1384" s="39"/>
      <c r="X1384" s="40"/>
      <c r="Y1384" s="41"/>
      <c r="Z1384" s="41"/>
      <c r="AA1384" s="41"/>
      <c r="AB1384" s="41"/>
      <c r="AC1384" s="40"/>
      <c r="AD1384" s="42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</row>
    <row r="1385" spans="1:109" s="44" customFormat="1" ht="27" customHeight="1">
      <c r="A1385" s="1"/>
      <c r="C1385" s="1"/>
      <c r="F1385" s="34"/>
      <c r="H1385" s="34"/>
      <c r="J1385" s="34"/>
      <c r="L1385" s="34"/>
      <c r="N1385" s="34"/>
      <c r="P1385" s="34"/>
      <c r="Q1385" s="43"/>
      <c r="R1385" s="43"/>
      <c r="S1385" s="37"/>
      <c r="T1385" s="37"/>
      <c r="U1385" s="38"/>
      <c r="V1385" s="1"/>
      <c r="W1385" s="39"/>
      <c r="X1385" s="40"/>
      <c r="Y1385" s="41"/>
      <c r="Z1385" s="41"/>
      <c r="AA1385" s="41"/>
      <c r="AB1385" s="41"/>
      <c r="AC1385" s="40"/>
      <c r="AD1385" s="42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</row>
    <row r="1386" spans="1:109" s="44" customFormat="1" ht="27" customHeight="1">
      <c r="A1386" s="1"/>
      <c r="C1386" s="1"/>
      <c r="F1386" s="34"/>
      <c r="H1386" s="34"/>
      <c r="J1386" s="34"/>
      <c r="L1386" s="34"/>
      <c r="N1386" s="34"/>
      <c r="P1386" s="34"/>
      <c r="Q1386" s="43"/>
      <c r="R1386" s="43"/>
      <c r="S1386" s="37"/>
      <c r="T1386" s="37"/>
      <c r="U1386" s="38"/>
      <c r="V1386" s="1"/>
      <c r="W1386" s="39"/>
      <c r="X1386" s="40"/>
      <c r="Y1386" s="41"/>
      <c r="Z1386" s="41"/>
      <c r="AA1386" s="41"/>
      <c r="AB1386" s="41"/>
      <c r="AC1386" s="40"/>
      <c r="AD1386" s="42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</row>
    <row r="1387" spans="1:109" s="44" customFormat="1" ht="27" customHeight="1">
      <c r="A1387" s="1"/>
      <c r="C1387" s="1"/>
      <c r="F1387" s="34"/>
      <c r="H1387" s="34"/>
      <c r="J1387" s="34"/>
      <c r="L1387" s="34"/>
      <c r="N1387" s="34"/>
      <c r="P1387" s="34"/>
      <c r="Q1387" s="43"/>
      <c r="R1387" s="43"/>
      <c r="S1387" s="37"/>
      <c r="T1387" s="37"/>
      <c r="U1387" s="38"/>
      <c r="V1387" s="1"/>
      <c r="W1387" s="39"/>
      <c r="X1387" s="40"/>
      <c r="Y1387" s="41"/>
      <c r="Z1387" s="41"/>
      <c r="AA1387" s="41"/>
      <c r="AB1387" s="41"/>
      <c r="AC1387" s="40"/>
      <c r="AD1387" s="42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</row>
    <row r="1388" spans="1:109" s="44" customFormat="1" ht="27" customHeight="1">
      <c r="A1388" s="1"/>
      <c r="C1388" s="1"/>
      <c r="F1388" s="34"/>
      <c r="H1388" s="34"/>
      <c r="J1388" s="34"/>
      <c r="L1388" s="34"/>
      <c r="N1388" s="34"/>
      <c r="P1388" s="34"/>
      <c r="Q1388" s="43"/>
      <c r="R1388" s="43"/>
      <c r="S1388" s="37"/>
      <c r="T1388" s="37"/>
      <c r="U1388" s="38"/>
      <c r="V1388" s="1"/>
      <c r="W1388" s="39"/>
      <c r="X1388" s="40"/>
      <c r="Y1388" s="41"/>
      <c r="Z1388" s="41"/>
      <c r="AA1388" s="41"/>
      <c r="AB1388" s="41"/>
      <c r="AC1388" s="40"/>
      <c r="AD1388" s="42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</row>
    <row r="1389" spans="1:109" s="44" customFormat="1" ht="27" customHeight="1">
      <c r="A1389" s="1"/>
      <c r="C1389" s="1"/>
      <c r="F1389" s="34"/>
      <c r="H1389" s="34"/>
      <c r="J1389" s="34"/>
      <c r="L1389" s="34"/>
      <c r="N1389" s="34"/>
      <c r="P1389" s="34"/>
      <c r="Q1389" s="43"/>
      <c r="R1389" s="43"/>
      <c r="S1389" s="37"/>
      <c r="T1389" s="37"/>
      <c r="U1389" s="38"/>
      <c r="V1389" s="1"/>
      <c r="W1389" s="39"/>
      <c r="X1389" s="40"/>
      <c r="Y1389" s="41"/>
      <c r="Z1389" s="41"/>
      <c r="AA1389" s="41"/>
      <c r="AB1389" s="41"/>
      <c r="AC1389" s="40"/>
      <c r="AD1389" s="42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</row>
    <row r="1390" spans="1:109" s="44" customFormat="1" ht="27" customHeight="1">
      <c r="A1390" s="1"/>
      <c r="C1390" s="1"/>
      <c r="F1390" s="34"/>
      <c r="H1390" s="34"/>
      <c r="J1390" s="34"/>
      <c r="L1390" s="34"/>
      <c r="N1390" s="34"/>
      <c r="P1390" s="34"/>
      <c r="Q1390" s="43"/>
      <c r="R1390" s="43"/>
      <c r="S1390" s="37"/>
      <c r="T1390" s="37"/>
      <c r="U1390" s="38"/>
      <c r="V1390" s="1"/>
      <c r="W1390" s="39"/>
      <c r="X1390" s="40"/>
      <c r="Y1390" s="41"/>
      <c r="Z1390" s="41"/>
      <c r="AA1390" s="41"/>
      <c r="AB1390" s="41"/>
      <c r="AC1390" s="40"/>
      <c r="AD1390" s="42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</row>
    <row r="1391" spans="1:109" s="44" customFormat="1" ht="27" customHeight="1">
      <c r="A1391" s="1"/>
      <c r="C1391" s="1"/>
      <c r="F1391" s="34"/>
      <c r="H1391" s="34"/>
      <c r="J1391" s="34"/>
      <c r="L1391" s="34"/>
      <c r="N1391" s="34"/>
      <c r="P1391" s="34"/>
      <c r="Q1391" s="43"/>
      <c r="R1391" s="43"/>
      <c r="S1391" s="37"/>
      <c r="T1391" s="37"/>
      <c r="U1391" s="38"/>
      <c r="V1391" s="1"/>
      <c r="W1391" s="39"/>
      <c r="X1391" s="40"/>
      <c r="Y1391" s="41"/>
      <c r="Z1391" s="41"/>
      <c r="AA1391" s="41"/>
      <c r="AB1391" s="41"/>
      <c r="AC1391" s="40"/>
      <c r="AD1391" s="42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</row>
    <row r="1392" spans="1:109" s="44" customFormat="1" ht="27" customHeight="1">
      <c r="A1392" s="1"/>
      <c r="C1392" s="1"/>
      <c r="F1392" s="34"/>
      <c r="H1392" s="34"/>
      <c r="J1392" s="34"/>
      <c r="L1392" s="34"/>
      <c r="N1392" s="34"/>
      <c r="P1392" s="34"/>
      <c r="Q1392" s="43"/>
      <c r="R1392" s="43"/>
      <c r="S1392" s="37"/>
      <c r="T1392" s="37"/>
      <c r="U1392" s="38"/>
      <c r="V1392" s="1"/>
      <c r="W1392" s="39"/>
      <c r="X1392" s="40"/>
      <c r="Y1392" s="41"/>
      <c r="Z1392" s="41"/>
      <c r="AA1392" s="41"/>
      <c r="AB1392" s="41"/>
      <c r="AC1392" s="40"/>
      <c r="AD1392" s="42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</row>
    <row r="1393" spans="1:109" s="44" customFormat="1" ht="27" customHeight="1">
      <c r="A1393" s="1"/>
      <c r="C1393" s="1"/>
      <c r="F1393" s="34"/>
      <c r="H1393" s="34"/>
      <c r="J1393" s="34"/>
      <c r="L1393" s="34"/>
      <c r="N1393" s="34"/>
      <c r="P1393" s="34"/>
      <c r="Q1393" s="43"/>
      <c r="R1393" s="43"/>
      <c r="S1393" s="37"/>
      <c r="T1393" s="37"/>
      <c r="U1393" s="38"/>
      <c r="V1393" s="1"/>
      <c r="W1393" s="39"/>
      <c r="X1393" s="40"/>
      <c r="Y1393" s="41"/>
      <c r="Z1393" s="41"/>
      <c r="AA1393" s="41"/>
      <c r="AB1393" s="41"/>
      <c r="AC1393" s="40"/>
      <c r="AD1393" s="42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</row>
    <row r="1394" spans="1:109" s="44" customFormat="1" ht="27" customHeight="1">
      <c r="A1394" s="1"/>
      <c r="C1394" s="1"/>
      <c r="F1394" s="34"/>
      <c r="H1394" s="34"/>
      <c r="J1394" s="34"/>
      <c r="L1394" s="34"/>
      <c r="N1394" s="34"/>
      <c r="P1394" s="34"/>
      <c r="Q1394" s="43"/>
      <c r="R1394" s="43"/>
      <c r="S1394" s="37"/>
      <c r="T1394" s="37"/>
      <c r="U1394" s="38"/>
      <c r="V1394" s="1"/>
      <c r="W1394" s="39"/>
      <c r="X1394" s="40"/>
      <c r="Y1394" s="41"/>
      <c r="Z1394" s="41"/>
      <c r="AA1394" s="41"/>
      <c r="AB1394" s="41"/>
      <c r="AC1394" s="40"/>
      <c r="AD1394" s="42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</row>
    <row r="1395" spans="1:109" s="44" customFormat="1" ht="27" customHeight="1">
      <c r="A1395" s="1"/>
      <c r="C1395" s="1"/>
      <c r="F1395" s="34"/>
      <c r="H1395" s="34"/>
      <c r="J1395" s="34"/>
      <c r="L1395" s="34"/>
      <c r="N1395" s="34"/>
      <c r="P1395" s="34"/>
      <c r="Q1395" s="43"/>
      <c r="R1395" s="43"/>
      <c r="S1395" s="37"/>
      <c r="T1395" s="37"/>
      <c r="U1395" s="38"/>
      <c r="V1395" s="1"/>
      <c r="W1395" s="39"/>
      <c r="X1395" s="40"/>
      <c r="Y1395" s="41"/>
      <c r="Z1395" s="41"/>
      <c r="AA1395" s="41"/>
      <c r="AB1395" s="41"/>
      <c r="AC1395" s="40"/>
      <c r="AD1395" s="42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</row>
    <row r="1396" spans="1:109" s="44" customFormat="1" ht="27" customHeight="1">
      <c r="A1396" s="1"/>
      <c r="C1396" s="1"/>
      <c r="F1396" s="34"/>
      <c r="H1396" s="34"/>
      <c r="J1396" s="34"/>
      <c r="L1396" s="34"/>
      <c r="N1396" s="34"/>
      <c r="P1396" s="34"/>
      <c r="Q1396" s="43"/>
      <c r="R1396" s="43"/>
      <c r="S1396" s="37"/>
      <c r="T1396" s="37"/>
      <c r="U1396" s="38"/>
      <c r="V1396" s="1"/>
      <c r="W1396" s="39"/>
      <c r="X1396" s="40"/>
      <c r="Y1396" s="41"/>
      <c r="Z1396" s="41"/>
      <c r="AA1396" s="41"/>
      <c r="AB1396" s="41"/>
      <c r="AC1396" s="40"/>
      <c r="AD1396" s="42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</row>
    <row r="1397" spans="1:109" s="44" customFormat="1" ht="27" customHeight="1">
      <c r="A1397" s="1"/>
      <c r="C1397" s="1"/>
      <c r="F1397" s="34"/>
      <c r="H1397" s="34"/>
      <c r="J1397" s="34"/>
      <c r="L1397" s="34"/>
      <c r="N1397" s="34"/>
      <c r="P1397" s="34"/>
      <c r="Q1397" s="43"/>
      <c r="R1397" s="43"/>
      <c r="S1397" s="37"/>
      <c r="T1397" s="37"/>
      <c r="U1397" s="38"/>
      <c r="V1397" s="1"/>
      <c r="W1397" s="39"/>
      <c r="X1397" s="40"/>
      <c r="Y1397" s="41"/>
      <c r="Z1397" s="41"/>
      <c r="AA1397" s="41"/>
      <c r="AB1397" s="41"/>
      <c r="AC1397" s="40"/>
      <c r="AD1397" s="42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</row>
    <row r="1398" spans="1:109" s="44" customFormat="1" ht="27" customHeight="1">
      <c r="A1398" s="1"/>
      <c r="C1398" s="1"/>
      <c r="F1398" s="34"/>
      <c r="H1398" s="34"/>
      <c r="J1398" s="34"/>
      <c r="L1398" s="34"/>
      <c r="N1398" s="34"/>
      <c r="P1398" s="34"/>
      <c r="Q1398" s="43"/>
      <c r="R1398" s="43"/>
      <c r="S1398" s="37"/>
      <c r="T1398" s="37"/>
      <c r="U1398" s="38"/>
      <c r="V1398" s="1"/>
      <c r="W1398" s="39"/>
      <c r="X1398" s="40"/>
      <c r="Y1398" s="41"/>
      <c r="Z1398" s="41"/>
      <c r="AA1398" s="41"/>
      <c r="AB1398" s="41"/>
      <c r="AC1398" s="40"/>
      <c r="AD1398" s="42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</row>
    <row r="1399" spans="1:109" s="44" customFormat="1" ht="27" customHeight="1">
      <c r="A1399" s="1"/>
      <c r="C1399" s="1"/>
      <c r="F1399" s="34"/>
      <c r="H1399" s="34"/>
      <c r="J1399" s="34"/>
      <c r="L1399" s="34"/>
      <c r="N1399" s="34"/>
      <c r="P1399" s="34"/>
      <c r="Q1399" s="43"/>
      <c r="R1399" s="43"/>
      <c r="S1399" s="37"/>
      <c r="T1399" s="37"/>
      <c r="U1399" s="38"/>
      <c r="V1399" s="1"/>
      <c r="W1399" s="39"/>
      <c r="X1399" s="40"/>
      <c r="Y1399" s="41"/>
      <c r="Z1399" s="41"/>
      <c r="AA1399" s="41"/>
      <c r="AB1399" s="41"/>
      <c r="AC1399" s="40"/>
      <c r="AD1399" s="42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</row>
    <row r="1400" spans="1:109" s="44" customFormat="1" ht="27" customHeight="1">
      <c r="A1400" s="1"/>
      <c r="C1400" s="1"/>
      <c r="F1400" s="34"/>
      <c r="H1400" s="34"/>
      <c r="J1400" s="34"/>
      <c r="L1400" s="34"/>
      <c r="N1400" s="34"/>
      <c r="P1400" s="34"/>
      <c r="Q1400" s="43"/>
      <c r="R1400" s="43"/>
      <c r="S1400" s="37"/>
      <c r="T1400" s="37"/>
      <c r="U1400" s="38"/>
      <c r="V1400" s="1"/>
      <c r="W1400" s="39"/>
      <c r="X1400" s="40"/>
      <c r="Y1400" s="41"/>
      <c r="Z1400" s="41"/>
      <c r="AA1400" s="41"/>
      <c r="AB1400" s="41"/>
      <c r="AC1400" s="40"/>
      <c r="AD1400" s="42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</row>
    <row r="1401" spans="1:109" s="44" customFormat="1" ht="27" customHeight="1">
      <c r="A1401" s="1"/>
      <c r="C1401" s="1"/>
      <c r="F1401" s="34"/>
      <c r="H1401" s="34"/>
      <c r="J1401" s="34"/>
      <c r="L1401" s="34"/>
      <c r="N1401" s="34"/>
      <c r="P1401" s="34"/>
      <c r="Q1401" s="43"/>
      <c r="R1401" s="43"/>
      <c r="S1401" s="37"/>
      <c r="T1401" s="37"/>
      <c r="U1401" s="38"/>
      <c r="V1401" s="1"/>
      <c r="W1401" s="39"/>
      <c r="X1401" s="40"/>
      <c r="Y1401" s="41"/>
      <c r="Z1401" s="41"/>
      <c r="AA1401" s="41"/>
      <c r="AB1401" s="41"/>
      <c r="AC1401" s="40"/>
      <c r="AD1401" s="42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</row>
    <row r="1402" spans="1:109" s="44" customFormat="1" ht="27" customHeight="1">
      <c r="A1402" s="1"/>
      <c r="C1402" s="1"/>
      <c r="F1402" s="34"/>
      <c r="H1402" s="34"/>
      <c r="J1402" s="34"/>
      <c r="L1402" s="34"/>
      <c r="N1402" s="34"/>
      <c r="P1402" s="34"/>
      <c r="Q1402" s="43"/>
      <c r="R1402" s="43"/>
      <c r="S1402" s="37"/>
      <c r="T1402" s="37"/>
      <c r="U1402" s="38"/>
      <c r="V1402" s="1"/>
      <c r="W1402" s="39"/>
      <c r="X1402" s="40"/>
      <c r="Y1402" s="41"/>
      <c r="Z1402" s="41"/>
      <c r="AA1402" s="41"/>
      <c r="AB1402" s="41"/>
      <c r="AC1402" s="40"/>
      <c r="AD1402" s="42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</row>
    <row r="1403" spans="1:109" s="44" customFormat="1" ht="27" customHeight="1">
      <c r="A1403" s="1"/>
      <c r="C1403" s="1"/>
      <c r="F1403" s="34"/>
      <c r="H1403" s="34"/>
      <c r="J1403" s="34"/>
      <c r="L1403" s="34"/>
      <c r="N1403" s="34"/>
      <c r="P1403" s="34"/>
      <c r="Q1403" s="43"/>
      <c r="R1403" s="43"/>
      <c r="S1403" s="37"/>
      <c r="T1403" s="37"/>
      <c r="U1403" s="38"/>
      <c r="V1403" s="1"/>
      <c r="W1403" s="39"/>
      <c r="X1403" s="40"/>
      <c r="Y1403" s="41"/>
      <c r="Z1403" s="41"/>
      <c r="AA1403" s="41"/>
      <c r="AB1403" s="41"/>
      <c r="AC1403" s="40"/>
      <c r="AD1403" s="42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</row>
    <row r="1404" spans="1:109" s="44" customFormat="1" ht="27" customHeight="1">
      <c r="A1404" s="1"/>
      <c r="C1404" s="1"/>
      <c r="F1404" s="34"/>
      <c r="H1404" s="34"/>
      <c r="J1404" s="34"/>
      <c r="L1404" s="34"/>
      <c r="N1404" s="34"/>
      <c r="P1404" s="34"/>
      <c r="Q1404" s="43"/>
      <c r="R1404" s="43"/>
      <c r="S1404" s="37"/>
      <c r="T1404" s="37"/>
      <c r="U1404" s="38"/>
      <c r="V1404" s="1"/>
      <c r="W1404" s="39"/>
      <c r="X1404" s="40"/>
      <c r="Y1404" s="41"/>
      <c r="Z1404" s="41"/>
      <c r="AA1404" s="41"/>
      <c r="AB1404" s="41"/>
      <c r="AC1404" s="40"/>
      <c r="AD1404" s="42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</row>
    <row r="1405" spans="1:109" s="44" customFormat="1" ht="27" customHeight="1">
      <c r="A1405" s="1"/>
      <c r="C1405" s="1"/>
      <c r="F1405" s="34"/>
      <c r="H1405" s="34"/>
      <c r="J1405" s="34"/>
      <c r="L1405" s="34"/>
      <c r="N1405" s="34"/>
      <c r="P1405" s="34"/>
      <c r="Q1405" s="43"/>
      <c r="R1405" s="43"/>
      <c r="S1405" s="37"/>
      <c r="T1405" s="37"/>
      <c r="U1405" s="38"/>
      <c r="V1405" s="1"/>
      <c r="W1405" s="39"/>
      <c r="X1405" s="40"/>
      <c r="Y1405" s="41"/>
      <c r="Z1405" s="41"/>
      <c r="AA1405" s="41"/>
      <c r="AB1405" s="41"/>
      <c r="AC1405" s="40"/>
      <c r="AD1405" s="42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</row>
    <row r="1406" spans="1:109" s="44" customFormat="1" ht="27" customHeight="1">
      <c r="A1406" s="1"/>
      <c r="C1406" s="1"/>
      <c r="F1406" s="34"/>
      <c r="H1406" s="34"/>
      <c r="J1406" s="34"/>
      <c r="L1406" s="34"/>
      <c r="N1406" s="34"/>
      <c r="P1406" s="34"/>
      <c r="Q1406" s="43"/>
      <c r="R1406" s="43"/>
      <c r="S1406" s="37"/>
      <c r="T1406" s="37"/>
      <c r="U1406" s="38"/>
      <c r="V1406" s="1"/>
      <c r="W1406" s="39"/>
      <c r="X1406" s="40"/>
      <c r="Y1406" s="41"/>
      <c r="Z1406" s="41"/>
      <c r="AA1406" s="41"/>
      <c r="AB1406" s="41"/>
      <c r="AC1406" s="40"/>
      <c r="AD1406" s="42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</row>
    <row r="1407" spans="1:109" s="44" customFormat="1" ht="27" customHeight="1">
      <c r="A1407" s="1"/>
      <c r="C1407" s="1"/>
      <c r="F1407" s="34"/>
      <c r="H1407" s="34"/>
      <c r="J1407" s="34"/>
      <c r="L1407" s="34"/>
      <c r="N1407" s="34"/>
      <c r="P1407" s="34"/>
      <c r="Q1407" s="43"/>
      <c r="R1407" s="43"/>
      <c r="S1407" s="37"/>
      <c r="T1407" s="37"/>
      <c r="U1407" s="38"/>
      <c r="V1407" s="1"/>
      <c r="W1407" s="39"/>
      <c r="X1407" s="40"/>
      <c r="Y1407" s="41"/>
      <c r="Z1407" s="41"/>
      <c r="AA1407" s="41"/>
      <c r="AB1407" s="41"/>
      <c r="AC1407" s="40"/>
      <c r="AD1407" s="42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</row>
    <row r="1408" spans="1:109" s="44" customFormat="1" ht="27" customHeight="1">
      <c r="A1408" s="1"/>
      <c r="C1408" s="1"/>
      <c r="F1408" s="34"/>
      <c r="H1408" s="34"/>
      <c r="J1408" s="34"/>
      <c r="L1408" s="34"/>
      <c r="N1408" s="34"/>
      <c r="P1408" s="34"/>
      <c r="Q1408" s="43"/>
      <c r="R1408" s="43"/>
      <c r="S1408" s="37"/>
      <c r="T1408" s="37"/>
      <c r="U1408" s="38"/>
      <c r="V1408" s="1"/>
      <c r="W1408" s="39"/>
      <c r="X1408" s="40"/>
      <c r="Y1408" s="41"/>
      <c r="Z1408" s="41"/>
      <c r="AA1408" s="41"/>
      <c r="AB1408" s="41"/>
      <c r="AC1408" s="40"/>
      <c r="AD1408" s="42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</row>
    <row r="1409" spans="1:109" s="44" customFormat="1" ht="27" customHeight="1">
      <c r="A1409" s="1"/>
      <c r="C1409" s="1"/>
      <c r="F1409" s="34"/>
      <c r="H1409" s="34"/>
      <c r="J1409" s="34"/>
      <c r="L1409" s="34"/>
      <c r="N1409" s="34"/>
      <c r="P1409" s="34"/>
      <c r="Q1409" s="43"/>
      <c r="R1409" s="43"/>
      <c r="S1409" s="37"/>
      <c r="T1409" s="37"/>
      <c r="U1409" s="38"/>
      <c r="V1409" s="1"/>
      <c r="W1409" s="39"/>
      <c r="X1409" s="40"/>
      <c r="Y1409" s="41"/>
      <c r="Z1409" s="41"/>
      <c r="AA1409" s="41"/>
      <c r="AB1409" s="41"/>
      <c r="AC1409" s="40"/>
      <c r="AD1409" s="42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</row>
    <row r="1410" spans="1:109" s="44" customFormat="1" ht="27" customHeight="1">
      <c r="A1410" s="1"/>
      <c r="C1410" s="1"/>
      <c r="F1410" s="34"/>
      <c r="H1410" s="34"/>
      <c r="J1410" s="34"/>
      <c r="L1410" s="34"/>
      <c r="N1410" s="34"/>
      <c r="P1410" s="34"/>
      <c r="Q1410" s="43"/>
      <c r="R1410" s="43"/>
      <c r="S1410" s="37"/>
      <c r="T1410" s="37"/>
      <c r="U1410" s="38"/>
      <c r="V1410" s="1"/>
      <c r="W1410" s="39"/>
      <c r="X1410" s="40"/>
      <c r="Y1410" s="41"/>
      <c r="Z1410" s="41"/>
      <c r="AA1410" s="41"/>
      <c r="AB1410" s="41"/>
      <c r="AC1410" s="40"/>
      <c r="AD1410" s="42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</row>
    <row r="1411" spans="1:109" s="44" customFormat="1" ht="27" customHeight="1">
      <c r="A1411" s="1"/>
      <c r="C1411" s="1"/>
      <c r="F1411" s="34"/>
      <c r="H1411" s="34"/>
      <c r="J1411" s="34"/>
      <c r="L1411" s="34"/>
      <c r="N1411" s="34"/>
      <c r="P1411" s="34"/>
      <c r="Q1411" s="43"/>
      <c r="R1411" s="43"/>
      <c r="S1411" s="37"/>
      <c r="T1411" s="37"/>
      <c r="U1411" s="38"/>
      <c r="V1411" s="1"/>
      <c r="W1411" s="39"/>
      <c r="X1411" s="40"/>
      <c r="Y1411" s="41"/>
      <c r="Z1411" s="41"/>
      <c r="AA1411" s="41"/>
      <c r="AB1411" s="41"/>
      <c r="AC1411" s="40"/>
      <c r="AD1411" s="42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</row>
    <row r="1412" spans="1:109" s="44" customFormat="1" ht="27" customHeight="1">
      <c r="A1412" s="1"/>
      <c r="C1412" s="1"/>
      <c r="F1412" s="34"/>
      <c r="H1412" s="34"/>
      <c r="J1412" s="34"/>
      <c r="L1412" s="34"/>
      <c r="N1412" s="34"/>
      <c r="P1412" s="34"/>
      <c r="Q1412" s="43"/>
      <c r="R1412" s="43"/>
      <c r="S1412" s="37"/>
      <c r="T1412" s="37"/>
      <c r="U1412" s="38"/>
      <c r="V1412" s="1"/>
      <c r="W1412" s="39"/>
      <c r="X1412" s="40"/>
      <c r="Y1412" s="41"/>
      <c r="Z1412" s="41"/>
      <c r="AA1412" s="41"/>
      <c r="AB1412" s="41"/>
      <c r="AC1412" s="40"/>
      <c r="AD1412" s="42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</row>
    <row r="1413" spans="1:109" s="44" customFormat="1" ht="27" customHeight="1">
      <c r="A1413" s="1"/>
      <c r="C1413" s="1"/>
      <c r="F1413" s="34"/>
      <c r="H1413" s="34"/>
      <c r="J1413" s="34"/>
      <c r="L1413" s="34"/>
      <c r="N1413" s="34"/>
      <c r="P1413" s="34"/>
      <c r="Q1413" s="43"/>
      <c r="R1413" s="43"/>
      <c r="S1413" s="37"/>
      <c r="T1413" s="37"/>
      <c r="U1413" s="38"/>
      <c r="V1413" s="1"/>
      <c r="W1413" s="39"/>
      <c r="X1413" s="40"/>
      <c r="Y1413" s="41"/>
      <c r="Z1413" s="41"/>
      <c r="AA1413" s="41"/>
      <c r="AB1413" s="41"/>
      <c r="AC1413" s="40"/>
      <c r="AD1413" s="42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</row>
    <row r="1414" spans="1:109" s="44" customFormat="1" ht="27" customHeight="1">
      <c r="A1414" s="1"/>
      <c r="C1414" s="1"/>
      <c r="F1414" s="34"/>
      <c r="H1414" s="34"/>
      <c r="J1414" s="34"/>
      <c r="L1414" s="34"/>
      <c r="N1414" s="34"/>
      <c r="P1414" s="34"/>
      <c r="Q1414" s="43"/>
      <c r="R1414" s="43"/>
      <c r="S1414" s="37"/>
      <c r="T1414" s="37"/>
      <c r="U1414" s="38"/>
      <c r="V1414" s="1"/>
      <c r="W1414" s="39"/>
      <c r="X1414" s="40"/>
      <c r="Y1414" s="41"/>
      <c r="Z1414" s="41"/>
      <c r="AA1414" s="41"/>
      <c r="AB1414" s="41"/>
      <c r="AC1414" s="40"/>
      <c r="AD1414" s="42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</row>
    <row r="1415" spans="1:109" s="44" customFormat="1" ht="27" customHeight="1">
      <c r="A1415" s="1"/>
      <c r="C1415" s="1"/>
      <c r="F1415" s="34"/>
      <c r="H1415" s="34"/>
      <c r="J1415" s="34"/>
      <c r="L1415" s="34"/>
      <c r="N1415" s="34"/>
      <c r="P1415" s="34"/>
      <c r="Q1415" s="43"/>
      <c r="R1415" s="43"/>
      <c r="S1415" s="37"/>
      <c r="T1415" s="37"/>
      <c r="U1415" s="38"/>
      <c r="V1415" s="1"/>
      <c r="W1415" s="39"/>
      <c r="X1415" s="40"/>
      <c r="Y1415" s="41"/>
      <c r="Z1415" s="41"/>
      <c r="AA1415" s="41"/>
      <c r="AB1415" s="41"/>
      <c r="AC1415" s="40"/>
      <c r="AD1415" s="42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</row>
    <row r="1416" spans="1:109" s="44" customFormat="1" ht="27" customHeight="1">
      <c r="A1416" s="1"/>
      <c r="C1416" s="1"/>
      <c r="F1416" s="34"/>
      <c r="H1416" s="34"/>
      <c r="J1416" s="34"/>
      <c r="L1416" s="34"/>
      <c r="N1416" s="34"/>
      <c r="P1416" s="34"/>
      <c r="Q1416" s="43"/>
      <c r="R1416" s="43"/>
      <c r="S1416" s="37"/>
      <c r="T1416" s="37"/>
      <c r="U1416" s="38"/>
      <c r="V1416" s="1"/>
      <c r="W1416" s="39"/>
      <c r="X1416" s="40"/>
      <c r="Y1416" s="41"/>
      <c r="Z1416" s="41"/>
      <c r="AA1416" s="41"/>
      <c r="AB1416" s="41"/>
      <c r="AC1416" s="40"/>
      <c r="AD1416" s="42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</row>
    <row r="1417" spans="1:109" s="44" customFormat="1" ht="27" customHeight="1">
      <c r="A1417" s="1"/>
      <c r="C1417" s="1"/>
      <c r="F1417" s="34"/>
      <c r="H1417" s="34"/>
      <c r="J1417" s="34"/>
      <c r="L1417" s="34"/>
      <c r="N1417" s="34"/>
      <c r="P1417" s="34"/>
      <c r="Q1417" s="43"/>
      <c r="R1417" s="43"/>
      <c r="S1417" s="37"/>
      <c r="T1417" s="37"/>
      <c r="U1417" s="38"/>
      <c r="V1417" s="1"/>
      <c r="W1417" s="39"/>
      <c r="X1417" s="40"/>
      <c r="Y1417" s="41"/>
      <c r="Z1417" s="41"/>
      <c r="AA1417" s="41"/>
      <c r="AB1417" s="41"/>
      <c r="AC1417" s="40"/>
      <c r="AD1417" s="42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</row>
    <row r="1418" spans="1:109" s="44" customFormat="1" ht="27" customHeight="1">
      <c r="A1418" s="1"/>
      <c r="C1418" s="1"/>
      <c r="F1418" s="34"/>
      <c r="H1418" s="34"/>
      <c r="J1418" s="34"/>
      <c r="L1418" s="34"/>
      <c r="N1418" s="34"/>
      <c r="P1418" s="34"/>
      <c r="Q1418" s="43"/>
      <c r="R1418" s="43"/>
      <c r="S1418" s="37"/>
      <c r="T1418" s="37"/>
      <c r="U1418" s="38"/>
      <c r="V1418" s="1"/>
      <c r="W1418" s="39"/>
      <c r="X1418" s="40"/>
      <c r="Y1418" s="41"/>
      <c r="Z1418" s="41"/>
      <c r="AA1418" s="41"/>
      <c r="AB1418" s="41"/>
      <c r="AC1418" s="40"/>
      <c r="AD1418" s="42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</row>
    <row r="1419" spans="1:109" s="44" customFormat="1" ht="27" customHeight="1">
      <c r="A1419" s="1"/>
      <c r="C1419" s="1"/>
      <c r="F1419" s="34"/>
      <c r="H1419" s="34"/>
      <c r="J1419" s="34"/>
      <c r="L1419" s="34"/>
      <c r="N1419" s="34"/>
      <c r="P1419" s="34"/>
      <c r="Q1419" s="43"/>
      <c r="R1419" s="43"/>
      <c r="S1419" s="37"/>
      <c r="T1419" s="37"/>
      <c r="U1419" s="38"/>
      <c r="V1419" s="1"/>
      <c r="W1419" s="39"/>
      <c r="X1419" s="40"/>
      <c r="Y1419" s="41"/>
      <c r="Z1419" s="41"/>
      <c r="AA1419" s="41"/>
      <c r="AB1419" s="41"/>
      <c r="AC1419" s="40"/>
      <c r="AD1419" s="42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</row>
    <row r="1420" spans="1:109" s="44" customFormat="1" ht="27" customHeight="1">
      <c r="A1420" s="1"/>
      <c r="C1420" s="1"/>
      <c r="F1420" s="34"/>
      <c r="H1420" s="34"/>
      <c r="J1420" s="34"/>
      <c r="L1420" s="34"/>
      <c r="N1420" s="34"/>
      <c r="P1420" s="34"/>
      <c r="Q1420" s="43"/>
      <c r="R1420" s="43"/>
      <c r="S1420" s="37"/>
      <c r="T1420" s="37"/>
      <c r="U1420" s="38"/>
      <c r="V1420" s="1"/>
      <c r="W1420" s="39"/>
      <c r="X1420" s="40"/>
      <c r="Y1420" s="41"/>
      <c r="Z1420" s="41"/>
      <c r="AA1420" s="41"/>
      <c r="AB1420" s="41"/>
      <c r="AC1420" s="40"/>
      <c r="AD1420" s="42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</row>
    <row r="1421" spans="1:109" s="44" customFormat="1" ht="27" customHeight="1">
      <c r="A1421" s="1"/>
      <c r="C1421" s="1"/>
      <c r="F1421" s="34"/>
      <c r="H1421" s="34"/>
      <c r="J1421" s="34"/>
      <c r="L1421" s="34"/>
      <c r="N1421" s="34"/>
      <c r="P1421" s="34"/>
      <c r="Q1421" s="43"/>
      <c r="R1421" s="43"/>
      <c r="S1421" s="37"/>
      <c r="T1421" s="37"/>
      <c r="U1421" s="38"/>
      <c r="V1421" s="1"/>
      <c r="W1421" s="39"/>
      <c r="X1421" s="40"/>
      <c r="Y1421" s="41"/>
      <c r="Z1421" s="41"/>
      <c r="AA1421" s="41"/>
      <c r="AB1421" s="41"/>
      <c r="AC1421" s="40"/>
      <c r="AD1421" s="42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</row>
    <row r="1422" spans="1:109" s="44" customFormat="1" ht="27" customHeight="1">
      <c r="A1422" s="1"/>
      <c r="C1422" s="1"/>
      <c r="F1422" s="34"/>
      <c r="H1422" s="34"/>
      <c r="J1422" s="34"/>
      <c r="L1422" s="34"/>
      <c r="N1422" s="34"/>
      <c r="P1422" s="34"/>
      <c r="Q1422" s="43"/>
      <c r="R1422" s="43"/>
      <c r="S1422" s="37"/>
      <c r="T1422" s="37"/>
      <c r="U1422" s="38"/>
      <c r="V1422" s="1"/>
      <c r="W1422" s="39"/>
      <c r="X1422" s="40"/>
      <c r="Y1422" s="41"/>
      <c r="Z1422" s="41"/>
      <c r="AA1422" s="41"/>
      <c r="AB1422" s="41"/>
      <c r="AC1422" s="40"/>
      <c r="AD1422" s="42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</row>
    <row r="1423" spans="1:109" s="44" customFormat="1" ht="27" customHeight="1">
      <c r="A1423" s="1"/>
      <c r="C1423" s="1"/>
      <c r="F1423" s="34"/>
      <c r="H1423" s="34"/>
      <c r="J1423" s="34"/>
      <c r="L1423" s="34"/>
      <c r="N1423" s="34"/>
      <c r="P1423" s="34"/>
      <c r="Q1423" s="43"/>
      <c r="R1423" s="43"/>
      <c r="S1423" s="37"/>
      <c r="T1423" s="37"/>
      <c r="U1423" s="38"/>
      <c r="V1423" s="1"/>
      <c r="W1423" s="39"/>
      <c r="X1423" s="40"/>
      <c r="Y1423" s="41"/>
      <c r="Z1423" s="41"/>
      <c r="AA1423" s="41"/>
      <c r="AB1423" s="41"/>
      <c r="AC1423" s="40"/>
      <c r="AD1423" s="42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</row>
    <row r="1424" spans="1:109" s="44" customFormat="1" ht="27" customHeight="1">
      <c r="A1424" s="1"/>
      <c r="C1424" s="1"/>
      <c r="F1424" s="34"/>
      <c r="H1424" s="34"/>
      <c r="J1424" s="34"/>
      <c r="L1424" s="34"/>
      <c r="N1424" s="34"/>
      <c r="P1424" s="34"/>
      <c r="Q1424" s="43"/>
      <c r="R1424" s="43"/>
      <c r="S1424" s="37"/>
      <c r="T1424" s="37"/>
      <c r="U1424" s="38"/>
      <c r="V1424" s="1"/>
      <c r="W1424" s="39"/>
      <c r="X1424" s="40"/>
      <c r="Y1424" s="41"/>
      <c r="Z1424" s="41"/>
      <c r="AA1424" s="41"/>
      <c r="AB1424" s="41"/>
      <c r="AC1424" s="40"/>
      <c r="AD1424" s="42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</row>
    <row r="1425" spans="1:109" s="44" customFormat="1" ht="27" customHeight="1">
      <c r="A1425" s="1"/>
      <c r="C1425" s="1"/>
      <c r="F1425" s="34"/>
      <c r="H1425" s="34"/>
      <c r="J1425" s="34"/>
      <c r="L1425" s="34"/>
      <c r="N1425" s="34"/>
      <c r="P1425" s="34"/>
      <c r="Q1425" s="43"/>
      <c r="R1425" s="43"/>
      <c r="S1425" s="37"/>
      <c r="T1425" s="37"/>
      <c r="U1425" s="38"/>
      <c r="V1425" s="1"/>
      <c r="W1425" s="39"/>
      <c r="X1425" s="40"/>
      <c r="Y1425" s="41"/>
      <c r="Z1425" s="41"/>
      <c r="AA1425" s="41"/>
      <c r="AB1425" s="41"/>
      <c r="AC1425" s="40"/>
      <c r="AD1425" s="42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</row>
    <row r="1426" spans="1:109" s="44" customFormat="1" ht="27" customHeight="1">
      <c r="A1426" s="1"/>
      <c r="C1426" s="1"/>
      <c r="F1426" s="34"/>
      <c r="H1426" s="34"/>
      <c r="J1426" s="34"/>
      <c r="L1426" s="34"/>
      <c r="N1426" s="34"/>
      <c r="P1426" s="34"/>
      <c r="Q1426" s="43"/>
      <c r="R1426" s="43"/>
      <c r="S1426" s="37"/>
      <c r="T1426" s="37"/>
      <c r="U1426" s="38"/>
      <c r="V1426" s="1"/>
      <c r="W1426" s="39"/>
      <c r="X1426" s="40"/>
      <c r="Y1426" s="41"/>
      <c r="Z1426" s="41"/>
      <c r="AA1426" s="41"/>
      <c r="AB1426" s="41"/>
      <c r="AC1426" s="40"/>
      <c r="AD1426" s="42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</row>
    <row r="1427" spans="1:109" s="44" customFormat="1" ht="27" customHeight="1">
      <c r="A1427" s="1"/>
      <c r="C1427" s="1"/>
      <c r="F1427" s="34"/>
      <c r="H1427" s="34"/>
      <c r="J1427" s="34"/>
      <c r="L1427" s="34"/>
      <c r="N1427" s="34"/>
      <c r="P1427" s="34"/>
      <c r="Q1427" s="43"/>
      <c r="R1427" s="43"/>
      <c r="S1427" s="37"/>
      <c r="T1427" s="37"/>
      <c r="U1427" s="38"/>
      <c r="V1427" s="1"/>
      <c r="W1427" s="39"/>
      <c r="X1427" s="40"/>
      <c r="Y1427" s="41"/>
      <c r="Z1427" s="41"/>
      <c r="AA1427" s="41"/>
      <c r="AB1427" s="41"/>
      <c r="AC1427" s="40"/>
      <c r="AD1427" s="42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</row>
    <row r="1428" spans="1:109" s="44" customFormat="1" ht="27" customHeight="1">
      <c r="A1428" s="1"/>
      <c r="C1428" s="1"/>
      <c r="F1428" s="34"/>
      <c r="H1428" s="34"/>
      <c r="J1428" s="34"/>
      <c r="L1428" s="34"/>
      <c r="N1428" s="34"/>
      <c r="P1428" s="34"/>
      <c r="Q1428" s="43"/>
      <c r="R1428" s="43"/>
      <c r="S1428" s="37"/>
      <c r="T1428" s="37"/>
      <c r="U1428" s="38"/>
      <c r="V1428" s="1"/>
      <c r="W1428" s="39"/>
      <c r="X1428" s="40"/>
      <c r="Y1428" s="41"/>
      <c r="Z1428" s="41"/>
      <c r="AA1428" s="41"/>
      <c r="AB1428" s="41"/>
      <c r="AC1428" s="40"/>
      <c r="AD1428" s="42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</row>
    <row r="1429" spans="1:109" s="44" customFormat="1" ht="27" customHeight="1">
      <c r="A1429" s="1"/>
      <c r="C1429" s="1"/>
      <c r="F1429" s="34"/>
      <c r="H1429" s="34"/>
      <c r="J1429" s="34"/>
      <c r="L1429" s="34"/>
      <c r="N1429" s="34"/>
      <c r="P1429" s="34"/>
      <c r="Q1429" s="43"/>
      <c r="R1429" s="43"/>
      <c r="S1429" s="37"/>
      <c r="T1429" s="37"/>
      <c r="U1429" s="38"/>
      <c r="V1429" s="1"/>
      <c r="W1429" s="39"/>
      <c r="X1429" s="40"/>
      <c r="Y1429" s="41"/>
      <c r="Z1429" s="41"/>
      <c r="AA1429" s="41"/>
      <c r="AB1429" s="41"/>
      <c r="AC1429" s="40"/>
      <c r="AD1429" s="42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</row>
    <row r="1430" spans="1:109" s="44" customFormat="1" ht="27" customHeight="1">
      <c r="A1430" s="1"/>
      <c r="C1430" s="1"/>
      <c r="F1430" s="34"/>
      <c r="H1430" s="34"/>
      <c r="J1430" s="34"/>
      <c r="L1430" s="34"/>
      <c r="N1430" s="34"/>
      <c r="P1430" s="34"/>
      <c r="Q1430" s="43"/>
      <c r="R1430" s="43"/>
      <c r="S1430" s="37"/>
      <c r="T1430" s="37"/>
      <c r="U1430" s="38"/>
      <c r="V1430" s="1"/>
      <c r="W1430" s="39"/>
      <c r="X1430" s="40"/>
      <c r="Y1430" s="41"/>
      <c r="Z1430" s="41"/>
      <c r="AA1430" s="41"/>
      <c r="AB1430" s="41"/>
      <c r="AC1430" s="40"/>
      <c r="AD1430" s="42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</row>
    <row r="1431" spans="1:109" s="44" customFormat="1" ht="27" customHeight="1">
      <c r="A1431" s="1"/>
      <c r="C1431" s="1"/>
      <c r="F1431" s="34"/>
      <c r="H1431" s="34"/>
      <c r="J1431" s="34"/>
      <c r="L1431" s="34"/>
      <c r="N1431" s="34"/>
      <c r="P1431" s="34"/>
      <c r="Q1431" s="43"/>
      <c r="R1431" s="43"/>
      <c r="S1431" s="37"/>
      <c r="T1431" s="37"/>
      <c r="U1431" s="38"/>
      <c r="V1431" s="1"/>
      <c r="W1431" s="39"/>
      <c r="X1431" s="40"/>
      <c r="Y1431" s="41"/>
      <c r="Z1431" s="41"/>
      <c r="AA1431" s="41"/>
      <c r="AB1431" s="41"/>
      <c r="AC1431" s="40"/>
      <c r="AD1431" s="42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</row>
    <row r="1432" spans="1:109" s="44" customFormat="1" ht="27" customHeight="1">
      <c r="A1432" s="1"/>
      <c r="C1432" s="1"/>
      <c r="F1432" s="34"/>
      <c r="H1432" s="34"/>
      <c r="J1432" s="34"/>
      <c r="L1432" s="34"/>
      <c r="N1432" s="34"/>
      <c r="P1432" s="34"/>
      <c r="Q1432" s="43"/>
      <c r="R1432" s="43"/>
      <c r="S1432" s="37"/>
      <c r="T1432" s="37"/>
      <c r="U1432" s="38"/>
      <c r="V1432" s="1"/>
      <c r="W1432" s="39"/>
      <c r="X1432" s="40"/>
      <c r="Y1432" s="41"/>
      <c r="Z1432" s="41"/>
      <c r="AA1432" s="41"/>
      <c r="AB1432" s="41"/>
      <c r="AC1432" s="40"/>
      <c r="AD1432" s="42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</row>
    <row r="1433" spans="1:109" s="44" customFormat="1" ht="27" customHeight="1">
      <c r="A1433" s="1"/>
      <c r="C1433" s="1"/>
      <c r="F1433" s="34"/>
      <c r="H1433" s="34"/>
      <c r="J1433" s="34"/>
      <c r="L1433" s="34"/>
      <c r="N1433" s="34"/>
      <c r="P1433" s="34"/>
      <c r="Q1433" s="43"/>
      <c r="R1433" s="43"/>
      <c r="S1433" s="37"/>
      <c r="T1433" s="37"/>
      <c r="U1433" s="38"/>
      <c r="V1433" s="1"/>
      <c r="W1433" s="39"/>
      <c r="X1433" s="40"/>
      <c r="Y1433" s="41"/>
      <c r="Z1433" s="41"/>
      <c r="AA1433" s="41"/>
      <c r="AB1433" s="41"/>
      <c r="AC1433" s="40"/>
      <c r="AD1433" s="42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</row>
    <row r="1434" spans="1:109" s="44" customFormat="1" ht="27" customHeight="1">
      <c r="A1434" s="1"/>
      <c r="C1434" s="1"/>
      <c r="F1434" s="34"/>
      <c r="H1434" s="34"/>
      <c r="J1434" s="34"/>
      <c r="L1434" s="34"/>
      <c r="N1434" s="34"/>
      <c r="P1434" s="34"/>
      <c r="Q1434" s="43"/>
      <c r="R1434" s="43"/>
      <c r="S1434" s="37"/>
      <c r="T1434" s="37"/>
      <c r="U1434" s="38"/>
      <c r="V1434" s="1"/>
      <c r="W1434" s="39"/>
      <c r="X1434" s="40"/>
      <c r="Y1434" s="41"/>
      <c r="Z1434" s="41"/>
      <c r="AA1434" s="41"/>
      <c r="AB1434" s="41"/>
      <c r="AC1434" s="40"/>
      <c r="AD1434" s="42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</row>
    <row r="1435" spans="1:109" s="44" customFormat="1" ht="27" customHeight="1">
      <c r="A1435" s="1"/>
      <c r="C1435" s="1"/>
      <c r="F1435" s="34"/>
      <c r="H1435" s="34"/>
      <c r="J1435" s="34"/>
      <c r="L1435" s="34"/>
      <c r="N1435" s="34"/>
      <c r="P1435" s="34"/>
      <c r="Q1435" s="43"/>
      <c r="R1435" s="43"/>
      <c r="S1435" s="37"/>
      <c r="T1435" s="37"/>
      <c r="U1435" s="38"/>
      <c r="V1435" s="1"/>
      <c r="W1435" s="39"/>
      <c r="X1435" s="40"/>
      <c r="Y1435" s="41"/>
      <c r="Z1435" s="41"/>
      <c r="AA1435" s="41"/>
      <c r="AB1435" s="41"/>
      <c r="AC1435" s="40"/>
      <c r="AD1435" s="42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</row>
    <row r="1436" spans="1:109" s="44" customFormat="1" ht="27" customHeight="1">
      <c r="A1436" s="1"/>
      <c r="C1436" s="1"/>
      <c r="F1436" s="34"/>
      <c r="H1436" s="34"/>
      <c r="J1436" s="34"/>
      <c r="L1436" s="34"/>
      <c r="N1436" s="34"/>
      <c r="P1436" s="34"/>
      <c r="Q1436" s="43"/>
      <c r="R1436" s="43"/>
      <c r="S1436" s="37"/>
      <c r="T1436" s="37"/>
      <c r="U1436" s="38"/>
      <c r="V1436" s="1"/>
      <c r="W1436" s="39"/>
      <c r="X1436" s="40"/>
      <c r="Y1436" s="41"/>
      <c r="Z1436" s="41"/>
      <c r="AA1436" s="41"/>
      <c r="AB1436" s="41"/>
      <c r="AC1436" s="40"/>
      <c r="AD1436" s="42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</row>
    <row r="1437" spans="1:109" s="44" customFormat="1" ht="27" customHeight="1">
      <c r="A1437" s="1"/>
      <c r="C1437" s="1"/>
      <c r="F1437" s="34"/>
      <c r="H1437" s="34"/>
      <c r="J1437" s="34"/>
      <c r="L1437" s="34"/>
      <c r="N1437" s="34"/>
      <c r="P1437" s="34"/>
      <c r="Q1437" s="43"/>
      <c r="R1437" s="43"/>
      <c r="S1437" s="37"/>
      <c r="T1437" s="37"/>
      <c r="U1437" s="38"/>
      <c r="V1437" s="1"/>
      <c r="W1437" s="39"/>
      <c r="X1437" s="40"/>
      <c r="Y1437" s="41"/>
      <c r="Z1437" s="41"/>
      <c r="AA1437" s="41"/>
      <c r="AB1437" s="41"/>
      <c r="AC1437" s="40"/>
      <c r="AD1437" s="42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</row>
    <row r="1438" spans="1:109" s="44" customFormat="1" ht="27" customHeight="1">
      <c r="A1438" s="1"/>
      <c r="C1438" s="1"/>
      <c r="F1438" s="34"/>
      <c r="H1438" s="34"/>
      <c r="J1438" s="34"/>
      <c r="L1438" s="34"/>
      <c r="N1438" s="34"/>
      <c r="P1438" s="34"/>
      <c r="Q1438" s="43"/>
      <c r="R1438" s="43"/>
      <c r="S1438" s="37"/>
      <c r="T1438" s="37"/>
      <c r="U1438" s="38"/>
      <c r="V1438" s="1"/>
      <c r="W1438" s="39"/>
      <c r="X1438" s="40"/>
      <c r="Y1438" s="41"/>
      <c r="Z1438" s="41"/>
      <c r="AA1438" s="41"/>
      <c r="AB1438" s="41"/>
      <c r="AC1438" s="40"/>
      <c r="AD1438" s="42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</row>
    <row r="1439" spans="1:109" s="44" customFormat="1" ht="27" customHeight="1">
      <c r="A1439" s="1"/>
      <c r="C1439" s="1"/>
      <c r="F1439" s="34"/>
      <c r="H1439" s="34"/>
      <c r="J1439" s="34"/>
      <c r="L1439" s="34"/>
      <c r="N1439" s="34"/>
      <c r="P1439" s="34"/>
      <c r="Q1439" s="43"/>
      <c r="R1439" s="43"/>
      <c r="S1439" s="37"/>
      <c r="T1439" s="37"/>
      <c r="U1439" s="38"/>
      <c r="V1439" s="1"/>
      <c r="W1439" s="39"/>
      <c r="X1439" s="40"/>
      <c r="Y1439" s="41"/>
      <c r="Z1439" s="41"/>
      <c r="AA1439" s="41"/>
      <c r="AB1439" s="41"/>
      <c r="AC1439" s="40"/>
      <c r="AD1439" s="42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</row>
    <row r="1440" spans="1:109" s="44" customFormat="1" ht="27" customHeight="1">
      <c r="A1440" s="1"/>
      <c r="C1440" s="1"/>
      <c r="F1440" s="34"/>
      <c r="H1440" s="34"/>
      <c r="J1440" s="34"/>
      <c r="L1440" s="34"/>
      <c r="N1440" s="34"/>
      <c r="P1440" s="34"/>
      <c r="Q1440" s="43"/>
      <c r="R1440" s="43"/>
      <c r="S1440" s="37"/>
      <c r="T1440" s="37"/>
      <c r="U1440" s="38"/>
      <c r="V1440" s="1"/>
      <c r="W1440" s="39"/>
      <c r="X1440" s="40"/>
      <c r="Y1440" s="41"/>
      <c r="Z1440" s="41"/>
      <c r="AA1440" s="41"/>
      <c r="AB1440" s="41"/>
      <c r="AC1440" s="40"/>
      <c r="AD1440" s="42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</row>
    <row r="1441" spans="1:109" s="44" customFormat="1" ht="27" customHeight="1">
      <c r="A1441" s="1"/>
      <c r="C1441" s="1"/>
      <c r="F1441" s="34"/>
      <c r="H1441" s="34"/>
      <c r="J1441" s="34"/>
      <c r="L1441" s="34"/>
      <c r="N1441" s="34"/>
      <c r="P1441" s="34"/>
      <c r="Q1441" s="43"/>
      <c r="R1441" s="43"/>
      <c r="S1441" s="37"/>
      <c r="T1441" s="37"/>
      <c r="U1441" s="38"/>
      <c r="V1441" s="1"/>
      <c r="W1441" s="39"/>
      <c r="X1441" s="40"/>
      <c r="Y1441" s="41"/>
      <c r="Z1441" s="41"/>
      <c r="AA1441" s="41"/>
      <c r="AB1441" s="41"/>
      <c r="AC1441" s="40"/>
      <c r="AD1441" s="42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</row>
    <row r="1442" spans="1:109" s="44" customFormat="1" ht="27" customHeight="1">
      <c r="A1442" s="1"/>
      <c r="C1442" s="1"/>
      <c r="F1442" s="34"/>
      <c r="H1442" s="34"/>
      <c r="J1442" s="34"/>
      <c r="L1442" s="34"/>
      <c r="N1442" s="34"/>
      <c r="P1442" s="34"/>
      <c r="Q1442" s="43"/>
      <c r="R1442" s="43"/>
      <c r="S1442" s="37"/>
      <c r="T1442" s="37"/>
      <c r="U1442" s="38"/>
      <c r="V1442" s="1"/>
      <c r="W1442" s="39"/>
      <c r="X1442" s="40"/>
      <c r="Y1442" s="41"/>
      <c r="Z1442" s="41"/>
      <c r="AA1442" s="41"/>
      <c r="AB1442" s="41"/>
      <c r="AC1442" s="40"/>
      <c r="AD1442" s="42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</row>
    <row r="1443" spans="1:109" s="44" customFormat="1" ht="27" customHeight="1">
      <c r="A1443" s="1"/>
      <c r="C1443" s="1"/>
      <c r="F1443" s="34"/>
      <c r="H1443" s="34"/>
      <c r="J1443" s="34"/>
      <c r="L1443" s="34"/>
      <c r="N1443" s="34"/>
      <c r="P1443" s="34"/>
      <c r="Q1443" s="43"/>
      <c r="R1443" s="43"/>
      <c r="S1443" s="37"/>
      <c r="T1443" s="37"/>
      <c r="U1443" s="38"/>
      <c r="V1443" s="1"/>
      <c r="W1443" s="39"/>
      <c r="X1443" s="40"/>
      <c r="Y1443" s="41"/>
      <c r="Z1443" s="41"/>
      <c r="AA1443" s="41"/>
      <c r="AB1443" s="41"/>
      <c r="AC1443" s="40"/>
      <c r="AD1443" s="42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</row>
    <row r="1444" spans="1:109" s="44" customFormat="1" ht="27" customHeight="1">
      <c r="A1444" s="1"/>
      <c r="C1444" s="1"/>
      <c r="F1444" s="34"/>
      <c r="H1444" s="34"/>
      <c r="J1444" s="34"/>
      <c r="L1444" s="34"/>
      <c r="N1444" s="34"/>
      <c r="P1444" s="34"/>
      <c r="Q1444" s="43"/>
      <c r="R1444" s="43"/>
      <c r="S1444" s="37"/>
      <c r="T1444" s="37"/>
      <c r="U1444" s="38"/>
      <c r="V1444" s="1"/>
      <c r="W1444" s="39"/>
      <c r="X1444" s="40"/>
      <c r="Y1444" s="41"/>
      <c r="Z1444" s="41"/>
      <c r="AA1444" s="41"/>
      <c r="AB1444" s="41"/>
      <c r="AC1444" s="40"/>
      <c r="AD1444" s="42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</row>
    <row r="1445" spans="1:109" s="44" customFormat="1" ht="27" customHeight="1">
      <c r="A1445" s="1"/>
      <c r="C1445" s="1"/>
      <c r="F1445" s="34"/>
      <c r="H1445" s="34"/>
      <c r="J1445" s="34"/>
      <c r="L1445" s="34"/>
      <c r="N1445" s="34"/>
      <c r="P1445" s="34"/>
      <c r="Q1445" s="43"/>
      <c r="R1445" s="43"/>
      <c r="S1445" s="37"/>
      <c r="T1445" s="37"/>
      <c r="U1445" s="38"/>
      <c r="V1445" s="1"/>
      <c r="W1445" s="39"/>
      <c r="X1445" s="40"/>
      <c r="Y1445" s="41"/>
      <c r="Z1445" s="41"/>
      <c r="AA1445" s="41"/>
      <c r="AB1445" s="41"/>
      <c r="AC1445" s="40"/>
      <c r="AD1445" s="42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</row>
    <row r="1446" spans="1:109" s="44" customFormat="1" ht="27" customHeight="1">
      <c r="A1446" s="1"/>
      <c r="C1446" s="1"/>
      <c r="F1446" s="34"/>
      <c r="H1446" s="34"/>
      <c r="J1446" s="34"/>
      <c r="L1446" s="34"/>
      <c r="N1446" s="34"/>
      <c r="P1446" s="34"/>
      <c r="Q1446" s="43"/>
      <c r="R1446" s="43"/>
      <c r="S1446" s="37"/>
      <c r="T1446" s="37"/>
      <c r="U1446" s="38"/>
      <c r="V1446" s="1"/>
      <c r="W1446" s="39"/>
      <c r="X1446" s="40"/>
      <c r="Y1446" s="41"/>
      <c r="Z1446" s="41"/>
      <c r="AA1446" s="41"/>
      <c r="AB1446" s="41"/>
      <c r="AC1446" s="40"/>
      <c r="AD1446" s="42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</row>
    <row r="1447" spans="1:109" s="44" customFormat="1" ht="27" customHeight="1">
      <c r="A1447" s="1"/>
      <c r="C1447" s="1"/>
      <c r="F1447" s="34"/>
      <c r="H1447" s="34"/>
      <c r="J1447" s="34"/>
      <c r="L1447" s="34"/>
      <c r="N1447" s="34"/>
      <c r="P1447" s="34"/>
      <c r="Q1447" s="43"/>
      <c r="R1447" s="43"/>
      <c r="S1447" s="37"/>
      <c r="T1447" s="37"/>
      <c r="U1447" s="38"/>
      <c r="V1447" s="1"/>
      <c r="W1447" s="39"/>
      <c r="X1447" s="40"/>
      <c r="Y1447" s="41"/>
      <c r="Z1447" s="41"/>
      <c r="AA1447" s="41"/>
      <c r="AB1447" s="41"/>
      <c r="AC1447" s="40"/>
      <c r="AD1447" s="42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</row>
    <row r="1448" spans="1:109" s="44" customFormat="1" ht="27" customHeight="1">
      <c r="A1448" s="1"/>
      <c r="C1448" s="1"/>
      <c r="F1448" s="34"/>
      <c r="H1448" s="34"/>
      <c r="J1448" s="34"/>
      <c r="L1448" s="34"/>
      <c r="N1448" s="34"/>
      <c r="P1448" s="34"/>
      <c r="Q1448" s="43"/>
      <c r="R1448" s="43"/>
      <c r="S1448" s="37"/>
      <c r="T1448" s="37"/>
      <c r="U1448" s="38"/>
      <c r="V1448" s="1"/>
      <c r="W1448" s="39"/>
      <c r="X1448" s="40"/>
      <c r="Y1448" s="41"/>
      <c r="Z1448" s="41"/>
      <c r="AA1448" s="41"/>
      <c r="AB1448" s="41"/>
      <c r="AC1448" s="40"/>
      <c r="AD1448" s="42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</row>
    <row r="1449" spans="1:109" s="44" customFormat="1" ht="27" customHeight="1">
      <c r="A1449" s="1"/>
      <c r="C1449" s="1"/>
      <c r="F1449" s="34"/>
      <c r="H1449" s="34"/>
      <c r="J1449" s="34"/>
      <c r="L1449" s="34"/>
      <c r="N1449" s="34"/>
      <c r="P1449" s="34"/>
      <c r="Q1449" s="43"/>
      <c r="R1449" s="43"/>
      <c r="S1449" s="37"/>
      <c r="T1449" s="37"/>
      <c r="U1449" s="38"/>
      <c r="V1449" s="1"/>
      <c r="W1449" s="39"/>
      <c r="X1449" s="40"/>
      <c r="Y1449" s="41"/>
      <c r="Z1449" s="41"/>
      <c r="AA1449" s="41"/>
      <c r="AB1449" s="41"/>
      <c r="AC1449" s="40"/>
      <c r="AD1449" s="42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</row>
    <row r="1450" spans="1:109" s="44" customFormat="1" ht="27" customHeight="1">
      <c r="A1450" s="1"/>
      <c r="C1450" s="1"/>
      <c r="F1450" s="34"/>
      <c r="H1450" s="34"/>
      <c r="J1450" s="34"/>
      <c r="L1450" s="34"/>
      <c r="N1450" s="34"/>
      <c r="P1450" s="34"/>
      <c r="Q1450" s="43"/>
      <c r="R1450" s="43"/>
      <c r="S1450" s="37"/>
      <c r="T1450" s="37"/>
      <c r="U1450" s="38"/>
      <c r="V1450" s="1"/>
      <c r="W1450" s="39"/>
      <c r="X1450" s="40"/>
      <c r="Y1450" s="41"/>
      <c r="Z1450" s="41"/>
      <c r="AA1450" s="41"/>
      <c r="AB1450" s="41"/>
      <c r="AC1450" s="40"/>
      <c r="AD1450" s="42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</row>
    <row r="1451" spans="1:109" s="44" customFormat="1" ht="27" customHeight="1">
      <c r="A1451" s="1"/>
      <c r="C1451" s="1"/>
      <c r="F1451" s="34"/>
      <c r="H1451" s="34"/>
      <c r="J1451" s="34"/>
      <c r="L1451" s="34"/>
      <c r="N1451" s="34"/>
      <c r="P1451" s="34"/>
      <c r="Q1451" s="43"/>
      <c r="R1451" s="43"/>
      <c r="S1451" s="37"/>
      <c r="T1451" s="37"/>
      <c r="U1451" s="38"/>
      <c r="V1451" s="1"/>
      <c r="W1451" s="39"/>
      <c r="X1451" s="40"/>
      <c r="Y1451" s="41"/>
      <c r="Z1451" s="41"/>
      <c r="AA1451" s="41"/>
      <c r="AB1451" s="41"/>
      <c r="AC1451" s="40"/>
      <c r="AD1451" s="42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</row>
    <row r="1452" spans="1:109" s="44" customFormat="1" ht="27" customHeight="1">
      <c r="A1452" s="1"/>
      <c r="C1452" s="1"/>
      <c r="F1452" s="34"/>
      <c r="H1452" s="34"/>
      <c r="J1452" s="34"/>
      <c r="L1452" s="34"/>
      <c r="N1452" s="34"/>
      <c r="P1452" s="34"/>
      <c r="Q1452" s="43"/>
      <c r="R1452" s="43"/>
      <c r="S1452" s="37"/>
      <c r="T1452" s="37"/>
      <c r="U1452" s="38"/>
      <c r="V1452" s="1"/>
      <c r="W1452" s="39"/>
      <c r="X1452" s="40"/>
      <c r="Y1452" s="41"/>
      <c r="Z1452" s="41"/>
      <c r="AA1452" s="41"/>
      <c r="AB1452" s="41"/>
      <c r="AC1452" s="40"/>
      <c r="AD1452" s="42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</row>
    <row r="1453" spans="1:109" s="44" customFormat="1" ht="27" customHeight="1">
      <c r="A1453" s="1"/>
      <c r="C1453" s="1"/>
      <c r="F1453" s="34"/>
      <c r="H1453" s="34"/>
      <c r="J1453" s="34"/>
      <c r="L1453" s="34"/>
      <c r="N1453" s="34"/>
      <c r="P1453" s="34"/>
      <c r="Q1453" s="43"/>
      <c r="R1453" s="43"/>
      <c r="S1453" s="37"/>
      <c r="T1453" s="37"/>
      <c r="U1453" s="38"/>
      <c r="V1453" s="1"/>
      <c r="W1453" s="39"/>
      <c r="X1453" s="40"/>
      <c r="Y1453" s="41"/>
      <c r="Z1453" s="41"/>
      <c r="AA1453" s="41"/>
      <c r="AB1453" s="41"/>
      <c r="AC1453" s="40"/>
      <c r="AD1453" s="42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</row>
    <row r="1454" spans="1:109" s="44" customFormat="1" ht="27" customHeight="1">
      <c r="A1454" s="1"/>
      <c r="C1454" s="1"/>
      <c r="F1454" s="34"/>
      <c r="H1454" s="34"/>
      <c r="J1454" s="34"/>
      <c r="L1454" s="34"/>
      <c r="N1454" s="34"/>
      <c r="P1454" s="34"/>
      <c r="Q1454" s="43"/>
      <c r="R1454" s="43"/>
      <c r="S1454" s="37"/>
      <c r="T1454" s="37"/>
      <c r="U1454" s="38"/>
      <c r="V1454" s="1"/>
      <c r="W1454" s="39"/>
      <c r="X1454" s="40"/>
      <c r="Y1454" s="41"/>
      <c r="Z1454" s="41"/>
      <c r="AA1454" s="41"/>
      <c r="AB1454" s="41"/>
      <c r="AC1454" s="40"/>
      <c r="AD1454" s="42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</row>
    <row r="1455" spans="1:109" s="44" customFormat="1" ht="27" customHeight="1">
      <c r="A1455" s="1"/>
      <c r="C1455" s="1"/>
      <c r="F1455" s="34"/>
      <c r="H1455" s="34"/>
      <c r="J1455" s="34"/>
      <c r="L1455" s="34"/>
      <c r="N1455" s="34"/>
      <c r="P1455" s="34"/>
      <c r="Q1455" s="43"/>
      <c r="R1455" s="43"/>
      <c r="S1455" s="37"/>
      <c r="T1455" s="37"/>
      <c r="U1455" s="38"/>
      <c r="V1455" s="1"/>
      <c r="W1455" s="39"/>
      <c r="X1455" s="40"/>
      <c r="Y1455" s="41"/>
      <c r="Z1455" s="41"/>
      <c r="AA1455" s="41"/>
      <c r="AB1455" s="41"/>
      <c r="AC1455" s="40"/>
      <c r="AD1455" s="42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</row>
    <row r="1456" spans="1:109" s="44" customFormat="1" ht="27" customHeight="1">
      <c r="A1456" s="1"/>
      <c r="C1456" s="1"/>
      <c r="F1456" s="34"/>
      <c r="H1456" s="34"/>
      <c r="J1456" s="34"/>
      <c r="L1456" s="34"/>
      <c r="N1456" s="34"/>
      <c r="P1456" s="34"/>
      <c r="Q1456" s="43"/>
      <c r="R1456" s="43"/>
      <c r="S1456" s="37"/>
      <c r="T1456" s="37"/>
      <c r="U1456" s="38"/>
      <c r="V1456" s="1"/>
      <c r="W1456" s="39"/>
      <c r="X1456" s="40"/>
      <c r="Y1456" s="41"/>
      <c r="Z1456" s="41"/>
      <c r="AA1456" s="41"/>
      <c r="AB1456" s="41"/>
      <c r="AC1456" s="40"/>
      <c r="AD1456" s="42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</row>
    <row r="1457" spans="1:109" s="44" customFormat="1" ht="27" customHeight="1">
      <c r="A1457" s="1"/>
      <c r="C1457" s="1"/>
      <c r="F1457" s="34"/>
      <c r="H1457" s="34"/>
      <c r="J1457" s="34"/>
      <c r="L1457" s="34"/>
      <c r="N1457" s="34"/>
      <c r="P1457" s="34"/>
      <c r="Q1457" s="43"/>
      <c r="R1457" s="43"/>
      <c r="S1457" s="37"/>
      <c r="T1457" s="37"/>
      <c r="U1457" s="38"/>
      <c r="V1457" s="1"/>
      <c r="W1457" s="39"/>
      <c r="X1457" s="40"/>
      <c r="Y1457" s="41"/>
      <c r="Z1457" s="41"/>
      <c r="AA1457" s="41"/>
      <c r="AB1457" s="41"/>
      <c r="AC1457" s="40"/>
      <c r="AD1457" s="42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</row>
    <row r="1458" spans="1:109" s="44" customFormat="1" ht="27" customHeight="1">
      <c r="A1458" s="1"/>
      <c r="C1458" s="1"/>
      <c r="F1458" s="34"/>
      <c r="H1458" s="34"/>
      <c r="J1458" s="34"/>
      <c r="L1458" s="34"/>
      <c r="N1458" s="34"/>
      <c r="P1458" s="34"/>
      <c r="Q1458" s="43"/>
      <c r="R1458" s="43"/>
      <c r="S1458" s="37"/>
      <c r="T1458" s="37"/>
      <c r="U1458" s="38"/>
      <c r="V1458" s="1"/>
      <c r="W1458" s="39"/>
      <c r="X1458" s="40"/>
      <c r="Y1458" s="41"/>
      <c r="Z1458" s="41"/>
      <c r="AA1458" s="41"/>
      <c r="AB1458" s="41"/>
      <c r="AC1458" s="40"/>
      <c r="AD1458" s="42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</row>
    <row r="1459" spans="1:109" s="44" customFormat="1" ht="27" customHeight="1">
      <c r="A1459" s="1"/>
      <c r="C1459" s="1"/>
      <c r="F1459" s="34"/>
      <c r="H1459" s="34"/>
      <c r="J1459" s="34"/>
      <c r="L1459" s="34"/>
      <c r="N1459" s="34"/>
      <c r="P1459" s="34"/>
      <c r="Q1459" s="43"/>
      <c r="R1459" s="43"/>
      <c r="S1459" s="37"/>
      <c r="T1459" s="37"/>
      <c r="U1459" s="38"/>
      <c r="V1459" s="1"/>
      <c r="W1459" s="39"/>
      <c r="X1459" s="40"/>
      <c r="Y1459" s="41"/>
      <c r="Z1459" s="41"/>
      <c r="AA1459" s="41"/>
      <c r="AB1459" s="41"/>
      <c r="AC1459" s="40"/>
      <c r="AD1459" s="42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</row>
    <row r="1460" spans="1:109" s="44" customFormat="1" ht="27" customHeight="1">
      <c r="A1460" s="1"/>
      <c r="C1460" s="1"/>
      <c r="F1460" s="34"/>
      <c r="H1460" s="34"/>
      <c r="J1460" s="34"/>
      <c r="L1460" s="34"/>
      <c r="N1460" s="34"/>
      <c r="P1460" s="34"/>
      <c r="Q1460" s="43"/>
      <c r="R1460" s="43"/>
      <c r="S1460" s="37"/>
      <c r="T1460" s="37"/>
      <c r="U1460" s="38"/>
      <c r="V1460" s="1"/>
      <c r="W1460" s="39"/>
      <c r="X1460" s="40"/>
      <c r="Y1460" s="41"/>
      <c r="Z1460" s="41"/>
      <c r="AA1460" s="41"/>
      <c r="AB1460" s="41"/>
      <c r="AC1460" s="40"/>
      <c r="AD1460" s="42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</row>
    <row r="1461" spans="1:109" s="44" customFormat="1" ht="27" customHeight="1">
      <c r="A1461" s="1"/>
      <c r="C1461" s="1"/>
      <c r="F1461" s="34"/>
      <c r="H1461" s="34"/>
      <c r="J1461" s="34"/>
      <c r="L1461" s="34"/>
      <c r="N1461" s="34"/>
      <c r="P1461" s="34"/>
      <c r="Q1461" s="43"/>
      <c r="R1461" s="43"/>
      <c r="S1461" s="37"/>
      <c r="T1461" s="37"/>
      <c r="U1461" s="38"/>
      <c r="V1461" s="1"/>
      <c r="W1461" s="39"/>
      <c r="X1461" s="40"/>
      <c r="Y1461" s="41"/>
      <c r="Z1461" s="41"/>
      <c r="AA1461" s="41"/>
      <c r="AB1461" s="41"/>
      <c r="AC1461" s="40"/>
      <c r="AD1461" s="42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</row>
    <row r="1462" spans="1:109" s="44" customFormat="1" ht="27" customHeight="1">
      <c r="A1462" s="1"/>
      <c r="C1462" s="1"/>
      <c r="F1462" s="34"/>
      <c r="H1462" s="34"/>
      <c r="J1462" s="34"/>
      <c r="L1462" s="34"/>
      <c r="N1462" s="34"/>
      <c r="P1462" s="34"/>
      <c r="Q1462" s="43"/>
      <c r="R1462" s="43"/>
      <c r="S1462" s="37"/>
      <c r="T1462" s="37"/>
      <c r="U1462" s="38"/>
      <c r="V1462" s="1"/>
      <c r="W1462" s="39"/>
      <c r="X1462" s="40"/>
      <c r="Y1462" s="41"/>
      <c r="Z1462" s="41"/>
      <c r="AA1462" s="41"/>
      <c r="AB1462" s="41"/>
      <c r="AC1462" s="40"/>
      <c r="AD1462" s="42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</row>
    <row r="1463" spans="1:109" s="44" customFormat="1" ht="27" customHeight="1">
      <c r="A1463" s="1"/>
      <c r="C1463" s="1"/>
      <c r="F1463" s="34"/>
      <c r="H1463" s="34"/>
      <c r="J1463" s="34"/>
      <c r="L1463" s="34"/>
      <c r="N1463" s="34"/>
      <c r="P1463" s="34"/>
      <c r="Q1463" s="43"/>
      <c r="R1463" s="43"/>
      <c r="S1463" s="37"/>
      <c r="T1463" s="37"/>
      <c r="U1463" s="38"/>
      <c r="V1463" s="1"/>
      <c r="W1463" s="39"/>
      <c r="X1463" s="40"/>
      <c r="Y1463" s="41"/>
      <c r="Z1463" s="41"/>
      <c r="AA1463" s="41"/>
      <c r="AB1463" s="41"/>
      <c r="AC1463" s="40"/>
      <c r="AD1463" s="42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</row>
    <row r="1464" spans="1:109" s="44" customFormat="1" ht="27" customHeight="1">
      <c r="A1464" s="1"/>
      <c r="C1464" s="1"/>
      <c r="F1464" s="34"/>
      <c r="H1464" s="34"/>
      <c r="J1464" s="34"/>
      <c r="L1464" s="34"/>
      <c r="N1464" s="34"/>
      <c r="P1464" s="34"/>
      <c r="Q1464" s="43"/>
      <c r="R1464" s="43"/>
      <c r="S1464" s="37"/>
      <c r="T1464" s="37"/>
      <c r="U1464" s="38"/>
      <c r="V1464" s="1"/>
      <c r="W1464" s="39"/>
      <c r="X1464" s="40"/>
      <c r="Y1464" s="41"/>
      <c r="Z1464" s="41"/>
      <c r="AA1464" s="41"/>
      <c r="AB1464" s="41"/>
      <c r="AC1464" s="40"/>
      <c r="AD1464" s="42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</row>
    <row r="1465" spans="1:109" s="44" customFormat="1" ht="27" customHeight="1">
      <c r="A1465" s="1"/>
      <c r="C1465" s="1"/>
      <c r="F1465" s="34"/>
      <c r="H1465" s="34"/>
      <c r="J1465" s="34"/>
      <c r="L1465" s="34"/>
      <c r="N1465" s="34"/>
      <c r="P1465" s="34"/>
      <c r="Q1465" s="43"/>
      <c r="R1465" s="43"/>
      <c r="S1465" s="37"/>
      <c r="T1465" s="37"/>
      <c r="U1465" s="38"/>
      <c r="V1465" s="1"/>
      <c r="W1465" s="39"/>
      <c r="X1465" s="40"/>
      <c r="Y1465" s="41"/>
      <c r="Z1465" s="41"/>
      <c r="AA1465" s="41"/>
      <c r="AB1465" s="41"/>
      <c r="AC1465" s="40"/>
      <c r="AD1465" s="42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</row>
    <row r="1466" spans="1:109" s="44" customFormat="1" ht="27" customHeight="1">
      <c r="A1466" s="1"/>
      <c r="C1466" s="1"/>
      <c r="F1466" s="34"/>
      <c r="H1466" s="34"/>
      <c r="J1466" s="34"/>
      <c r="L1466" s="34"/>
      <c r="N1466" s="34"/>
      <c r="P1466" s="34"/>
      <c r="Q1466" s="43"/>
      <c r="R1466" s="43"/>
      <c r="S1466" s="37"/>
      <c r="T1466" s="37"/>
      <c r="U1466" s="38"/>
      <c r="V1466" s="1"/>
      <c r="W1466" s="39"/>
      <c r="X1466" s="40"/>
      <c r="Y1466" s="41"/>
      <c r="Z1466" s="41"/>
      <c r="AA1466" s="41"/>
      <c r="AB1466" s="41"/>
      <c r="AC1466" s="40"/>
      <c r="AD1466" s="42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</row>
    <row r="1467" spans="1:109" s="44" customFormat="1" ht="27" customHeight="1">
      <c r="A1467" s="1"/>
      <c r="C1467" s="1"/>
      <c r="F1467" s="34"/>
      <c r="H1467" s="34"/>
      <c r="J1467" s="34"/>
      <c r="L1467" s="34"/>
      <c r="N1467" s="34"/>
      <c r="P1467" s="34"/>
      <c r="Q1467" s="43"/>
      <c r="R1467" s="43"/>
      <c r="S1467" s="37"/>
      <c r="T1467" s="37"/>
      <c r="U1467" s="38"/>
      <c r="V1467" s="1"/>
      <c r="W1467" s="39"/>
      <c r="X1467" s="40"/>
      <c r="Y1467" s="41"/>
      <c r="Z1467" s="41"/>
      <c r="AA1467" s="41"/>
      <c r="AB1467" s="41"/>
      <c r="AC1467" s="40"/>
      <c r="AD1467" s="42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</row>
    <row r="1468" spans="1:109" s="44" customFormat="1" ht="27" customHeight="1">
      <c r="A1468" s="1"/>
      <c r="C1468" s="1"/>
      <c r="F1468" s="34"/>
      <c r="H1468" s="34"/>
      <c r="J1468" s="34"/>
      <c r="L1468" s="34"/>
      <c r="N1468" s="34"/>
      <c r="P1468" s="34"/>
      <c r="Q1468" s="43"/>
      <c r="R1468" s="43"/>
      <c r="S1468" s="37"/>
      <c r="T1468" s="37"/>
      <c r="U1468" s="38"/>
      <c r="V1468" s="1"/>
      <c r="W1468" s="39"/>
      <c r="X1468" s="40"/>
      <c r="Y1468" s="41"/>
      <c r="Z1468" s="41"/>
      <c r="AA1468" s="41"/>
      <c r="AB1468" s="41"/>
      <c r="AC1468" s="40"/>
      <c r="AD1468" s="42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</row>
    <row r="1469" spans="1:109" s="44" customFormat="1" ht="27" customHeight="1">
      <c r="A1469" s="1"/>
      <c r="C1469" s="1"/>
      <c r="F1469" s="34"/>
      <c r="H1469" s="34"/>
      <c r="J1469" s="34"/>
      <c r="L1469" s="34"/>
      <c r="N1469" s="34"/>
      <c r="P1469" s="34"/>
      <c r="Q1469" s="43"/>
      <c r="R1469" s="43"/>
      <c r="S1469" s="37"/>
      <c r="T1469" s="37"/>
      <c r="U1469" s="38"/>
      <c r="V1469" s="1"/>
      <c r="W1469" s="39"/>
      <c r="X1469" s="40"/>
      <c r="Y1469" s="41"/>
      <c r="Z1469" s="41"/>
      <c r="AA1469" s="41"/>
      <c r="AB1469" s="41"/>
      <c r="AC1469" s="40"/>
      <c r="AD1469" s="42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</row>
    <row r="1470" spans="1:109" s="44" customFormat="1" ht="27" customHeight="1">
      <c r="A1470" s="1"/>
      <c r="C1470" s="1"/>
      <c r="F1470" s="34"/>
      <c r="H1470" s="34"/>
      <c r="J1470" s="34"/>
      <c r="L1470" s="34"/>
      <c r="N1470" s="34"/>
      <c r="P1470" s="34"/>
      <c r="Q1470" s="43"/>
      <c r="R1470" s="43"/>
      <c r="S1470" s="37"/>
      <c r="T1470" s="37"/>
      <c r="U1470" s="38"/>
      <c r="V1470" s="1"/>
      <c r="W1470" s="39"/>
      <c r="X1470" s="40"/>
      <c r="Y1470" s="41"/>
      <c r="Z1470" s="41"/>
      <c r="AA1470" s="41"/>
      <c r="AB1470" s="41"/>
      <c r="AC1470" s="40"/>
      <c r="AD1470" s="42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</row>
    <row r="1471" spans="1:109" s="44" customFormat="1" ht="27" customHeight="1">
      <c r="A1471" s="1"/>
      <c r="C1471" s="1"/>
      <c r="F1471" s="34"/>
      <c r="H1471" s="34"/>
      <c r="J1471" s="34"/>
      <c r="L1471" s="34"/>
      <c r="N1471" s="34"/>
      <c r="P1471" s="34"/>
      <c r="Q1471" s="43"/>
      <c r="R1471" s="43"/>
      <c r="S1471" s="37"/>
      <c r="T1471" s="37"/>
      <c r="U1471" s="38"/>
      <c r="V1471" s="1"/>
      <c r="W1471" s="39"/>
      <c r="X1471" s="40"/>
      <c r="Y1471" s="41"/>
      <c r="Z1471" s="41"/>
      <c r="AA1471" s="41"/>
      <c r="AB1471" s="41"/>
      <c r="AC1471" s="40"/>
      <c r="AD1471" s="42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</row>
    <row r="1472" spans="1:109" s="44" customFormat="1" ht="27" customHeight="1">
      <c r="A1472" s="1"/>
      <c r="C1472" s="1"/>
      <c r="F1472" s="34"/>
      <c r="H1472" s="34"/>
      <c r="J1472" s="34"/>
      <c r="L1472" s="34"/>
      <c r="N1472" s="34"/>
      <c r="P1472" s="34"/>
      <c r="Q1472" s="43"/>
      <c r="R1472" s="43"/>
      <c r="S1472" s="37"/>
      <c r="T1472" s="37"/>
      <c r="U1472" s="38"/>
      <c r="V1472" s="1"/>
      <c r="W1472" s="39"/>
      <c r="X1472" s="40"/>
      <c r="Y1472" s="41"/>
      <c r="Z1472" s="41"/>
      <c r="AA1472" s="41"/>
      <c r="AB1472" s="41"/>
      <c r="AC1472" s="40"/>
      <c r="AD1472" s="42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</row>
    <row r="1473" spans="1:109" s="44" customFormat="1" ht="27" customHeight="1">
      <c r="A1473" s="1"/>
      <c r="C1473" s="1"/>
      <c r="F1473" s="34"/>
      <c r="H1473" s="34"/>
      <c r="J1473" s="34"/>
      <c r="L1473" s="34"/>
      <c r="N1473" s="34"/>
      <c r="P1473" s="34"/>
      <c r="Q1473" s="43"/>
      <c r="R1473" s="43"/>
      <c r="S1473" s="37"/>
      <c r="T1473" s="37"/>
      <c r="U1473" s="38"/>
      <c r="V1473" s="1"/>
      <c r="W1473" s="39"/>
      <c r="X1473" s="40"/>
      <c r="Y1473" s="41"/>
      <c r="Z1473" s="41"/>
      <c r="AA1473" s="41"/>
      <c r="AB1473" s="41"/>
      <c r="AC1473" s="40"/>
      <c r="AD1473" s="42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</row>
    <row r="1474" spans="1:109" s="44" customFormat="1" ht="27" customHeight="1">
      <c r="A1474" s="1"/>
      <c r="C1474" s="1"/>
      <c r="F1474" s="34"/>
      <c r="H1474" s="34"/>
      <c r="J1474" s="34"/>
      <c r="L1474" s="34"/>
      <c r="N1474" s="34"/>
      <c r="P1474" s="34"/>
      <c r="Q1474" s="43"/>
      <c r="R1474" s="43"/>
      <c r="S1474" s="37"/>
      <c r="T1474" s="37"/>
      <c r="U1474" s="38"/>
      <c r="V1474" s="1"/>
      <c r="W1474" s="39"/>
      <c r="X1474" s="40"/>
      <c r="Y1474" s="41"/>
      <c r="Z1474" s="41"/>
      <c r="AA1474" s="41"/>
      <c r="AB1474" s="41"/>
      <c r="AC1474" s="40"/>
      <c r="AD1474" s="42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</row>
    <row r="1475" spans="1:109" s="44" customFormat="1" ht="27" customHeight="1">
      <c r="A1475" s="1"/>
      <c r="C1475" s="1"/>
      <c r="F1475" s="34"/>
      <c r="H1475" s="34"/>
      <c r="J1475" s="34"/>
      <c r="L1475" s="34"/>
      <c r="N1475" s="34"/>
      <c r="P1475" s="34"/>
      <c r="Q1475" s="43"/>
      <c r="R1475" s="43"/>
      <c r="S1475" s="37"/>
      <c r="T1475" s="37"/>
      <c r="U1475" s="38"/>
      <c r="V1475" s="1"/>
      <c r="W1475" s="39"/>
      <c r="X1475" s="40"/>
      <c r="Y1475" s="41"/>
      <c r="Z1475" s="41"/>
      <c r="AA1475" s="41"/>
      <c r="AB1475" s="41"/>
      <c r="AC1475" s="40"/>
      <c r="AD1475" s="42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</row>
    <row r="1476" spans="1:109" s="44" customFormat="1" ht="27" customHeight="1">
      <c r="A1476" s="1"/>
      <c r="C1476" s="1"/>
      <c r="F1476" s="34"/>
      <c r="H1476" s="34"/>
      <c r="J1476" s="34"/>
      <c r="L1476" s="34"/>
      <c r="N1476" s="34"/>
      <c r="P1476" s="34"/>
      <c r="Q1476" s="43"/>
      <c r="R1476" s="43"/>
      <c r="S1476" s="37"/>
      <c r="T1476" s="37"/>
      <c r="U1476" s="38"/>
      <c r="V1476" s="1"/>
      <c r="W1476" s="39"/>
      <c r="X1476" s="40"/>
      <c r="Y1476" s="41"/>
      <c r="Z1476" s="41"/>
      <c r="AA1476" s="41"/>
      <c r="AB1476" s="41"/>
      <c r="AC1476" s="40"/>
      <c r="AD1476" s="42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</row>
    <row r="1477" spans="1:109" s="44" customFormat="1" ht="27" customHeight="1">
      <c r="A1477" s="1"/>
      <c r="C1477" s="1"/>
      <c r="F1477" s="34"/>
      <c r="H1477" s="34"/>
      <c r="J1477" s="34"/>
      <c r="L1477" s="34"/>
      <c r="N1477" s="34"/>
      <c r="P1477" s="34"/>
      <c r="Q1477" s="43"/>
      <c r="R1477" s="43"/>
      <c r="S1477" s="37"/>
      <c r="T1477" s="37"/>
      <c r="U1477" s="38"/>
      <c r="V1477" s="1"/>
      <c r="W1477" s="39"/>
      <c r="X1477" s="40"/>
      <c r="Y1477" s="41"/>
      <c r="Z1477" s="41"/>
      <c r="AA1477" s="41"/>
      <c r="AB1477" s="41"/>
      <c r="AC1477" s="40"/>
      <c r="AD1477" s="42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</row>
    <row r="1478" spans="1:109" s="44" customFormat="1" ht="27" customHeight="1">
      <c r="A1478" s="1"/>
      <c r="C1478" s="1"/>
      <c r="F1478" s="34"/>
      <c r="H1478" s="34"/>
      <c r="J1478" s="34"/>
      <c r="L1478" s="34"/>
      <c r="N1478" s="34"/>
      <c r="P1478" s="34"/>
      <c r="Q1478" s="43"/>
      <c r="R1478" s="43"/>
      <c r="S1478" s="37"/>
      <c r="T1478" s="37"/>
      <c r="U1478" s="38"/>
      <c r="V1478" s="1"/>
      <c r="W1478" s="39"/>
      <c r="X1478" s="40"/>
      <c r="Y1478" s="41"/>
      <c r="Z1478" s="41"/>
      <c r="AA1478" s="41"/>
      <c r="AB1478" s="41"/>
      <c r="AC1478" s="40"/>
      <c r="AD1478" s="42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</row>
    <row r="1479" spans="1:109" s="44" customFormat="1" ht="27" customHeight="1">
      <c r="A1479" s="1"/>
      <c r="C1479" s="1"/>
      <c r="F1479" s="34"/>
      <c r="H1479" s="34"/>
      <c r="J1479" s="34"/>
      <c r="L1479" s="34"/>
      <c r="N1479" s="34"/>
      <c r="P1479" s="34"/>
      <c r="Q1479" s="43"/>
      <c r="R1479" s="43"/>
      <c r="S1479" s="37"/>
      <c r="T1479" s="37"/>
      <c r="U1479" s="38"/>
      <c r="V1479" s="1"/>
      <c r="W1479" s="39"/>
      <c r="X1479" s="40"/>
      <c r="Y1479" s="41"/>
      <c r="Z1479" s="41"/>
      <c r="AA1479" s="41"/>
      <c r="AB1479" s="41"/>
      <c r="AC1479" s="40"/>
      <c r="AD1479" s="42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</row>
    <row r="1480" spans="1:109" s="44" customFormat="1" ht="27" customHeight="1">
      <c r="A1480" s="1"/>
      <c r="C1480" s="1"/>
      <c r="F1480" s="34"/>
      <c r="H1480" s="34"/>
      <c r="J1480" s="34"/>
      <c r="L1480" s="34"/>
      <c r="N1480" s="34"/>
      <c r="P1480" s="34"/>
      <c r="Q1480" s="43"/>
      <c r="R1480" s="43"/>
      <c r="S1480" s="37"/>
      <c r="T1480" s="37"/>
      <c r="U1480" s="38"/>
      <c r="V1480" s="1"/>
      <c r="W1480" s="39"/>
      <c r="X1480" s="40"/>
      <c r="Y1480" s="41"/>
      <c r="Z1480" s="41"/>
      <c r="AA1480" s="41"/>
      <c r="AB1480" s="41"/>
      <c r="AC1480" s="40"/>
      <c r="AD1480" s="42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</row>
    <row r="1481" spans="1:109" s="44" customFormat="1" ht="27" customHeight="1">
      <c r="A1481" s="1"/>
      <c r="C1481" s="1"/>
      <c r="F1481" s="34"/>
      <c r="H1481" s="34"/>
      <c r="J1481" s="34"/>
      <c r="L1481" s="34"/>
      <c r="N1481" s="34"/>
      <c r="P1481" s="34"/>
      <c r="Q1481" s="43"/>
      <c r="R1481" s="43"/>
      <c r="S1481" s="37"/>
      <c r="T1481" s="37"/>
      <c r="U1481" s="38"/>
      <c r="V1481" s="1"/>
      <c r="W1481" s="39"/>
      <c r="X1481" s="40"/>
      <c r="Y1481" s="41"/>
      <c r="Z1481" s="41"/>
      <c r="AA1481" s="41"/>
      <c r="AB1481" s="41"/>
      <c r="AC1481" s="40"/>
      <c r="AD1481" s="42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</row>
    <row r="1482" spans="1:109" s="44" customFormat="1" ht="27" customHeight="1">
      <c r="A1482" s="1"/>
      <c r="C1482" s="1"/>
      <c r="F1482" s="34"/>
      <c r="H1482" s="34"/>
      <c r="J1482" s="34"/>
      <c r="L1482" s="34"/>
      <c r="N1482" s="34"/>
      <c r="P1482" s="34"/>
      <c r="Q1482" s="43"/>
      <c r="R1482" s="43"/>
      <c r="S1482" s="37"/>
      <c r="T1482" s="37"/>
      <c r="U1482" s="38"/>
      <c r="V1482" s="1"/>
      <c r="W1482" s="39"/>
      <c r="X1482" s="40"/>
      <c r="Y1482" s="41"/>
      <c r="Z1482" s="41"/>
      <c r="AA1482" s="41"/>
      <c r="AB1482" s="41"/>
      <c r="AC1482" s="40"/>
      <c r="AD1482" s="42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</row>
    <row r="1483" spans="1:109" s="44" customFormat="1" ht="27" customHeight="1">
      <c r="A1483" s="1"/>
      <c r="C1483" s="1"/>
      <c r="F1483" s="34"/>
      <c r="H1483" s="34"/>
      <c r="J1483" s="34"/>
      <c r="L1483" s="34"/>
      <c r="N1483" s="34"/>
      <c r="P1483" s="34"/>
      <c r="Q1483" s="43"/>
      <c r="R1483" s="43"/>
      <c r="S1483" s="37"/>
      <c r="T1483" s="37"/>
      <c r="U1483" s="38"/>
      <c r="V1483" s="1"/>
      <c r="W1483" s="39"/>
      <c r="X1483" s="40"/>
      <c r="Y1483" s="41"/>
      <c r="Z1483" s="41"/>
      <c r="AA1483" s="41"/>
      <c r="AB1483" s="41"/>
      <c r="AC1483" s="40"/>
      <c r="AD1483" s="42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</row>
    <row r="1484" spans="1:109" s="44" customFormat="1" ht="27" customHeight="1">
      <c r="A1484" s="1"/>
      <c r="C1484" s="1"/>
      <c r="F1484" s="34"/>
      <c r="H1484" s="34"/>
      <c r="J1484" s="34"/>
      <c r="L1484" s="34"/>
      <c r="N1484" s="34"/>
      <c r="P1484" s="34"/>
      <c r="Q1484" s="43"/>
      <c r="R1484" s="43"/>
      <c r="S1484" s="37"/>
      <c r="T1484" s="37"/>
      <c r="U1484" s="38"/>
      <c r="V1484" s="1"/>
      <c r="W1484" s="39"/>
      <c r="X1484" s="40"/>
      <c r="Y1484" s="41"/>
      <c r="Z1484" s="41"/>
      <c r="AA1484" s="41"/>
      <c r="AB1484" s="41"/>
      <c r="AC1484" s="40"/>
      <c r="AD1484" s="42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</row>
    <row r="1485" spans="1:109" s="44" customFormat="1" ht="27" customHeight="1">
      <c r="A1485" s="1"/>
      <c r="C1485" s="1"/>
      <c r="F1485" s="34"/>
      <c r="H1485" s="34"/>
      <c r="J1485" s="34"/>
      <c r="L1485" s="34"/>
      <c r="N1485" s="34"/>
      <c r="P1485" s="34"/>
      <c r="Q1485" s="43"/>
      <c r="R1485" s="43"/>
      <c r="S1485" s="37"/>
      <c r="T1485" s="37"/>
      <c r="U1485" s="38"/>
      <c r="V1485" s="1"/>
      <c r="W1485" s="39"/>
      <c r="X1485" s="40"/>
      <c r="Y1485" s="41"/>
      <c r="Z1485" s="41"/>
      <c r="AA1485" s="41"/>
      <c r="AB1485" s="41"/>
      <c r="AC1485" s="40"/>
      <c r="AD1485" s="42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</row>
    <row r="1486" spans="1:109" s="44" customFormat="1" ht="27" customHeight="1">
      <c r="A1486" s="1"/>
      <c r="C1486" s="1"/>
      <c r="F1486" s="34"/>
      <c r="H1486" s="34"/>
      <c r="J1486" s="34"/>
      <c r="L1486" s="34"/>
      <c r="N1486" s="34"/>
      <c r="P1486" s="34"/>
      <c r="Q1486" s="43"/>
      <c r="R1486" s="43"/>
      <c r="S1486" s="37"/>
      <c r="T1486" s="37"/>
      <c r="U1486" s="38"/>
      <c r="V1486" s="1"/>
      <c r="W1486" s="39"/>
      <c r="X1486" s="40"/>
      <c r="Y1486" s="41"/>
      <c r="Z1486" s="41"/>
      <c r="AA1486" s="41"/>
      <c r="AB1486" s="41"/>
      <c r="AC1486" s="40"/>
      <c r="AD1486" s="42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</row>
    <row r="1487" spans="1:109" s="44" customFormat="1" ht="27" customHeight="1">
      <c r="A1487" s="1"/>
      <c r="C1487" s="1"/>
      <c r="F1487" s="34"/>
      <c r="H1487" s="34"/>
      <c r="J1487" s="34"/>
      <c r="L1487" s="34"/>
      <c r="N1487" s="34"/>
      <c r="P1487" s="34"/>
      <c r="Q1487" s="43"/>
      <c r="R1487" s="43"/>
      <c r="S1487" s="37"/>
      <c r="T1487" s="37"/>
      <c r="U1487" s="38"/>
      <c r="V1487" s="1"/>
      <c r="W1487" s="39"/>
      <c r="X1487" s="40"/>
      <c r="Y1487" s="41"/>
      <c r="Z1487" s="41"/>
      <c r="AA1487" s="41"/>
      <c r="AB1487" s="41"/>
      <c r="AC1487" s="40"/>
      <c r="AD1487" s="42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</row>
    <row r="1488" spans="1:109" s="44" customFormat="1" ht="27" customHeight="1">
      <c r="A1488" s="1"/>
      <c r="C1488" s="1"/>
      <c r="F1488" s="34"/>
      <c r="H1488" s="34"/>
      <c r="J1488" s="34"/>
      <c r="L1488" s="34"/>
      <c r="N1488" s="34"/>
      <c r="P1488" s="34"/>
      <c r="Q1488" s="43"/>
      <c r="R1488" s="43"/>
      <c r="S1488" s="37"/>
      <c r="T1488" s="37"/>
      <c r="U1488" s="38"/>
      <c r="V1488" s="1"/>
      <c r="W1488" s="39"/>
      <c r="X1488" s="40"/>
      <c r="Y1488" s="41"/>
      <c r="Z1488" s="41"/>
      <c r="AA1488" s="41"/>
      <c r="AB1488" s="41"/>
      <c r="AC1488" s="40"/>
      <c r="AD1488" s="42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</row>
    <row r="1489" spans="1:109" s="44" customFormat="1" ht="27" customHeight="1">
      <c r="A1489" s="1"/>
      <c r="C1489" s="1"/>
      <c r="F1489" s="34"/>
      <c r="H1489" s="34"/>
      <c r="J1489" s="34"/>
      <c r="L1489" s="34"/>
      <c r="N1489" s="34"/>
      <c r="P1489" s="34"/>
      <c r="Q1489" s="43"/>
      <c r="R1489" s="43"/>
      <c r="S1489" s="37"/>
      <c r="T1489" s="37"/>
      <c r="U1489" s="38"/>
      <c r="V1489" s="1"/>
      <c r="W1489" s="39"/>
      <c r="X1489" s="40"/>
      <c r="Y1489" s="41"/>
      <c r="Z1489" s="41"/>
      <c r="AA1489" s="41"/>
      <c r="AB1489" s="41"/>
      <c r="AC1489" s="40"/>
      <c r="AD1489" s="42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</row>
    <row r="1490" spans="1:109" s="44" customFormat="1" ht="27" customHeight="1">
      <c r="A1490" s="1"/>
      <c r="C1490" s="1"/>
      <c r="F1490" s="34"/>
      <c r="H1490" s="34"/>
      <c r="J1490" s="34"/>
      <c r="L1490" s="34"/>
      <c r="N1490" s="34"/>
      <c r="P1490" s="34"/>
      <c r="Q1490" s="43"/>
      <c r="R1490" s="43"/>
      <c r="S1490" s="37"/>
      <c r="T1490" s="37"/>
      <c r="U1490" s="38"/>
      <c r="V1490" s="1"/>
      <c r="W1490" s="39"/>
      <c r="X1490" s="40"/>
      <c r="Y1490" s="41"/>
      <c r="Z1490" s="41"/>
      <c r="AA1490" s="41"/>
      <c r="AB1490" s="41"/>
      <c r="AC1490" s="40"/>
      <c r="AD1490" s="42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</row>
    <row r="1491" spans="1:109" s="44" customFormat="1" ht="27" customHeight="1">
      <c r="A1491" s="1"/>
      <c r="C1491" s="1"/>
      <c r="F1491" s="34"/>
      <c r="H1491" s="34"/>
      <c r="J1491" s="34"/>
      <c r="L1491" s="34"/>
      <c r="N1491" s="34"/>
      <c r="P1491" s="34"/>
      <c r="Q1491" s="43"/>
      <c r="R1491" s="43"/>
      <c r="S1491" s="37"/>
      <c r="T1491" s="37"/>
      <c r="U1491" s="38"/>
      <c r="V1491" s="1"/>
      <c r="W1491" s="39"/>
      <c r="X1491" s="40"/>
      <c r="Y1491" s="41"/>
      <c r="Z1491" s="41"/>
      <c r="AA1491" s="41"/>
      <c r="AB1491" s="41"/>
      <c r="AC1491" s="40"/>
      <c r="AD1491" s="42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</row>
    <row r="1492" spans="1:109" s="44" customFormat="1" ht="27" customHeight="1">
      <c r="A1492" s="1"/>
      <c r="C1492" s="1"/>
      <c r="F1492" s="34"/>
      <c r="H1492" s="34"/>
      <c r="J1492" s="34"/>
      <c r="L1492" s="34"/>
      <c r="N1492" s="34"/>
      <c r="P1492" s="34"/>
      <c r="Q1492" s="43"/>
      <c r="R1492" s="43"/>
      <c r="S1492" s="37"/>
      <c r="T1492" s="37"/>
      <c r="U1492" s="38"/>
      <c r="V1492" s="1"/>
      <c r="W1492" s="39"/>
      <c r="X1492" s="40"/>
      <c r="Y1492" s="41"/>
      <c r="Z1492" s="41"/>
      <c r="AA1492" s="41"/>
      <c r="AB1492" s="41"/>
      <c r="AC1492" s="40"/>
      <c r="AD1492" s="42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</row>
    <row r="1493" spans="1:109" s="44" customFormat="1" ht="27" customHeight="1">
      <c r="A1493" s="1"/>
      <c r="C1493" s="1"/>
      <c r="F1493" s="34"/>
      <c r="H1493" s="34"/>
      <c r="J1493" s="34"/>
      <c r="L1493" s="34"/>
      <c r="N1493" s="34"/>
      <c r="P1493" s="34"/>
      <c r="Q1493" s="43"/>
      <c r="R1493" s="43"/>
      <c r="S1493" s="37"/>
      <c r="T1493" s="37"/>
      <c r="U1493" s="38"/>
      <c r="V1493" s="1"/>
      <c r="W1493" s="39"/>
      <c r="X1493" s="40"/>
      <c r="Y1493" s="41"/>
      <c r="Z1493" s="41"/>
      <c r="AA1493" s="41"/>
      <c r="AB1493" s="41"/>
      <c r="AC1493" s="40"/>
      <c r="AD1493" s="42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</row>
    <row r="1494" spans="1:109" s="44" customFormat="1" ht="27" customHeight="1">
      <c r="A1494" s="1"/>
      <c r="C1494" s="1"/>
      <c r="F1494" s="34"/>
      <c r="H1494" s="34"/>
      <c r="J1494" s="34"/>
      <c r="L1494" s="34"/>
      <c r="N1494" s="34"/>
      <c r="P1494" s="34"/>
      <c r="Q1494" s="43"/>
      <c r="R1494" s="43"/>
      <c r="S1494" s="37"/>
      <c r="T1494" s="37"/>
      <c r="U1494" s="38"/>
      <c r="V1494" s="1"/>
      <c r="W1494" s="39"/>
      <c r="X1494" s="40"/>
      <c r="Y1494" s="41"/>
      <c r="Z1494" s="41"/>
      <c r="AA1494" s="41"/>
      <c r="AB1494" s="41"/>
      <c r="AC1494" s="40"/>
      <c r="AD1494" s="42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</row>
    <row r="1495" spans="1:109" s="44" customFormat="1" ht="27" customHeight="1">
      <c r="A1495" s="1"/>
      <c r="C1495" s="1"/>
      <c r="F1495" s="34"/>
      <c r="H1495" s="34"/>
      <c r="J1495" s="34"/>
      <c r="L1495" s="34"/>
      <c r="N1495" s="34"/>
      <c r="P1495" s="34"/>
      <c r="Q1495" s="43"/>
      <c r="R1495" s="43"/>
      <c r="S1495" s="37"/>
      <c r="T1495" s="37"/>
      <c r="U1495" s="38"/>
      <c r="V1495" s="1"/>
      <c r="W1495" s="39"/>
      <c r="X1495" s="40"/>
      <c r="Y1495" s="41"/>
      <c r="Z1495" s="41"/>
      <c r="AA1495" s="41"/>
      <c r="AB1495" s="41"/>
      <c r="AC1495" s="40"/>
      <c r="AD1495" s="42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</row>
    <row r="1496" spans="1:109" s="44" customFormat="1" ht="27" customHeight="1">
      <c r="A1496" s="1"/>
      <c r="C1496" s="1"/>
      <c r="F1496" s="34"/>
      <c r="H1496" s="34"/>
      <c r="J1496" s="34"/>
      <c r="L1496" s="34"/>
      <c r="N1496" s="34"/>
      <c r="P1496" s="34"/>
      <c r="Q1496" s="43"/>
      <c r="R1496" s="43"/>
      <c r="S1496" s="37"/>
      <c r="T1496" s="37"/>
      <c r="U1496" s="38"/>
      <c r="V1496" s="1"/>
      <c r="W1496" s="39"/>
      <c r="X1496" s="40"/>
      <c r="Y1496" s="41"/>
      <c r="Z1496" s="41"/>
      <c r="AA1496" s="41"/>
      <c r="AB1496" s="41"/>
      <c r="AC1496" s="40"/>
      <c r="AD1496" s="42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</row>
    <row r="1497" spans="1:109" s="44" customFormat="1" ht="27" customHeight="1">
      <c r="A1497" s="1"/>
      <c r="C1497" s="1"/>
      <c r="F1497" s="34"/>
      <c r="H1497" s="34"/>
      <c r="J1497" s="34"/>
      <c r="L1497" s="34"/>
      <c r="N1497" s="34"/>
      <c r="P1497" s="34"/>
      <c r="Q1497" s="43"/>
      <c r="R1497" s="43"/>
      <c r="S1497" s="37"/>
      <c r="T1497" s="37"/>
      <c r="U1497" s="38"/>
      <c r="V1497" s="1"/>
      <c r="W1497" s="39"/>
      <c r="X1497" s="40"/>
      <c r="Y1497" s="41"/>
      <c r="Z1497" s="41"/>
      <c r="AA1497" s="41"/>
      <c r="AB1497" s="41"/>
      <c r="AC1497" s="40"/>
      <c r="AD1497" s="42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</row>
    <row r="1498" spans="1:109" s="44" customFormat="1" ht="27" customHeight="1">
      <c r="A1498" s="1"/>
      <c r="C1498" s="1"/>
      <c r="F1498" s="34"/>
      <c r="H1498" s="34"/>
      <c r="J1498" s="34"/>
      <c r="L1498" s="34"/>
      <c r="N1498" s="34"/>
      <c r="P1498" s="34"/>
      <c r="Q1498" s="43"/>
      <c r="R1498" s="43"/>
      <c r="S1498" s="37"/>
      <c r="T1498" s="37"/>
      <c r="U1498" s="38"/>
      <c r="V1498" s="1"/>
      <c r="W1498" s="39"/>
      <c r="X1498" s="40"/>
      <c r="Y1498" s="41"/>
      <c r="Z1498" s="41"/>
      <c r="AA1498" s="41"/>
      <c r="AB1498" s="41"/>
      <c r="AC1498" s="40"/>
      <c r="AD1498" s="42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</row>
    <row r="1499" spans="1:109" s="44" customFormat="1" ht="27" customHeight="1">
      <c r="A1499" s="1"/>
      <c r="C1499" s="1"/>
      <c r="F1499" s="34"/>
      <c r="H1499" s="34"/>
      <c r="J1499" s="34"/>
      <c r="L1499" s="34"/>
      <c r="N1499" s="34"/>
      <c r="P1499" s="34"/>
      <c r="Q1499" s="43"/>
      <c r="R1499" s="43"/>
      <c r="S1499" s="37"/>
      <c r="T1499" s="37"/>
      <c r="U1499" s="38"/>
      <c r="V1499" s="1"/>
      <c r="W1499" s="39"/>
      <c r="X1499" s="40"/>
      <c r="Y1499" s="41"/>
      <c r="Z1499" s="41"/>
      <c r="AA1499" s="41"/>
      <c r="AB1499" s="41"/>
      <c r="AC1499" s="40"/>
      <c r="AD1499" s="42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</row>
    <row r="1500" spans="1:109" s="44" customFormat="1" ht="27" customHeight="1">
      <c r="A1500" s="1"/>
      <c r="C1500" s="1"/>
      <c r="F1500" s="34"/>
      <c r="H1500" s="34"/>
      <c r="J1500" s="34"/>
      <c r="L1500" s="34"/>
      <c r="N1500" s="34"/>
      <c r="P1500" s="34"/>
      <c r="Q1500" s="43"/>
      <c r="R1500" s="43"/>
      <c r="S1500" s="37"/>
      <c r="T1500" s="37"/>
      <c r="U1500" s="38"/>
      <c r="V1500" s="1"/>
      <c r="W1500" s="39"/>
      <c r="X1500" s="40"/>
      <c r="Y1500" s="41"/>
      <c r="Z1500" s="41"/>
      <c r="AA1500" s="41"/>
      <c r="AB1500" s="41"/>
      <c r="AC1500" s="40"/>
      <c r="AD1500" s="42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</row>
    <row r="1501" spans="1:109" s="44" customFormat="1" ht="27" customHeight="1">
      <c r="A1501" s="1"/>
      <c r="C1501" s="1"/>
      <c r="F1501" s="34"/>
      <c r="H1501" s="34"/>
      <c r="J1501" s="34"/>
      <c r="L1501" s="34"/>
      <c r="N1501" s="34"/>
      <c r="P1501" s="34"/>
      <c r="Q1501" s="43"/>
      <c r="R1501" s="43"/>
      <c r="S1501" s="37"/>
      <c r="T1501" s="37"/>
      <c r="U1501" s="38"/>
      <c r="V1501" s="1"/>
      <c r="W1501" s="39"/>
      <c r="X1501" s="40"/>
      <c r="Y1501" s="41"/>
      <c r="Z1501" s="41"/>
      <c r="AA1501" s="41"/>
      <c r="AB1501" s="41"/>
      <c r="AC1501" s="40"/>
      <c r="AD1501" s="42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</row>
    <row r="1502" spans="1:109" s="44" customFormat="1" ht="27" customHeight="1">
      <c r="A1502" s="1"/>
      <c r="C1502" s="1"/>
      <c r="F1502" s="34"/>
      <c r="H1502" s="34"/>
      <c r="J1502" s="34"/>
      <c r="L1502" s="34"/>
      <c r="N1502" s="34"/>
      <c r="P1502" s="34"/>
      <c r="Q1502" s="43"/>
      <c r="R1502" s="43"/>
      <c r="S1502" s="37"/>
      <c r="T1502" s="37"/>
      <c r="U1502" s="38"/>
      <c r="V1502" s="1"/>
      <c r="W1502" s="39"/>
      <c r="X1502" s="40"/>
      <c r="Y1502" s="41"/>
      <c r="Z1502" s="41"/>
      <c r="AA1502" s="41"/>
      <c r="AB1502" s="41"/>
      <c r="AC1502" s="40"/>
      <c r="AD1502" s="42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</row>
    <row r="1503" spans="1:109" s="44" customFormat="1" ht="27" customHeight="1">
      <c r="A1503" s="1"/>
      <c r="C1503" s="1"/>
      <c r="F1503" s="34"/>
      <c r="H1503" s="34"/>
      <c r="J1503" s="34"/>
      <c r="L1503" s="34"/>
      <c r="N1503" s="34"/>
      <c r="P1503" s="34"/>
      <c r="Q1503" s="43"/>
      <c r="R1503" s="43"/>
      <c r="S1503" s="37"/>
      <c r="T1503" s="37"/>
      <c r="U1503" s="38"/>
      <c r="V1503" s="1"/>
      <c r="W1503" s="39"/>
      <c r="X1503" s="40"/>
      <c r="Y1503" s="41"/>
      <c r="Z1503" s="41"/>
      <c r="AA1503" s="41"/>
      <c r="AB1503" s="41"/>
      <c r="AC1503" s="40"/>
      <c r="AD1503" s="42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</row>
    <row r="1504" spans="1:109" s="44" customFormat="1" ht="27" customHeight="1">
      <c r="A1504" s="1"/>
      <c r="C1504" s="1"/>
      <c r="F1504" s="34"/>
      <c r="H1504" s="34"/>
      <c r="J1504" s="34"/>
      <c r="L1504" s="34"/>
      <c r="N1504" s="34"/>
      <c r="P1504" s="34"/>
      <c r="Q1504" s="43"/>
      <c r="R1504" s="43"/>
      <c r="S1504" s="37"/>
      <c r="T1504" s="37"/>
      <c r="U1504" s="38"/>
      <c r="V1504" s="1"/>
      <c r="W1504" s="39"/>
      <c r="X1504" s="40"/>
      <c r="Y1504" s="41"/>
      <c r="Z1504" s="41"/>
      <c r="AA1504" s="41"/>
      <c r="AB1504" s="41"/>
      <c r="AC1504" s="40"/>
      <c r="AD1504" s="42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</row>
    <row r="1505" spans="1:109" s="44" customFormat="1" ht="27" customHeight="1">
      <c r="A1505" s="1"/>
      <c r="C1505" s="1"/>
      <c r="F1505" s="34"/>
      <c r="H1505" s="34"/>
      <c r="J1505" s="34"/>
      <c r="L1505" s="34"/>
      <c r="N1505" s="34"/>
      <c r="P1505" s="34"/>
      <c r="Q1505" s="43"/>
      <c r="R1505" s="43"/>
      <c r="S1505" s="37"/>
      <c r="T1505" s="37"/>
      <c r="U1505" s="38"/>
      <c r="V1505" s="1"/>
      <c r="W1505" s="39"/>
      <c r="X1505" s="40"/>
      <c r="Y1505" s="41"/>
      <c r="Z1505" s="41"/>
      <c r="AA1505" s="41"/>
      <c r="AB1505" s="41"/>
      <c r="AC1505" s="40"/>
      <c r="AD1505" s="42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</row>
    <row r="1506" spans="1:109" s="44" customFormat="1" ht="27" customHeight="1">
      <c r="A1506" s="1"/>
      <c r="C1506" s="1"/>
      <c r="F1506" s="34"/>
      <c r="H1506" s="34"/>
      <c r="J1506" s="34"/>
      <c r="L1506" s="34"/>
      <c r="N1506" s="34"/>
      <c r="P1506" s="34"/>
      <c r="Q1506" s="43"/>
      <c r="R1506" s="43"/>
      <c r="S1506" s="37"/>
      <c r="T1506" s="37"/>
      <c r="U1506" s="38"/>
      <c r="V1506" s="1"/>
      <c r="W1506" s="39"/>
      <c r="X1506" s="40"/>
      <c r="Y1506" s="41"/>
      <c r="Z1506" s="41"/>
      <c r="AA1506" s="41"/>
      <c r="AB1506" s="41"/>
      <c r="AC1506" s="40"/>
      <c r="AD1506" s="42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</row>
    <row r="1507" spans="1:109" s="44" customFormat="1" ht="27" customHeight="1">
      <c r="A1507" s="1"/>
      <c r="C1507" s="1"/>
      <c r="F1507" s="34"/>
      <c r="H1507" s="34"/>
      <c r="J1507" s="34"/>
      <c r="L1507" s="34"/>
      <c r="N1507" s="34"/>
      <c r="P1507" s="34"/>
      <c r="Q1507" s="43"/>
      <c r="R1507" s="43"/>
      <c r="S1507" s="37"/>
      <c r="T1507" s="37"/>
      <c r="U1507" s="38"/>
      <c r="V1507" s="1"/>
      <c r="W1507" s="39"/>
      <c r="X1507" s="40"/>
      <c r="Y1507" s="41"/>
      <c r="Z1507" s="41"/>
      <c r="AA1507" s="41"/>
      <c r="AB1507" s="41"/>
      <c r="AC1507" s="40"/>
      <c r="AD1507" s="42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</row>
    <row r="1508" spans="1:109" s="44" customFormat="1" ht="27" customHeight="1">
      <c r="A1508" s="1"/>
      <c r="C1508" s="1"/>
      <c r="F1508" s="34"/>
      <c r="H1508" s="34"/>
      <c r="J1508" s="34"/>
      <c r="L1508" s="34"/>
      <c r="N1508" s="34"/>
      <c r="P1508" s="34"/>
      <c r="Q1508" s="43"/>
      <c r="R1508" s="43"/>
      <c r="S1508" s="37"/>
      <c r="T1508" s="37"/>
      <c r="U1508" s="38"/>
      <c r="V1508" s="1"/>
      <c r="W1508" s="39"/>
      <c r="X1508" s="40"/>
      <c r="Y1508" s="41"/>
      <c r="Z1508" s="41"/>
      <c r="AA1508" s="41"/>
      <c r="AB1508" s="41"/>
      <c r="AC1508" s="40"/>
      <c r="AD1508" s="42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</row>
    <row r="1509" spans="1:109" s="44" customFormat="1" ht="27" customHeight="1">
      <c r="A1509" s="1"/>
      <c r="C1509" s="1"/>
      <c r="F1509" s="34"/>
      <c r="H1509" s="34"/>
      <c r="J1509" s="34"/>
      <c r="L1509" s="34"/>
      <c r="N1509" s="34"/>
      <c r="P1509" s="34"/>
      <c r="Q1509" s="43"/>
      <c r="R1509" s="43"/>
      <c r="S1509" s="37"/>
      <c r="T1509" s="37"/>
      <c r="U1509" s="38"/>
      <c r="V1509" s="1"/>
      <c r="W1509" s="39"/>
      <c r="X1509" s="40"/>
      <c r="Y1509" s="41"/>
      <c r="Z1509" s="41"/>
      <c r="AA1509" s="41"/>
      <c r="AB1509" s="41"/>
      <c r="AC1509" s="40"/>
      <c r="AD1509" s="42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</row>
    <row r="1510" spans="1:109" s="44" customFormat="1" ht="27" customHeight="1">
      <c r="A1510" s="1"/>
      <c r="C1510" s="1"/>
      <c r="F1510" s="34"/>
      <c r="H1510" s="34"/>
      <c r="J1510" s="34"/>
      <c r="L1510" s="34"/>
      <c r="N1510" s="34"/>
      <c r="P1510" s="34"/>
      <c r="Q1510" s="43"/>
      <c r="R1510" s="43"/>
      <c r="S1510" s="37"/>
      <c r="T1510" s="37"/>
      <c r="U1510" s="38"/>
      <c r="V1510" s="1"/>
      <c r="W1510" s="39"/>
      <c r="X1510" s="40"/>
      <c r="Y1510" s="41"/>
      <c r="Z1510" s="41"/>
      <c r="AA1510" s="41"/>
      <c r="AB1510" s="41"/>
      <c r="AC1510" s="40"/>
      <c r="AD1510" s="42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</row>
    <row r="1511" spans="1:109" s="44" customFormat="1" ht="27" customHeight="1">
      <c r="A1511" s="1"/>
      <c r="C1511" s="1"/>
      <c r="F1511" s="34"/>
      <c r="H1511" s="34"/>
      <c r="J1511" s="34"/>
      <c r="L1511" s="34"/>
      <c r="N1511" s="34"/>
      <c r="P1511" s="34"/>
      <c r="Q1511" s="43"/>
      <c r="R1511" s="43"/>
      <c r="S1511" s="37"/>
      <c r="T1511" s="37"/>
      <c r="U1511" s="38"/>
      <c r="V1511" s="1"/>
      <c r="W1511" s="39"/>
      <c r="X1511" s="40"/>
      <c r="Y1511" s="41"/>
      <c r="Z1511" s="41"/>
      <c r="AA1511" s="41"/>
      <c r="AB1511" s="41"/>
      <c r="AC1511" s="40"/>
      <c r="AD1511" s="42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</row>
    <row r="1512" spans="1:109" s="44" customFormat="1" ht="27" customHeight="1">
      <c r="A1512" s="1"/>
      <c r="C1512" s="1"/>
      <c r="F1512" s="34"/>
      <c r="H1512" s="34"/>
      <c r="J1512" s="34"/>
      <c r="L1512" s="34"/>
      <c r="N1512" s="34"/>
      <c r="P1512" s="34"/>
      <c r="Q1512" s="43"/>
      <c r="R1512" s="43"/>
      <c r="S1512" s="37"/>
      <c r="T1512" s="37"/>
      <c r="U1512" s="38"/>
      <c r="V1512" s="1"/>
      <c r="W1512" s="39"/>
      <c r="X1512" s="40"/>
      <c r="Y1512" s="41"/>
      <c r="Z1512" s="41"/>
      <c r="AA1512" s="41"/>
      <c r="AB1512" s="41"/>
      <c r="AC1512" s="40"/>
      <c r="AD1512" s="42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</row>
    <row r="1513" spans="1:109" s="44" customFormat="1" ht="27" customHeight="1">
      <c r="A1513" s="1"/>
      <c r="C1513" s="1"/>
      <c r="F1513" s="34"/>
      <c r="H1513" s="34"/>
      <c r="J1513" s="34"/>
      <c r="L1513" s="34"/>
      <c r="N1513" s="34"/>
      <c r="P1513" s="34"/>
      <c r="Q1513" s="43"/>
      <c r="R1513" s="43"/>
      <c r="S1513" s="37"/>
      <c r="T1513" s="37"/>
      <c r="U1513" s="38"/>
      <c r="V1513" s="1"/>
      <c r="W1513" s="39"/>
      <c r="X1513" s="40"/>
      <c r="Y1513" s="41"/>
      <c r="Z1513" s="41"/>
      <c r="AA1513" s="41"/>
      <c r="AB1513" s="41"/>
      <c r="AC1513" s="40"/>
      <c r="AD1513" s="42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</row>
    <row r="1514" spans="1:109" s="44" customFormat="1" ht="27" customHeight="1">
      <c r="A1514" s="1"/>
      <c r="C1514" s="1"/>
      <c r="F1514" s="34"/>
      <c r="H1514" s="34"/>
      <c r="J1514" s="34"/>
      <c r="L1514" s="34"/>
      <c r="N1514" s="34"/>
      <c r="P1514" s="34"/>
      <c r="Q1514" s="43"/>
      <c r="R1514" s="43"/>
      <c r="S1514" s="37"/>
      <c r="T1514" s="37"/>
      <c r="U1514" s="38"/>
      <c r="V1514" s="1"/>
      <c r="W1514" s="39"/>
      <c r="X1514" s="40"/>
      <c r="Y1514" s="41"/>
      <c r="Z1514" s="41"/>
      <c r="AA1514" s="41"/>
      <c r="AB1514" s="41"/>
      <c r="AC1514" s="40"/>
      <c r="AD1514" s="42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</row>
    <row r="1515" spans="1:109" s="44" customFormat="1" ht="27" customHeight="1">
      <c r="A1515" s="1"/>
      <c r="C1515" s="1"/>
      <c r="F1515" s="34"/>
      <c r="H1515" s="34"/>
      <c r="J1515" s="34"/>
      <c r="L1515" s="34"/>
      <c r="N1515" s="34"/>
      <c r="P1515" s="34"/>
      <c r="Q1515" s="43"/>
      <c r="R1515" s="43"/>
      <c r="S1515" s="37"/>
      <c r="T1515" s="37"/>
      <c r="U1515" s="38"/>
      <c r="V1515" s="1"/>
      <c r="W1515" s="39"/>
      <c r="X1515" s="40"/>
      <c r="Y1515" s="41"/>
      <c r="Z1515" s="41"/>
      <c r="AA1515" s="41"/>
      <c r="AB1515" s="41"/>
      <c r="AC1515" s="40"/>
      <c r="AD1515" s="42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</row>
    <row r="1516" spans="1:109" s="44" customFormat="1" ht="27" customHeight="1">
      <c r="A1516" s="1"/>
      <c r="C1516" s="1"/>
      <c r="F1516" s="34"/>
      <c r="H1516" s="34"/>
      <c r="J1516" s="34"/>
      <c r="L1516" s="34"/>
      <c r="N1516" s="34"/>
      <c r="P1516" s="34"/>
      <c r="Q1516" s="43"/>
      <c r="R1516" s="43"/>
      <c r="S1516" s="37"/>
      <c r="T1516" s="37"/>
      <c r="U1516" s="38"/>
      <c r="V1516" s="1"/>
      <c r="W1516" s="39"/>
      <c r="X1516" s="40"/>
      <c r="Y1516" s="41"/>
      <c r="Z1516" s="41"/>
      <c r="AA1516" s="41"/>
      <c r="AB1516" s="41"/>
      <c r="AC1516" s="40"/>
      <c r="AD1516" s="42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</row>
    <row r="1517" spans="1:109" s="44" customFormat="1" ht="27" customHeight="1">
      <c r="A1517" s="1"/>
      <c r="C1517" s="1"/>
      <c r="F1517" s="34"/>
      <c r="H1517" s="34"/>
      <c r="J1517" s="34"/>
      <c r="L1517" s="34"/>
      <c r="N1517" s="34"/>
      <c r="P1517" s="34"/>
      <c r="Q1517" s="43"/>
      <c r="R1517" s="43"/>
      <c r="S1517" s="37"/>
      <c r="T1517" s="37"/>
      <c r="U1517" s="38"/>
      <c r="V1517" s="1"/>
      <c r="W1517" s="39"/>
      <c r="X1517" s="40"/>
      <c r="Y1517" s="41"/>
      <c r="Z1517" s="41"/>
      <c r="AA1517" s="41"/>
      <c r="AB1517" s="41"/>
      <c r="AC1517" s="40"/>
      <c r="AD1517" s="42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</row>
    <row r="1518" spans="1:109" s="44" customFormat="1" ht="27" customHeight="1">
      <c r="A1518" s="1"/>
      <c r="C1518" s="1"/>
      <c r="F1518" s="34"/>
      <c r="H1518" s="34"/>
      <c r="J1518" s="34"/>
      <c r="L1518" s="34"/>
      <c r="N1518" s="34"/>
      <c r="P1518" s="34"/>
      <c r="Q1518" s="43"/>
      <c r="R1518" s="43"/>
      <c r="S1518" s="37"/>
      <c r="T1518" s="37"/>
      <c r="U1518" s="38"/>
      <c r="V1518" s="1"/>
      <c r="W1518" s="39"/>
      <c r="X1518" s="40"/>
      <c r="Y1518" s="41"/>
      <c r="Z1518" s="41"/>
      <c r="AA1518" s="41"/>
      <c r="AB1518" s="41"/>
      <c r="AC1518" s="40"/>
      <c r="AD1518" s="42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</row>
    <row r="1519" spans="1:109" s="44" customFormat="1" ht="27" customHeight="1">
      <c r="A1519" s="1"/>
      <c r="C1519" s="1"/>
      <c r="F1519" s="34"/>
      <c r="H1519" s="34"/>
      <c r="J1519" s="34"/>
      <c r="L1519" s="34"/>
      <c r="N1519" s="34"/>
      <c r="P1519" s="34"/>
      <c r="Q1519" s="43"/>
      <c r="R1519" s="43"/>
      <c r="S1519" s="37"/>
      <c r="T1519" s="37"/>
      <c r="U1519" s="38"/>
      <c r="V1519" s="1"/>
      <c r="W1519" s="39"/>
      <c r="X1519" s="40"/>
      <c r="Y1519" s="41"/>
      <c r="Z1519" s="41"/>
      <c r="AA1519" s="41"/>
      <c r="AB1519" s="41"/>
      <c r="AC1519" s="40"/>
      <c r="AD1519" s="42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</row>
    <row r="1520" spans="1:109" s="44" customFormat="1" ht="27" customHeight="1">
      <c r="A1520" s="1"/>
      <c r="C1520" s="1"/>
      <c r="F1520" s="34"/>
      <c r="H1520" s="34"/>
      <c r="J1520" s="34"/>
      <c r="L1520" s="34"/>
      <c r="N1520" s="34"/>
      <c r="P1520" s="34"/>
      <c r="Q1520" s="43"/>
      <c r="R1520" s="43"/>
      <c r="S1520" s="37"/>
      <c r="T1520" s="37"/>
      <c r="U1520" s="38"/>
      <c r="V1520" s="1"/>
      <c r="W1520" s="39"/>
      <c r="X1520" s="40"/>
      <c r="Y1520" s="41"/>
      <c r="Z1520" s="41"/>
      <c r="AA1520" s="41"/>
      <c r="AB1520" s="41"/>
      <c r="AC1520" s="40"/>
      <c r="AD1520" s="42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</row>
    <row r="1521" spans="1:109" s="44" customFormat="1" ht="27" customHeight="1">
      <c r="A1521" s="1"/>
      <c r="C1521" s="1"/>
      <c r="F1521" s="34"/>
      <c r="H1521" s="34"/>
      <c r="J1521" s="34"/>
      <c r="L1521" s="34"/>
      <c r="N1521" s="34"/>
      <c r="P1521" s="34"/>
      <c r="Q1521" s="43"/>
      <c r="R1521" s="43"/>
      <c r="S1521" s="37"/>
      <c r="T1521" s="37"/>
      <c r="U1521" s="38"/>
      <c r="V1521" s="1"/>
      <c r="W1521" s="39"/>
      <c r="X1521" s="40"/>
      <c r="Y1521" s="41"/>
      <c r="Z1521" s="41"/>
      <c r="AA1521" s="41"/>
      <c r="AB1521" s="41"/>
      <c r="AC1521" s="40"/>
      <c r="AD1521" s="42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</row>
    <row r="1522" spans="1:109" s="44" customFormat="1" ht="27" customHeight="1">
      <c r="A1522" s="1"/>
      <c r="C1522" s="1"/>
      <c r="F1522" s="34"/>
      <c r="H1522" s="34"/>
      <c r="J1522" s="34"/>
      <c r="L1522" s="34"/>
      <c r="N1522" s="34"/>
      <c r="P1522" s="34"/>
      <c r="Q1522" s="43"/>
      <c r="R1522" s="43"/>
      <c r="S1522" s="37"/>
      <c r="T1522" s="37"/>
      <c r="U1522" s="38"/>
      <c r="V1522" s="1"/>
      <c r="W1522" s="39"/>
      <c r="X1522" s="40"/>
      <c r="Y1522" s="41"/>
      <c r="Z1522" s="41"/>
      <c r="AA1522" s="41"/>
      <c r="AB1522" s="41"/>
      <c r="AC1522" s="40"/>
      <c r="AD1522" s="42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</row>
    <row r="1523" spans="1:109" s="44" customFormat="1" ht="27" customHeight="1">
      <c r="A1523" s="1"/>
      <c r="C1523" s="1"/>
      <c r="F1523" s="34"/>
      <c r="H1523" s="34"/>
      <c r="J1523" s="34"/>
      <c r="L1523" s="34"/>
      <c r="N1523" s="34"/>
      <c r="P1523" s="34"/>
      <c r="Q1523" s="43"/>
      <c r="R1523" s="43"/>
      <c r="S1523" s="37"/>
      <c r="T1523" s="37"/>
      <c r="U1523" s="38"/>
      <c r="V1523" s="1"/>
      <c r="W1523" s="39"/>
      <c r="X1523" s="40"/>
      <c r="Y1523" s="41"/>
      <c r="Z1523" s="41"/>
      <c r="AA1523" s="41"/>
      <c r="AB1523" s="41"/>
      <c r="AC1523" s="40"/>
      <c r="AD1523" s="42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</row>
    <row r="1524" spans="1:109" s="44" customFormat="1" ht="27" customHeight="1">
      <c r="A1524" s="1"/>
      <c r="C1524" s="1"/>
      <c r="F1524" s="34"/>
      <c r="H1524" s="34"/>
      <c r="J1524" s="34"/>
      <c r="L1524" s="34"/>
      <c r="N1524" s="34"/>
      <c r="P1524" s="34"/>
      <c r="Q1524" s="43"/>
      <c r="R1524" s="43"/>
      <c r="S1524" s="37"/>
      <c r="T1524" s="37"/>
      <c r="U1524" s="38"/>
      <c r="V1524" s="1"/>
      <c r="W1524" s="39"/>
      <c r="X1524" s="40"/>
      <c r="Y1524" s="41"/>
      <c r="Z1524" s="41"/>
      <c r="AA1524" s="41"/>
      <c r="AB1524" s="41"/>
      <c r="AC1524" s="40"/>
      <c r="AD1524" s="42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</row>
    <row r="1525" spans="1:109" s="44" customFormat="1" ht="27" customHeight="1">
      <c r="A1525" s="1"/>
      <c r="C1525" s="1"/>
      <c r="F1525" s="34"/>
      <c r="H1525" s="34"/>
      <c r="J1525" s="34"/>
      <c r="L1525" s="34"/>
      <c r="N1525" s="34"/>
      <c r="P1525" s="34"/>
      <c r="Q1525" s="43"/>
      <c r="R1525" s="43"/>
      <c r="S1525" s="37"/>
      <c r="T1525" s="37"/>
      <c r="U1525" s="38"/>
      <c r="V1525" s="1"/>
      <c r="W1525" s="39"/>
      <c r="X1525" s="40"/>
      <c r="Y1525" s="41"/>
      <c r="Z1525" s="41"/>
      <c r="AA1525" s="41"/>
      <c r="AB1525" s="41"/>
      <c r="AC1525" s="40"/>
      <c r="AD1525" s="42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</row>
    <row r="1526" spans="1:109" s="44" customFormat="1" ht="27" customHeight="1">
      <c r="A1526" s="1"/>
      <c r="C1526" s="1"/>
      <c r="F1526" s="34"/>
      <c r="H1526" s="34"/>
      <c r="J1526" s="34"/>
      <c r="L1526" s="34"/>
      <c r="N1526" s="34"/>
      <c r="P1526" s="34"/>
      <c r="Q1526" s="43"/>
      <c r="R1526" s="43"/>
      <c r="S1526" s="37"/>
      <c r="T1526" s="37"/>
      <c r="U1526" s="38"/>
      <c r="V1526" s="1"/>
      <c r="W1526" s="39"/>
      <c r="X1526" s="40"/>
      <c r="Y1526" s="41"/>
      <c r="Z1526" s="41"/>
      <c r="AA1526" s="41"/>
      <c r="AB1526" s="41"/>
      <c r="AC1526" s="40"/>
      <c r="AD1526" s="42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</row>
    <row r="1527" spans="1:109" s="44" customFormat="1" ht="27" customHeight="1">
      <c r="A1527" s="1"/>
      <c r="C1527" s="1"/>
      <c r="F1527" s="34"/>
      <c r="H1527" s="34"/>
      <c r="J1527" s="34"/>
      <c r="L1527" s="34"/>
      <c r="N1527" s="34"/>
      <c r="P1527" s="34"/>
      <c r="Q1527" s="43"/>
      <c r="R1527" s="43"/>
      <c r="S1527" s="37"/>
      <c r="T1527" s="37"/>
      <c r="U1527" s="38"/>
      <c r="V1527" s="1"/>
      <c r="W1527" s="39"/>
      <c r="X1527" s="40"/>
      <c r="Y1527" s="41"/>
      <c r="Z1527" s="41"/>
      <c r="AA1527" s="41"/>
      <c r="AB1527" s="41"/>
      <c r="AC1527" s="40"/>
      <c r="AD1527" s="42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</row>
    <row r="1528" spans="1:109" s="44" customFormat="1" ht="27" customHeight="1">
      <c r="A1528" s="1"/>
      <c r="C1528" s="1"/>
      <c r="F1528" s="34"/>
      <c r="H1528" s="34"/>
      <c r="J1528" s="34"/>
      <c r="L1528" s="34"/>
      <c r="N1528" s="34"/>
      <c r="P1528" s="34"/>
      <c r="Q1528" s="43"/>
      <c r="R1528" s="43"/>
      <c r="S1528" s="37"/>
      <c r="T1528" s="37"/>
      <c r="U1528" s="38"/>
      <c r="V1528" s="1"/>
      <c r="W1528" s="39"/>
      <c r="X1528" s="40"/>
      <c r="Y1528" s="41"/>
      <c r="Z1528" s="41"/>
      <c r="AA1528" s="41"/>
      <c r="AB1528" s="41"/>
      <c r="AC1528" s="40"/>
      <c r="AD1528" s="42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</row>
    <row r="1529" spans="1:109" s="44" customFormat="1" ht="27" customHeight="1">
      <c r="A1529" s="1"/>
      <c r="C1529" s="1"/>
      <c r="F1529" s="34"/>
      <c r="H1529" s="34"/>
      <c r="J1529" s="34"/>
      <c r="L1529" s="34"/>
      <c r="N1529" s="34"/>
      <c r="P1529" s="34"/>
      <c r="Q1529" s="43"/>
      <c r="R1529" s="43"/>
      <c r="S1529" s="37"/>
      <c r="T1529" s="37"/>
      <c r="U1529" s="38"/>
      <c r="V1529" s="1"/>
      <c r="W1529" s="39"/>
      <c r="X1529" s="40"/>
      <c r="Y1529" s="41"/>
      <c r="Z1529" s="41"/>
      <c r="AA1529" s="41"/>
      <c r="AB1529" s="41"/>
      <c r="AC1529" s="40"/>
      <c r="AD1529" s="42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</row>
    <row r="1530" spans="1:109" s="44" customFormat="1" ht="27" customHeight="1">
      <c r="A1530" s="1"/>
      <c r="C1530" s="1"/>
      <c r="F1530" s="34"/>
      <c r="H1530" s="34"/>
      <c r="J1530" s="34"/>
      <c r="L1530" s="34"/>
      <c r="N1530" s="34"/>
      <c r="P1530" s="34"/>
      <c r="Q1530" s="43"/>
      <c r="R1530" s="43"/>
      <c r="S1530" s="37"/>
      <c r="T1530" s="37"/>
      <c r="U1530" s="38"/>
      <c r="V1530" s="1"/>
      <c r="W1530" s="39"/>
      <c r="X1530" s="40"/>
      <c r="Y1530" s="41"/>
      <c r="Z1530" s="41"/>
      <c r="AA1530" s="41"/>
      <c r="AB1530" s="41"/>
      <c r="AC1530" s="40"/>
      <c r="AD1530" s="42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</row>
    <row r="1531" spans="1:109" s="44" customFormat="1" ht="27" customHeight="1">
      <c r="A1531" s="1"/>
      <c r="C1531" s="1"/>
      <c r="F1531" s="34"/>
      <c r="H1531" s="34"/>
      <c r="J1531" s="34"/>
      <c r="L1531" s="34"/>
      <c r="N1531" s="34"/>
      <c r="P1531" s="34"/>
      <c r="Q1531" s="43"/>
      <c r="R1531" s="43"/>
      <c r="S1531" s="37"/>
      <c r="T1531" s="37"/>
      <c r="U1531" s="38"/>
      <c r="V1531" s="1"/>
      <c r="W1531" s="39"/>
      <c r="X1531" s="40"/>
      <c r="Y1531" s="41"/>
      <c r="Z1531" s="41"/>
      <c r="AA1531" s="41"/>
      <c r="AB1531" s="41"/>
      <c r="AC1531" s="40"/>
      <c r="AD1531" s="42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</row>
    <row r="1532" spans="1:109" s="44" customFormat="1" ht="27" customHeight="1">
      <c r="A1532" s="1"/>
      <c r="C1532" s="1"/>
      <c r="F1532" s="34"/>
      <c r="H1532" s="34"/>
      <c r="J1532" s="34"/>
      <c r="L1532" s="34"/>
      <c r="N1532" s="34"/>
      <c r="P1532" s="34"/>
      <c r="Q1532" s="43"/>
      <c r="R1532" s="43"/>
      <c r="S1532" s="37"/>
      <c r="T1532" s="37"/>
      <c r="U1532" s="38"/>
      <c r="V1532" s="1"/>
      <c r="W1532" s="39"/>
      <c r="X1532" s="40"/>
      <c r="Y1532" s="41"/>
      <c r="Z1532" s="41"/>
      <c r="AA1532" s="41"/>
      <c r="AB1532" s="41"/>
      <c r="AC1532" s="40"/>
      <c r="AD1532" s="42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</row>
    <row r="1533" spans="1:109" s="44" customFormat="1" ht="27" customHeight="1">
      <c r="A1533" s="1"/>
      <c r="C1533" s="1"/>
      <c r="F1533" s="34"/>
      <c r="H1533" s="34"/>
      <c r="J1533" s="34"/>
      <c r="L1533" s="34"/>
      <c r="N1533" s="34"/>
      <c r="P1533" s="34"/>
      <c r="Q1533" s="43"/>
      <c r="R1533" s="43"/>
      <c r="S1533" s="37"/>
      <c r="T1533" s="37"/>
      <c r="U1533" s="38"/>
      <c r="V1533" s="1"/>
      <c r="W1533" s="39"/>
      <c r="X1533" s="40"/>
      <c r="Y1533" s="41"/>
      <c r="Z1533" s="41"/>
      <c r="AA1533" s="41"/>
      <c r="AB1533" s="41"/>
      <c r="AC1533" s="40"/>
      <c r="AD1533" s="42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</row>
    <row r="1534" spans="1:109" s="44" customFormat="1" ht="27" customHeight="1">
      <c r="A1534" s="1"/>
      <c r="C1534" s="1"/>
      <c r="F1534" s="34"/>
      <c r="H1534" s="34"/>
      <c r="J1534" s="34"/>
      <c r="L1534" s="34"/>
      <c r="N1534" s="34"/>
      <c r="P1534" s="34"/>
      <c r="Q1534" s="43"/>
      <c r="R1534" s="43"/>
      <c r="S1534" s="37"/>
      <c r="T1534" s="37"/>
      <c r="U1534" s="38"/>
      <c r="V1534" s="1"/>
      <c r="W1534" s="39"/>
      <c r="X1534" s="40"/>
      <c r="Y1534" s="41"/>
      <c r="Z1534" s="41"/>
      <c r="AA1534" s="41"/>
      <c r="AB1534" s="41"/>
      <c r="AC1534" s="40"/>
      <c r="AD1534" s="42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</row>
    <row r="1535" spans="1:109" s="44" customFormat="1" ht="27" customHeight="1">
      <c r="A1535" s="1"/>
      <c r="C1535" s="1"/>
      <c r="F1535" s="34"/>
      <c r="H1535" s="34"/>
      <c r="J1535" s="34"/>
      <c r="L1535" s="34"/>
      <c r="N1535" s="34"/>
      <c r="P1535" s="34"/>
      <c r="Q1535" s="43"/>
      <c r="R1535" s="43"/>
      <c r="S1535" s="37"/>
      <c r="T1535" s="37"/>
      <c r="U1535" s="38"/>
      <c r="V1535" s="1"/>
      <c r="W1535" s="39"/>
      <c r="X1535" s="40"/>
      <c r="Y1535" s="41"/>
      <c r="Z1535" s="41"/>
      <c r="AA1535" s="41"/>
      <c r="AB1535" s="41"/>
      <c r="AC1535" s="40"/>
      <c r="AD1535" s="42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</row>
    <row r="1536" spans="1:109" s="44" customFormat="1" ht="27" customHeight="1">
      <c r="A1536" s="1"/>
      <c r="C1536" s="1"/>
      <c r="F1536" s="34"/>
      <c r="H1536" s="34"/>
      <c r="J1536" s="34"/>
      <c r="L1536" s="34"/>
      <c r="N1536" s="34"/>
      <c r="P1536" s="34"/>
      <c r="Q1536" s="43"/>
      <c r="R1536" s="43"/>
      <c r="S1536" s="37"/>
      <c r="T1536" s="37"/>
      <c r="U1536" s="38"/>
      <c r="V1536" s="1"/>
      <c r="W1536" s="39"/>
      <c r="X1536" s="40"/>
      <c r="Y1536" s="41"/>
      <c r="Z1536" s="41"/>
      <c r="AA1536" s="41"/>
      <c r="AB1536" s="41"/>
      <c r="AC1536" s="40"/>
      <c r="AD1536" s="42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</row>
    <row r="1537" spans="1:109" s="44" customFormat="1" ht="27" customHeight="1">
      <c r="A1537" s="1"/>
      <c r="C1537" s="1"/>
      <c r="F1537" s="34"/>
      <c r="H1537" s="34"/>
      <c r="J1537" s="34"/>
      <c r="L1537" s="34"/>
      <c r="N1537" s="34"/>
      <c r="P1537" s="34"/>
      <c r="Q1537" s="43"/>
      <c r="R1537" s="43"/>
      <c r="S1537" s="37"/>
      <c r="T1537" s="37"/>
      <c r="U1537" s="38"/>
      <c r="V1537" s="1"/>
      <c r="W1537" s="39"/>
      <c r="X1537" s="40"/>
      <c r="Y1537" s="41"/>
      <c r="Z1537" s="41"/>
      <c r="AA1537" s="41"/>
      <c r="AB1537" s="41"/>
      <c r="AC1537" s="40"/>
      <c r="AD1537" s="42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</row>
    <row r="1538" spans="1:109" s="44" customFormat="1" ht="27" customHeight="1">
      <c r="A1538" s="1"/>
      <c r="C1538" s="1"/>
      <c r="F1538" s="34"/>
      <c r="H1538" s="34"/>
      <c r="J1538" s="34"/>
      <c r="L1538" s="34"/>
      <c r="N1538" s="34"/>
      <c r="P1538" s="34"/>
      <c r="Q1538" s="43"/>
      <c r="R1538" s="43"/>
      <c r="S1538" s="37"/>
      <c r="T1538" s="37"/>
      <c r="U1538" s="38"/>
      <c r="V1538" s="1"/>
      <c r="W1538" s="39"/>
      <c r="X1538" s="40"/>
      <c r="Y1538" s="41"/>
      <c r="Z1538" s="41"/>
      <c r="AA1538" s="41"/>
      <c r="AB1538" s="41"/>
      <c r="AC1538" s="40"/>
      <c r="AD1538" s="42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</row>
    <row r="1539" spans="1:109" s="44" customFormat="1" ht="27" customHeight="1">
      <c r="A1539" s="1"/>
      <c r="C1539" s="1"/>
      <c r="F1539" s="34"/>
      <c r="H1539" s="34"/>
      <c r="J1539" s="34"/>
      <c r="L1539" s="34"/>
      <c r="N1539" s="34"/>
      <c r="P1539" s="34"/>
      <c r="Q1539" s="43"/>
      <c r="R1539" s="43"/>
      <c r="S1539" s="37"/>
      <c r="T1539" s="37"/>
      <c r="U1539" s="38"/>
      <c r="V1539" s="1"/>
      <c r="W1539" s="39"/>
      <c r="X1539" s="40"/>
      <c r="Y1539" s="41"/>
      <c r="Z1539" s="41"/>
      <c r="AA1539" s="41"/>
      <c r="AB1539" s="41"/>
      <c r="AC1539" s="40"/>
      <c r="AD1539" s="42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</row>
    <row r="1540" spans="1:109" s="44" customFormat="1" ht="27" customHeight="1">
      <c r="A1540" s="1"/>
      <c r="C1540" s="1"/>
      <c r="F1540" s="34"/>
      <c r="H1540" s="34"/>
      <c r="J1540" s="34"/>
      <c r="L1540" s="34"/>
      <c r="N1540" s="34"/>
      <c r="P1540" s="34"/>
      <c r="Q1540" s="43"/>
      <c r="R1540" s="43"/>
      <c r="S1540" s="37"/>
      <c r="T1540" s="37"/>
      <c r="U1540" s="38"/>
      <c r="V1540" s="1"/>
      <c r="W1540" s="39"/>
      <c r="X1540" s="40"/>
      <c r="Y1540" s="41"/>
      <c r="Z1540" s="41"/>
      <c r="AA1540" s="41"/>
      <c r="AB1540" s="41"/>
      <c r="AC1540" s="40"/>
      <c r="AD1540" s="42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</row>
    <row r="1541" spans="1:109" s="44" customFormat="1" ht="27" customHeight="1">
      <c r="A1541" s="1"/>
      <c r="C1541" s="1"/>
      <c r="F1541" s="34"/>
      <c r="H1541" s="34"/>
      <c r="J1541" s="34"/>
      <c r="L1541" s="34"/>
      <c r="N1541" s="34"/>
      <c r="P1541" s="34"/>
      <c r="Q1541" s="43"/>
      <c r="R1541" s="43"/>
      <c r="S1541" s="37"/>
      <c r="T1541" s="37"/>
      <c r="U1541" s="38"/>
      <c r="V1541" s="1"/>
      <c r="W1541" s="39"/>
      <c r="X1541" s="40"/>
      <c r="Y1541" s="41"/>
      <c r="Z1541" s="41"/>
      <c r="AA1541" s="41"/>
      <c r="AB1541" s="41"/>
      <c r="AC1541" s="40"/>
      <c r="AD1541" s="42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</row>
    <row r="1542" spans="1:109" s="44" customFormat="1" ht="27" customHeight="1">
      <c r="A1542" s="1"/>
      <c r="C1542" s="1"/>
      <c r="F1542" s="34"/>
      <c r="H1542" s="34"/>
      <c r="J1542" s="34"/>
      <c r="L1542" s="34"/>
      <c r="N1542" s="34"/>
      <c r="P1542" s="34"/>
      <c r="Q1542" s="43"/>
      <c r="R1542" s="43"/>
      <c r="S1542" s="37"/>
      <c r="T1542" s="37"/>
      <c r="U1542" s="38"/>
      <c r="V1542" s="1"/>
      <c r="W1542" s="39"/>
      <c r="X1542" s="40"/>
      <c r="Y1542" s="41"/>
      <c r="Z1542" s="41"/>
      <c r="AA1542" s="41"/>
      <c r="AB1542" s="41"/>
      <c r="AC1542" s="40"/>
      <c r="AD1542" s="42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</row>
    <row r="1543" spans="1:109" s="44" customFormat="1" ht="27" customHeight="1">
      <c r="A1543" s="1"/>
      <c r="C1543" s="1"/>
      <c r="F1543" s="34"/>
      <c r="H1543" s="34"/>
      <c r="J1543" s="34"/>
      <c r="L1543" s="34"/>
      <c r="N1543" s="34"/>
      <c r="P1543" s="34"/>
      <c r="Q1543" s="43"/>
      <c r="R1543" s="43"/>
      <c r="S1543" s="37"/>
      <c r="T1543" s="37"/>
      <c r="U1543" s="38"/>
      <c r="V1543" s="1"/>
      <c r="W1543" s="39"/>
      <c r="X1543" s="40"/>
      <c r="Y1543" s="41"/>
      <c r="Z1543" s="41"/>
      <c r="AA1543" s="41"/>
      <c r="AB1543" s="41"/>
      <c r="AC1543" s="40"/>
      <c r="AD1543" s="42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</row>
    <row r="1544" spans="1:109" s="44" customFormat="1" ht="27" customHeight="1">
      <c r="A1544" s="1"/>
      <c r="C1544" s="1"/>
      <c r="F1544" s="34"/>
      <c r="H1544" s="34"/>
      <c r="J1544" s="34"/>
      <c r="L1544" s="34"/>
      <c r="N1544" s="34"/>
      <c r="P1544" s="34"/>
      <c r="Q1544" s="43"/>
      <c r="R1544" s="43"/>
      <c r="S1544" s="37"/>
      <c r="T1544" s="37"/>
      <c r="U1544" s="38"/>
      <c r="V1544" s="1"/>
      <c r="W1544" s="39"/>
      <c r="X1544" s="40"/>
      <c r="Y1544" s="41"/>
      <c r="Z1544" s="41"/>
      <c r="AA1544" s="41"/>
      <c r="AB1544" s="41"/>
      <c r="AC1544" s="40"/>
      <c r="AD1544" s="42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</row>
    <row r="1545" spans="1:109" s="44" customFormat="1" ht="27" customHeight="1">
      <c r="A1545" s="1"/>
      <c r="C1545" s="1"/>
      <c r="F1545" s="34"/>
      <c r="H1545" s="34"/>
      <c r="J1545" s="34"/>
      <c r="L1545" s="34"/>
      <c r="N1545" s="34"/>
      <c r="P1545" s="34"/>
      <c r="Q1545" s="43"/>
      <c r="R1545" s="43"/>
      <c r="S1545" s="37"/>
      <c r="T1545" s="37"/>
      <c r="U1545" s="38"/>
      <c r="V1545" s="1"/>
      <c r="W1545" s="39"/>
      <c r="X1545" s="40"/>
      <c r="Y1545" s="41"/>
      <c r="Z1545" s="41"/>
      <c r="AA1545" s="41"/>
      <c r="AB1545" s="41"/>
      <c r="AC1545" s="40"/>
      <c r="AD1545" s="42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</row>
    <row r="1546" spans="1:109" s="44" customFormat="1" ht="27" customHeight="1">
      <c r="A1546" s="1"/>
      <c r="C1546" s="1"/>
      <c r="F1546" s="34"/>
      <c r="H1546" s="34"/>
      <c r="J1546" s="34"/>
      <c r="L1546" s="34"/>
      <c r="N1546" s="34"/>
      <c r="P1546" s="34"/>
      <c r="Q1546" s="43"/>
      <c r="R1546" s="43"/>
      <c r="S1546" s="37"/>
      <c r="T1546" s="37"/>
      <c r="U1546" s="38"/>
      <c r="V1546" s="1"/>
      <c r="W1546" s="39"/>
      <c r="X1546" s="40"/>
      <c r="Y1546" s="41"/>
      <c r="Z1546" s="41"/>
      <c r="AA1546" s="41"/>
      <c r="AB1546" s="41"/>
      <c r="AC1546" s="40"/>
      <c r="AD1546" s="42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</row>
    <row r="1547" spans="1:109" s="44" customFormat="1" ht="27" customHeight="1">
      <c r="A1547" s="1"/>
      <c r="C1547" s="1"/>
      <c r="F1547" s="34"/>
      <c r="H1547" s="34"/>
      <c r="J1547" s="34"/>
      <c r="L1547" s="34"/>
      <c r="N1547" s="34"/>
      <c r="P1547" s="34"/>
      <c r="Q1547" s="43"/>
      <c r="R1547" s="43"/>
      <c r="S1547" s="37"/>
      <c r="T1547" s="37"/>
      <c r="U1547" s="38"/>
      <c r="V1547" s="1"/>
      <c r="W1547" s="39"/>
      <c r="X1547" s="40"/>
      <c r="Y1547" s="41"/>
      <c r="Z1547" s="41"/>
      <c r="AA1547" s="41"/>
      <c r="AB1547" s="41"/>
      <c r="AC1547" s="40"/>
      <c r="AD1547" s="42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</row>
    <row r="1548" spans="1:109" s="44" customFormat="1" ht="27" customHeight="1">
      <c r="A1548" s="1"/>
      <c r="C1548" s="1"/>
      <c r="F1548" s="34"/>
      <c r="H1548" s="34"/>
      <c r="J1548" s="34"/>
      <c r="L1548" s="34"/>
      <c r="N1548" s="34"/>
      <c r="P1548" s="34"/>
      <c r="Q1548" s="43"/>
      <c r="R1548" s="43"/>
      <c r="S1548" s="37"/>
      <c r="T1548" s="37"/>
      <c r="U1548" s="38"/>
      <c r="V1548" s="1"/>
      <c r="W1548" s="39"/>
      <c r="X1548" s="40"/>
      <c r="Y1548" s="41"/>
      <c r="Z1548" s="41"/>
      <c r="AA1548" s="41"/>
      <c r="AB1548" s="41"/>
      <c r="AC1548" s="40"/>
      <c r="AD1548" s="42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</row>
    <row r="1549" spans="1:109" s="44" customFormat="1" ht="27" customHeight="1">
      <c r="A1549" s="1"/>
      <c r="C1549" s="1"/>
      <c r="F1549" s="34"/>
      <c r="H1549" s="34"/>
      <c r="J1549" s="34"/>
      <c r="L1549" s="34"/>
      <c r="N1549" s="34"/>
      <c r="P1549" s="34"/>
      <c r="Q1549" s="43"/>
      <c r="R1549" s="43"/>
      <c r="S1549" s="37"/>
      <c r="T1549" s="37"/>
      <c r="U1549" s="38"/>
      <c r="V1549" s="1"/>
      <c r="W1549" s="39"/>
      <c r="X1549" s="40"/>
      <c r="Y1549" s="41"/>
      <c r="Z1549" s="41"/>
      <c r="AA1549" s="41"/>
      <c r="AB1549" s="41"/>
      <c r="AC1549" s="40"/>
      <c r="AD1549" s="42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</row>
    <row r="1550" spans="1:109" s="44" customFormat="1" ht="27" customHeight="1">
      <c r="A1550" s="1"/>
      <c r="C1550" s="1"/>
      <c r="F1550" s="34"/>
      <c r="H1550" s="34"/>
      <c r="J1550" s="34"/>
      <c r="L1550" s="34"/>
      <c r="N1550" s="34"/>
      <c r="P1550" s="34"/>
      <c r="Q1550" s="43"/>
      <c r="R1550" s="43"/>
      <c r="S1550" s="37"/>
      <c r="T1550" s="37"/>
      <c r="U1550" s="38"/>
      <c r="V1550" s="1"/>
      <c r="W1550" s="39"/>
      <c r="X1550" s="40"/>
      <c r="Y1550" s="41"/>
      <c r="Z1550" s="41"/>
      <c r="AA1550" s="41"/>
      <c r="AB1550" s="41"/>
      <c r="AC1550" s="40"/>
      <c r="AD1550" s="42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</row>
    <row r="1551" spans="1:109" s="44" customFormat="1" ht="27" customHeight="1">
      <c r="A1551" s="1"/>
      <c r="C1551" s="1"/>
      <c r="F1551" s="34"/>
      <c r="H1551" s="34"/>
      <c r="J1551" s="34"/>
      <c r="L1551" s="34"/>
      <c r="N1551" s="34"/>
      <c r="P1551" s="34"/>
      <c r="Q1551" s="43"/>
      <c r="R1551" s="43"/>
      <c r="S1551" s="37"/>
      <c r="T1551" s="37"/>
      <c r="U1551" s="38"/>
      <c r="V1551" s="1"/>
      <c r="W1551" s="39"/>
      <c r="X1551" s="40"/>
      <c r="Y1551" s="41"/>
      <c r="Z1551" s="41"/>
      <c r="AA1551" s="41"/>
      <c r="AB1551" s="41"/>
      <c r="AC1551" s="40"/>
      <c r="AD1551" s="42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</row>
    <row r="1552" spans="1:109" s="44" customFormat="1" ht="27" customHeight="1">
      <c r="A1552" s="1"/>
      <c r="C1552" s="1"/>
      <c r="F1552" s="34"/>
      <c r="H1552" s="34"/>
      <c r="J1552" s="34"/>
      <c r="L1552" s="34"/>
      <c r="N1552" s="34"/>
      <c r="P1552" s="34"/>
      <c r="Q1552" s="43"/>
      <c r="R1552" s="43"/>
      <c r="S1552" s="37"/>
      <c r="T1552" s="37"/>
      <c r="U1552" s="38"/>
      <c r="V1552" s="1"/>
      <c r="W1552" s="39"/>
      <c r="X1552" s="40"/>
      <c r="Y1552" s="41"/>
      <c r="Z1552" s="41"/>
      <c r="AA1552" s="41"/>
      <c r="AB1552" s="41"/>
      <c r="AC1552" s="40"/>
      <c r="AD1552" s="42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</row>
    <row r="1553" spans="1:109" s="44" customFormat="1" ht="27" customHeight="1">
      <c r="A1553" s="1"/>
      <c r="C1553" s="1"/>
      <c r="F1553" s="34"/>
      <c r="H1553" s="34"/>
      <c r="J1553" s="34"/>
      <c r="L1553" s="34"/>
      <c r="N1553" s="34"/>
      <c r="P1553" s="34"/>
      <c r="Q1553" s="43"/>
      <c r="R1553" s="43"/>
      <c r="S1553" s="37"/>
      <c r="T1553" s="37"/>
      <c r="U1553" s="38"/>
      <c r="V1553" s="1"/>
      <c r="W1553" s="39"/>
      <c r="X1553" s="40"/>
      <c r="Y1553" s="41"/>
      <c r="Z1553" s="41"/>
      <c r="AA1553" s="41"/>
      <c r="AB1553" s="41"/>
      <c r="AC1553" s="40"/>
      <c r="AD1553" s="42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</row>
    <row r="1554" spans="1:109" s="44" customFormat="1" ht="27" customHeight="1">
      <c r="A1554" s="1"/>
      <c r="C1554" s="1"/>
      <c r="F1554" s="34"/>
      <c r="H1554" s="34"/>
      <c r="J1554" s="34"/>
      <c r="L1554" s="34"/>
      <c r="N1554" s="34"/>
      <c r="P1554" s="34"/>
      <c r="Q1554" s="43"/>
      <c r="R1554" s="43"/>
      <c r="S1554" s="37"/>
      <c r="T1554" s="37"/>
      <c r="U1554" s="38"/>
      <c r="V1554" s="1"/>
      <c r="W1554" s="39"/>
      <c r="X1554" s="40"/>
      <c r="Y1554" s="41"/>
      <c r="Z1554" s="41"/>
      <c r="AA1554" s="41"/>
      <c r="AB1554" s="41"/>
      <c r="AC1554" s="40"/>
      <c r="AD1554" s="42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</row>
    <row r="1555" spans="1:109" s="44" customFormat="1" ht="27" customHeight="1">
      <c r="A1555" s="1"/>
      <c r="C1555" s="1"/>
      <c r="F1555" s="34"/>
      <c r="H1555" s="34"/>
      <c r="J1555" s="34"/>
      <c r="L1555" s="34"/>
      <c r="N1555" s="34"/>
      <c r="P1555" s="34"/>
      <c r="Q1555" s="43"/>
      <c r="R1555" s="43"/>
      <c r="S1555" s="37"/>
      <c r="T1555" s="37"/>
      <c r="U1555" s="38"/>
      <c r="V1555" s="1"/>
      <c r="W1555" s="39"/>
      <c r="X1555" s="40"/>
      <c r="Y1555" s="41"/>
      <c r="Z1555" s="41"/>
      <c r="AA1555" s="41"/>
      <c r="AB1555" s="41"/>
      <c r="AC1555" s="40"/>
      <c r="AD1555" s="42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</row>
    <row r="1556" spans="1:109" s="44" customFormat="1" ht="27" customHeight="1">
      <c r="A1556" s="1"/>
      <c r="C1556" s="1"/>
      <c r="F1556" s="34"/>
      <c r="H1556" s="34"/>
      <c r="J1556" s="34"/>
      <c r="L1556" s="34"/>
      <c r="N1556" s="34"/>
      <c r="P1556" s="34"/>
      <c r="Q1556" s="43"/>
      <c r="R1556" s="43"/>
      <c r="S1556" s="37"/>
      <c r="T1556" s="37"/>
      <c r="U1556" s="38"/>
      <c r="V1556" s="1"/>
      <c r="W1556" s="39"/>
      <c r="X1556" s="40"/>
      <c r="Y1556" s="41"/>
      <c r="Z1556" s="41"/>
      <c r="AA1556" s="41"/>
      <c r="AB1556" s="41"/>
      <c r="AC1556" s="40"/>
      <c r="AD1556" s="42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</row>
    <row r="1557" spans="1:109" s="44" customFormat="1" ht="27" customHeight="1">
      <c r="A1557" s="1"/>
      <c r="C1557" s="1"/>
      <c r="F1557" s="34"/>
      <c r="H1557" s="34"/>
      <c r="J1557" s="34"/>
      <c r="L1557" s="34"/>
      <c r="N1557" s="34"/>
      <c r="P1557" s="34"/>
      <c r="Q1557" s="43"/>
      <c r="R1557" s="43"/>
      <c r="S1557" s="37"/>
      <c r="T1557" s="37"/>
      <c r="U1557" s="38"/>
      <c r="V1557" s="1"/>
      <c r="W1557" s="39"/>
      <c r="X1557" s="40"/>
      <c r="Y1557" s="41"/>
      <c r="Z1557" s="41"/>
      <c r="AA1557" s="41"/>
      <c r="AB1557" s="41"/>
      <c r="AC1557" s="40"/>
      <c r="AD1557" s="42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</row>
    <row r="1558" spans="1:109" s="44" customFormat="1" ht="27" customHeight="1">
      <c r="A1558" s="1"/>
      <c r="C1558" s="1"/>
      <c r="F1558" s="34"/>
      <c r="H1558" s="34"/>
      <c r="J1558" s="34"/>
      <c r="L1558" s="34"/>
      <c r="N1558" s="34"/>
      <c r="P1558" s="34"/>
      <c r="Q1558" s="43"/>
      <c r="R1558" s="43"/>
      <c r="S1558" s="37"/>
      <c r="T1558" s="37"/>
      <c r="U1558" s="38"/>
      <c r="V1558" s="1"/>
      <c r="W1558" s="39"/>
      <c r="X1558" s="40"/>
      <c r="Y1558" s="41"/>
      <c r="Z1558" s="41"/>
      <c r="AA1558" s="41"/>
      <c r="AB1558" s="41"/>
      <c r="AC1558" s="40"/>
      <c r="AD1558" s="42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</row>
    <row r="1559" spans="1:109" s="44" customFormat="1" ht="27" customHeight="1">
      <c r="A1559" s="1"/>
      <c r="C1559" s="1"/>
      <c r="F1559" s="34"/>
      <c r="H1559" s="34"/>
      <c r="J1559" s="34"/>
      <c r="L1559" s="34"/>
      <c r="N1559" s="34"/>
      <c r="P1559" s="34"/>
      <c r="Q1559" s="43"/>
      <c r="R1559" s="43"/>
      <c r="S1559" s="37"/>
      <c r="T1559" s="37"/>
      <c r="U1559" s="38"/>
      <c r="V1559" s="1"/>
      <c r="W1559" s="39"/>
      <c r="X1559" s="40"/>
      <c r="Y1559" s="41"/>
      <c r="Z1559" s="41"/>
      <c r="AA1559" s="41"/>
      <c r="AB1559" s="41"/>
      <c r="AC1559" s="40"/>
      <c r="AD1559" s="42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</row>
    <row r="1560" spans="1:109" s="44" customFormat="1" ht="27" customHeight="1">
      <c r="A1560" s="1"/>
      <c r="C1560" s="1"/>
      <c r="F1560" s="34"/>
      <c r="H1560" s="34"/>
      <c r="J1560" s="34"/>
      <c r="L1560" s="34"/>
      <c r="N1560" s="34"/>
      <c r="P1560" s="34"/>
      <c r="Q1560" s="43"/>
      <c r="R1560" s="43"/>
      <c r="S1560" s="37"/>
      <c r="T1560" s="37"/>
      <c r="U1560" s="38"/>
      <c r="V1560" s="1"/>
      <c r="W1560" s="39"/>
      <c r="X1560" s="40"/>
      <c r="Y1560" s="41"/>
      <c r="Z1560" s="41"/>
      <c r="AA1560" s="41"/>
      <c r="AB1560" s="41"/>
      <c r="AC1560" s="40"/>
      <c r="AD1560" s="42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</row>
    <row r="1561" spans="1:109" s="44" customFormat="1" ht="27" customHeight="1">
      <c r="A1561" s="1"/>
      <c r="C1561" s="1"/>
      <c r="F1561" s="34"/>
      <c r="H1561" s="34"/>
      <c r="J1561" s="34"/>
      <c r="L1561" s="34"/>
      <c r="N1561" s="34"/>
      <c r="P1561" s="34"/>
      <c r="Q1561" s="43"/>
      <c r="R1561" s="43"/>
      <c r="S1561" s="37"/>
      <c r="T1561" s="37"/>
      <c r="U1561" s="38"/>
      <c r="V1561" s="1"/>
      <c r="W1561" s="39"/>
      <c r="X1561" s="40"/>
      <c r="Y1561" s="41"/>
      <c r="Z1561" s="41"/>
      <c r="AA1561" s="41"/>
      <c r="AB1561" s="41"/>
      <c r="AC1561" s="40"/>
      <c r="AD1561" s="42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</row>
    <row r="1562" spans="1:109" s="44" customFormat="1" ht="27" customHeight="1">
      <c r="A1562" s="1"/>
      <c r="C1562" s="1"/>
      <c r="F1562" s="34"/>
      <c r="H1562" s="34"/>
      <c r="J1562" s="34"/>
      <c r="L1562" s="34"/>
      <c r="N1562" s="34"/>
      <c r="P1562" s="34"/>
      <c r="Q1562" s="43"/>
      <c r="R1562" s="43"/>
      <c r="S1562" s="37"/>
      <c r="T1562" s="37"/>
      <c r="U1562" s="38"/>
      <c r="V1562" s="1"/>
      <c r="W1562" s="39"/>
      <c r="X1562" s="40"/>
      <c r="Y1562" s="41"/>
      <c r="Z1562" s="41"/>
      <c r="AA1562" s="41"/>
      <c r="AB1562" s="41"/>
      <c r="AC1562" s="40"/>
      <c r="AD1562" s="42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</row>
    <row r="1563" spans="1:109" s="44" customFormat="1" ht="27" customHeight="1">
      <c r="A1563" s="1"/>
      <c r="C1563" s="1"/>
      <c r="F1563" s="34"/>
      <c r="H1563" s="34"/>
      <c r="J1563" s="34"/>
      <c r="L1563" s="34"/>
      <c r="N1563" s="34"/>
      <c r="P1563" s="34"/>
      <c r="Q1563" s="43"/>
      <c r="R1563" s="43"/>
      <c r="S1563" s="37"/>
      <c r="T1563" s="37"/>
      <c r="U1563" s="38"/>
      <c r="V1563" s="1"/>
      <c r="W1563" s="39"/>
      <c r="X1563" s="40"/>
      <c r="Y1563" s="41"/>
      <c r="Z1563" s="41"/>
      <c r="AA1563" s="41"/>
      <c r="AB1563" s="41"/>
      <c r="AC1563" s="40"/>
      <c r="AD1563" s="42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</row>
    <row r="1564" spans="1:109" s="44" customFormat="1" ht="27" customHeight="1">
      <c r="A1564" s="1"/>
      <c r="C1564" s="1"/>
      <c r="F1564" s="34"/>
      <c r="H1564" s="34"/>
      <c r="J1564" s="34"/>
      <c r="L1564" s="34"/>
      <c r="N1564" s="34"/>
      <c r="P1564" s="34"/>
      <c r="Q1564" s="43"/>
      <c r="R1564" s="43"/>
      <c r="S1564" s="37"/>
      <c r="T1564" s="37"/>
      <c r="U1564" s="38"/>
      <c r="V1564" s="1"/>
      <c r="W1564" s="39"/>
      <c r="X1564" s="40"/>
      <c r="Y1564" s="41"/>
      <c r="Z1564" s="41"/>
      <c r="AA1564" s="41"/>
      <c r="AB1564" s="41"/>
      <c r="AC1564" s="40"/>
      <c r="AD1564" s="42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</row>
    <row r="1565" spans="1:109" s="44" customFormat="1" ht="27" customHeight="1">
      <c r="A1565" s="1"/>
      <c r="C1565" s="1"/>
      <c r="F1565" s="34"/>
      <c r="H1565" s="34"/>
      <c r="J1565" s="34"/>
      <c r="L1565" s="34"/>
      <c r="N1565" s="34"/>
      <c r="P1565" s="34"/>
      <c r="Q1565" s="43"/>
      <c r="R1565" s="43"/>
      <c r="S1565" s="37"/>
      <c r="T1565" s="37"/>
      <c r="U1565" s="38"/>
      <c r="V1565" s="1"/>
      <c r="W1565" s="39"/>
      <c r="X1565" s="40"/>
      <c r="Y1565" s="41"/>
      <c r="Z1565" s="41"/>
      <c r="AA1565" s="41"/>
      <c r="AB1565" s="41"/>
      <c r="AC1565" s="40"/>
      <c r="AD1565" s="42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</row>
    <row r="1566" spans="1:109" s="44" customFormat="1" ht="27" customHeight="1">
      <c r="A1566" s="1"/>
      <c r="C1566" s="1"/>
      <c r="F1566" s="34"/>
      <c r="H1566" s="34"/>
      <c r="J1566" s="34"/>
      <c r="L1566" s="34"/>
      <c r="N1566" s="34"/>
      <c r="P1566" s="34"/>
      <c r="Q1566" s="43"/>
      <c r="R1566" s="43"/>
      <c r="S1566" s="37"/>
      <c r="T1566" s="37"/>
      <c r="U1566" s="38"/>
      <c r="V1566" s="1"/>
      <c r="W1566" s="39"/>
      <c r="X1566" s="40"/>
      <c r="Y1566" s="41"/>
      <c r="Z1566" s="41"/>
      <c r="AA1566" s="41"/>
      <c r="AB1566" s="41"/>
      <c r="AC1566" s="40"/>
      <c r="AD1566" s="42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</row>
    <row r="1567" spans="1:109" s="44" customFormat="1" ht="27" customHeight="1">
      <c r="A1567" s="1"/>
      <c r="C1567" s="1"/>
      <c r="F1567" s="34"/>
      <c r="H1567" s="34"/>
      <c r="J1567" s="34"/>
      <c r="L1567" s="34"/>
      <c r="N1567" s="34"/>
      <c r="P1567" s="34"/>
      <c r="Q1567" s="43"/>
      <c r="R1567" s="43"/>
      <c r="S1567" s="37"/>
      <c r="T1567" s="37"/>
      <c r="U1567" s="38"/>
      <c r="V1567" s="1"/>
      <c r="W1567" s="39"/>
      <c r="X1567" s="40"/>
      <c r="Y1567" s="41"/>
      <c r="Z1567" s="41"/>
      <c r="AA1567" s="41"/>
      <c r="AB1567" s="41"/>
      <c r="AC1567" s="40"/>
      <c r="AD1567" s="42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</row>
    <row r="1568" spans="1:109" s="44" customFormat="1" ht="27" customHeight="1">
      <c r="A1568" s="1"/>
      <c r="C1568" s="1"/>
      <c r="F1568" s="34"/>
      <c r="H1568" s="34"/>
      <c r="J1568" s="34"/>
      <c r="L1568" s="34"/>
      <c r="N1568" s="34"/>
      <c r="P1568" s="34"/>
      <c r="Q1568" s="43"/>
      <c r="R1568" s="43"/>
      <c r="S1568" s="37"/>
      <c r="T1568" s="37"/>
      <c r="U1568" s="38"/>
      <c r="V1568" s="1"/>
      <c r="W1568" s="39"/>
      <c r="X1568" s="40"/>
      <c r="Y1568" s="41"/>
      <c r="Z1568" s="41"/>
      <c r="AA1568" s="41"/>
      <c r="AB1568" s="41"/>
      <c r="AC1568" s="40"/>
      <c r="AD1568" s="42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</row>
    <row r="1569" spans="1:109" s="44" customFormat="1" ht="27" customHeight="1">
      <c r="A1569" s="1"/>
      <c r="C1569" s="1"/>
      <c r="F1569" s="34"/>
      <c r="H1569" s="34"/>
      <c r="J1569" s="34"/>
      <c r="L1569" s="34"/>
      <c r="N1569" s="34"/>
      <c r="P1569" s="34"/>
      <c r="Q1569" s="43"/>
      <c r="R1569" s="43"/>
      <c r="S1569" s="37"/>
      <c r="T1569" s="37"/>
      <c r="U1569" s="38"/>
      <c r="V1569" s="1"/>
      <c r="W1569" s="39"/>
      <c r="X1569" s="40"/>
      <c r="Y1569" s="41"/>
      <c r="Z1569" s="41"/>
      <c r="AA1569" s="41"/>
      <c r="AB1569" s="41"/>
      <c r="AC1569" s="40"/>
      <c r="AD1569" s="42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</row>
    <row r="1570" spans="1:109" s="44" customFormat="1" ht="27" customHeight="1">
      <c r="A1570" s="1"/>
      <c r="C1570" s="1"/>
      <c r="F1570" s="34"/>
      <c r="H1570" s="34"/>
      <c r="J1570" s="34"/>
      <c r="L1570" s="34"/>
      <c r="N1570" s="34"/>
      <c r="P1570" s="34"/>
      <c r="Q1570" s="43"/>
      <c r="R1570" s="43"/>
      <c r="S1570" s="37"/>
      <c r="T1570" s="37"/>
      <c r="U1570" s="38"/>
      <c r="V1570" s="1"/>
      <c r="W1570" s="39"/>
      <c r="X1570" s="40"/>
      <c r="Y1570" s="41"/>
      <c r="Z1570" s="41"/>
      <c r="AA1570" s="41"/>
      <c r="AB1570" s="41"/>
      <c r="AC1570" s="40"/>
      <c r="AD1570" s="42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</row>
    <row r="1571" spans="1:109" s="44" customFormat="1" ht="27" customHeight="1">
      <c r="A1571" s="1"/>
      <c r="C1571" s="1"/>
      <c r="F1571" s="34"/>
      <c r="H1571" s="34"/>
      <c r="J1571" s="34"/>
      <c r="L1571" s="34"/>
      <c r="N1571" s="34"/>
      <c r="P1571" s="34"/>
      <c r="Q1571" s="43"/>
      <c r="R1571" s="43"/>
      <c r="S1571" s="37"/>
      <c r="T1571" s="37"/>
      <c r="U1571" s="38"/>
      <c r="V1571" s="1"/>
      <c r="W1571" s="39"/>
      <c r="X1571" s="40"/>
      <c r="Y1571" s="41"/>
      <c r="Z1571" s="41"/>
      <c r="AA1571" s="41"/>
      <c r="AB1571" s="41"/>
      <c r="AC1571" s="40"/>
      <c r="AD1571" s="42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</row>
    <row r="1572" spans="1:109" s="44" customFormat="1" ht="27" customHeight="1">
      <c r="A1572" s="1"/>
      <c r="C1572" s="1"/>
      <c r="F1572" s="34"/>
      <c r="H1572" s="34"/>
      <c r="J1572" s="34"/>
      <c r="L1572" s="34"/>
      <c r="N1572" s="34"/>
      <c r="P1572" s="34"/>
      <c r="Q1572" s="43"/>
      <c r="R1572" s="43"/>
      <c r="S1572" s="37"/>
      <c r="T1572" s="37"/>
      <c r="U1572" s="38"/>
      <c r="V1572" s="1"/>
      <c r="W1572" s="39"/>
      <c r="X1572" s="40"/>
      <c r="Y1572" s="41"/>
      <c r="Z1572" s="41"/>
      <c r="AA1572" s="41"/>
      <c r="AB1572" s="41"/>
      <c r="AC1572" s="40"/>
      <c r="AD1572" s="42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</row>
    <row r="1573" spans="1:109" s="44" customFormat="1" ht="27" customHeight="1">
      <c r="A1573" s="1"/>
      <c r="C1573" s="1"/>
      <c r="F1573" s="34"/>
      <c r="H1573" s="34"/>
      <c r="J1573" s="34"/>
      <c r="L1573" s="34"/>
      <c r="N1573" s="34"/>
      <c r="P1573" s="34"/>
      <c r="Q1573" s="43"/>
      <c r="R1573" s="43"/>
      <c r="S1573" s="37"/>
      <c r="T1573" s="37"/>
      <c r="U1573" s="38"/>
      <c r="V1573" s="1"/>
      <c r="W1573" s="39"/>
      <c r="X1573" s="40"/>
      <c r="Y1573" s="41"/>
      <c r="Z1573" s="41"/>
      <c r="AA1573" s="41"/>
      <c r="AB1573" s="41"/>
      <c r="AC1573" s="40"/>
      <c r="AD1573" s="42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</row>
    <row r="1574" spans="1:109" s="44" customFormat="1" ht="27" customHeight="1">
      <c r="A1574" s="1"/>
      <c r="C1574" s="1"/>
      <c r="F1574" s="34"/>
      <c r="H1574" s="34"/>
      <c r="J1574" s="34"/>
      <c r="L1574" s="34"/>
      <c r="N1574" s="34"/>
      <c r="P1574" s="34"/>
      <c r="Q1574" s="43"/>
      <c r="R1574" s="43"/>
      <c r="S1574" s="37"/>
      <c r="T1574" s="37"/>
      <c r="U1574" s="38"/>
      <c r="V1574" s="1"/>
      <c r="W1574" s="39"/>
      <c r="X1574" s="40"/>
      <c r="Y1574" s="41"/>
      <c r="Z1574" s="41"/>
      <c r="AA1574" s="41"/>
      <c r="AB1574" s="41"/>
      <c r="AC1574" s="40"/>
      <c r="AD1574" s="42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</row>
    <row r="1575" spans="1:109" s="44" customFormat="1" ht="27" customHeight="1">
      <c r="A1575" s="1"/>
      <c r="C1575" s="1"/>
      <c r="F1575" s="34"/>
      <c r="H1575" s="34"/>
      <c r="J1575" s="34"/>
      <c r="L1575" s="34"/>
      <c r="N1575" s="34"/>
      <c r="P1575" s="34"/>
      <c r="Q1575" s="43"/>
      <c r="R1575" s="43"/>
      <c r="S1575" s="37"/>
      <c r="T1575" s="37"/>
      <c r="U1575" s="38"/>
      <c r="V1575" s="1"/>
      <c r="W1575" s="39"/>
      <c r="X1575" s="40"/>
      <c r="Y1575" s="41"/>
      <c r="Z1575" s="41"/>
      <c r="AA1575" s="41"/>
      <c r="AB1575" s="41"/>
      <c r="AC1575" s="40"/>
      <c r="AD1575" s="42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</row>
    <row r="1576" spans="1:109" s="44" customFormat="1" ht="27" customHeight="1">
      <c r="A1576" s="1"/>
      <c r="C1576" s="1"/>
      <c r="F1576" s="34"/>
      <c r="H1576" s="34"/>
      <c r="J1576" s="34"/>
      <c r="L1576" s="34"/>
      <c r="N1576" s="34"/>
      <c r="P1576" s="34"/>
      <c r="Q1576" s="43"/>
      <c r="R1576" s="43"/>
      <c r="S1576" s="37"/>
      <c r="T1576" s="37"/>
      <c r="U1576" s="38"/>
      <c r="V1576" s="1"/>
      <c r="W1576" s="39"/>
      <c r="X1576" s="40"/>
      <c r="Y1576" s="41"/>
      <c r="Z1576" s="41"/>
      <c r="AA1576" s="41"/>
      <c r="AB1576" s="41"/>
      <c r="AC1576" s="40"/>
      <c r="AD1576" s="42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</row>
    <row r="1577" spans="1:109" s="44" customFormat="1" ht="27" customHeight="1">
      <c r="A1577" s="1"/>
      <c r="C1577" s="1"/>
      <c r="F1577" s="34"/>
      <c r="H1577" s="34"/>
      <c r="J1577" s="34"/>
      <c r="L1577" s="34"/>
      <c r="N1577" s="34"/>
      <c r="P1577" s="34"/>
      <c r="Q1577" s="43"/>
      <c r="R1577" s="43"/>
      <c r="S1577" s="37"/>
      <c r="T1577" s="37"/>
      <c r="U1577" s="38"/>
      <c r="V1577" s="1"/>
      <c r="W1577" s="39"/>
      <c r="X1577" s="40"/>
      <c r="Y1577" s="41"/>
      <c r="Z1577" s="41"/>
      <c r="AA1577" s="41"/>
      <c r="AB1577" s="41"/>
      <c r="AC1577" s="40"/>
      <c r="AD1577" s="42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</row>
    <row r="1578" spans="1:109" s="44" customFormat="1" ht="27" customHeight="1">
      <c r="A1578" s="1"/>
      <c r="C1578" s="1"/>
      <c r="F1578" s="34"/>
      <c r="H1578" s="34"/>
      <c r="J1578" s="34"/>
      <c r="L1578" s="34"/>
      <c r="N1578" s="34"/>
      <c r="P1578" s="34"/>
      <c r="Q1578" s="43"/>
      <c r="R1578" s="43"/>
      <c r="S1578" s="37"/>
      <c r="T1578" s="37"/>
      <c r="U1578" s="38"/>
      <c r="V1578" s="1"/>
      <c r="W1578" s="39"/>
      <c r="X1578" s="40"/>
      <c r="Y1578" s="41"/>
      <c r="Z1578" s="41"/>
      <c r="AA1578" s="41"/>
      <c r="AB1578" s="41"/>
      <c r="AC1578" s="40"/>
      <c r="AD1578" s="42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</row>
    <row r="1579" spans="1:109" s="44" customFormat="1" ht="27" customHeight="1">
      <c r="A1579" s="1"/>
      <c r="C1579" s="1"/>
      <c r="F1579" s="34"/>
      <c r="H1579" s="34"/>
      <c r="J1579" s="34"/>
      <c r="L1579" s="34"/>
      <c r="N1579" s="34"/>
      <c r="P1579" s="34"/>
      <c r="Q1579" s="43"/>
      <c r="R1579" s="43"/>
      <c r="S1579" s="37"/>
      <c r="T1579" s="37"/>
      <c r="U1579" s="38"/>
      <c r="V1579" s="1"/>
      <c r="W1579" s="39"/>
      <c r="X1579" s="40"/>
      <c r="Y1579" s="41"/>
      <c r="Z1579" s="41"/>
      <c r="AA1579" s="41"/>
      <c r="AB1579" s="41"/>
      <c r="AC1579" s="40"/>
      <c r="AD1579" s="42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</row>
    <row r="1580" spans="1:109" s="44" customFormat="1" ht="27" customHeight="1">
      <c r="A1580" s="1"/>
      <c r="C1580" s="1"/>
      <c r="F1580" s="34"/>
      <c r="H1580" s="34"/>
      <c r="J1580" s="34"/>
      <c r="L1580" s="34"/>
      <c r="N1580" s="34"/>
      <c r="P1580" s="34"/>
      <c r="Q1580" s="43"/>
      <c r="R1580" s="43"/>
      <c r="S1580" s="37"/>
      <c r="T1580" s="37"/>
      <c r="U1580" s="38"/>
      <c r="V1580" s="1"/>
      <c r="W1580" s="39"/>
      <c r="X1580" s="40"/>
      <c r="Y1580" s="41"/>
      <c r="Z1580" s="41"/>
      <c r="AA1580" s="41"/>
      <c r="AB1580" s="41"/>
      <c r="AC1580" s="40"/>
      <c r="AD1580" s="42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</row>
    <row r="1581" spans="1:109" s="44" customFormat="1" ht="27" customHeight="1">
      <c r="A1581" s="1"/>
      <c r="C1581" s="1"/>
      <c r="F1581" s="34"/>
      <c r="H1581" s="34"/>
      <c r="J1581" s="34"/>
      <c r="L1581" s="34"/>
      <c r="N1581" s="34"/>
      <c r="P1581" s="34"/>
      <c r="Q1581" s="43"/>
      <c r="R1581" s="43"/>
      <c r="S1581" s="37"/>
      <c r="T1581" s="37"/>
      <c r="U1581" s="38"/>
      <c r="V1581" s="1"/>
      <c r="W1581" s="39"/>
      <c r="X1581" s="40"/>
      <c r="Y1581" s="41"/>
      <c r="Z1581" s="41"/>
      <c r="AA1581" s="41"/>
      <c r="AB1581" s="41"/>
      <c r="AC1581" s="40"/>
      <c r="AD1581" s="42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</row>
    <row r="1582" spans="1:109" s="44" customFormat="1" ht="27" customHeight="1">
      <c r="A1582" s="1"/>
      <c r="C1582" s="1"/>
      <c r="F1582" s="34"/>
      <c r="H1582" s="34"/>
      <c r="J1582" s="34"/>
      <c r="L1582" s="34"/>
      <c r="N1582" s="34"/>
      <c r="P1582" s="34"/>
      <c r="Q1582" s="43"/>
      <c r="R1582" s="43"/>
      <c r="S1582" s="37"/>
      <c r="T1582" s="37"/>
      <c r="U1582" s="38"/>
      <c r="V1582" s="1"/>
      <c r="W1582" s="39"/>
      <c r="X1582" s="40"/>
      <c r="Y1582" s="41"/>
      <c r="Z1582" s="41"/>
      <c r="AA1582" s="41"/>
      <c r="AB1582" s="41"/>
      <c r="AC1582" s="40"/>
      <c r="AD1582" s="42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</row>
    <row r="1583" spans="1:109" s="44" customFormat="1" ht="27" customHeight="1">
      <c r="A1583" s="1"/>
      <c r="C1583" s="1"/>
      <c r="F1583" s="34"/>
      <c r="H1583" s="34"/>
      <c r="J1583" s="34"/>
      <c r="L1583" s="34"/>
      <c r="N1583" s="34"/>
      <c r="P1583" s="34"/>
      <c r="Q1583" s="43"/>
      <c r="R1583" s="43"/>
      <c r="S1583" s="37"/>
      <c r="T1583" s="37"/>
      <c r="U1583" s="38"/>
      <c r="V1583" s="1"/>
      <c r="W1583" s="39"/>
      <c r="X1583" s="40"/>
      <c r="Y1583" s="41"/>
      <c r="Z1583" s="41"/>
      <c r="AA1583" s="41"/>
      <c r="AB1583" s="41"/>
      <c r="AC1583" s="40"/>
      <c r="AD1583" s="42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</row>
    <row r="1584" spans="1:109" s="44" customFormat="1" ht="27" customHeight="1">
      <c r="A1584" s="1"/>
      <c r="C1584" s="1"/>
      <c r="F1584" s="34"/>
      <c r="H1584" s="34"/>
      <c r="J1584" s="34"/>
      <c r="L1584" s="34"/>
      <c r="N1584" s="34"/>
      <c r="P1584" s="34"/>
      <c r="Q1584" s="43"/>
      <c r="R1584" s="43"/>
      <c r="S1584" s="37"/>
      <c r="T1584" s="37"/>
      <c r="U1584" s="38"/>
      <c r="V1584" s="1"/>
      <c r="W1584" s="39"/>
      <c r="X1584" s="40"/>
      <c r="Y1584" s="41"/>
      <c r="Z1584" s="41"/>
      <c r="AA1584" s="41"/>
      <c r="AB1584" s="41"/>
      <c r="AC1584" s="40"/>
      <c r="AD1584" s="42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</row>
    <row r="1585" spans="1:109" s="44" customFormat="1" ht="27" customHeight="1">
      <c r="A1585" s="1"/>
      <c r="C1585" s="1"/>
      <c r="F1585" s="34"/>
      <c r="H1585" s="34"/>
      <c r="J1585" s="34"/>
      <c r="L1585" s="34"/>
      <c r="N1585" s="34"/>
      <c r="P1585" s="34"/>
      <c r="Q1585" s="43"/>
      <c r="R1585" s="43"/>
      <c r="S1585" s="37"/>
      <c r="T1585" s="37"/>
      <c r="U1585" s="38"/>
      <c r="V1585" s="1"/>
      <c r="W1585" s="39"/>
      <c r="X1585" s="40"/>
      <c r="Y1585" s="41"/>
      <c r="Z1585" s="41"/>
      <c r="AA1585" s="41"/>
      <c r="AB1585" s="41"/>
      <c r="AC1585" s="40"/>
      <c r="AD1585" s="42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</row>
    <row r="1586" spans="1:109" s="44" customFormat="1" ht="27" customHeight="1">
      <c r="A1586" s="1"/>
      <c r="C1586" s="1"/>
      <c r="F1586" s="34"/>
      <c r="H1586" s="34"/>
      <c r="J1586" s="34"/>
      <c r="L1586" s="34"/>
      <c r="N1586" s="34"/>
      <c r="P1586" s="34"/>
      <c r="Q1586" s="43"/>
      <c r="R1586" s="43"/>
      <c r="S1586" s="37"/>
      <c r="T1586" s="37"/>
      <c r="U1586" s="38"/>
      <c r="V1586" s="1"/>
      <c r="W1586" s="39"/>
      <c r="X1586" s="40"/>
      <c r="Y1586" s="41"/>
      <c r="Z1586" s="41"/>
      <c r="AA1586" s="41"/>
      <c r="AB1586" s="41"/>
      <c r="AC1586" s="40"/>
      <c r="AD1586" s="42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</row>
    <row r="1587" spans="1:109" s="44" customFormat="1" ht="27" customHeight="1">
      <c r="A1587" s="1"/>
      <c r="C1587" s="1"/>
      <c r="F1587" s="34"/>
      <c r="H1587" s="34"/>
      <c r="J1587" s="34"/>
      <c r="L1587" s="34"/>
      <c r="N1587" s="34"/>
      <c r="P1587" s="34"/>
      <c r="Q1587" s="43"/>
      <c r="R1587" s="43"/>
      <c r="S1587" s="37"/>
      <c r="T1587" s="37"/>
      <c r="U1587" s="38"/>
      <c r="V1587" s="1"/>
      <c r="W1587" s="39"/>
      <c r="X1587" s="40"/>
      <c r="Y1587" s="41"/>
      <c r="Z1587" s="41"/>
      <c r="AA1587" s="41"/>
      <c r="AB1587" s="41"/>
      <c r="AC1587" s="40"/>
      <c r="AD1587" s="42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</row>
    <row r="1588" spans="1:109" s="44" customFormat="1" ht="27" customHeight="1">
      <c r="A1588" s="1"/>
      <c r="C1588" s="1"/>
      <c r="F1588" s="34"/>
      <c r="H1588" s="34"/>
      <c r="J1588" s="34"/>
      <c r="L1588" s="34"/>
      <c r="N1588" s="34"/>
      <c r="P1588" s="34"/>
      <c r="Q1588" s="43"/>
      <c r="R1588" s="43"/>
      <c r="S1588" s="37"/>
      <c r="T1588" s="37"/>
      <c r="U1588" s="38"/>
      <c r="V1588" s="1"/>
      <c r="W1588" s="39"/>
      <c r="X1588" s="40"/>
      <c r="Y1588" s="41"/>
      <c r="Z1588" s="41"/>
      <c r="AA1588" s="41"/>
      <c r="AB1588" s="41"/>
      <c r="AC1588" s="40"/>
      <c r="AD1588" s="42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</row>
    <row r="1589" spans="1:109" s="44" customFormat="1" ht="27" customHeight="1">
      <c r="A1589" s="1"/>
      <c r="C1589" s="1"/>
      <c r="F1589" s="34"/>
      <c r="H1589" s="34"/>
      <c r="J1589" s="34"/>
      <c r="L1589" s="34"/>
      <c r="N1589" s="34"/>
      <c r="P1589" s="34"/>
      <c r="Q1589" s="43"/>
      <c r="R1589" s="43"/>
      <c r="S1589" s="37"/>
      <c r="T1589" s="37"/>
      <c r="U1589" s="38"/>
      <c r="V1589" s="1"/>
      <c r="W1589" s="39"/>
      <c r="X1589" s="40"/>
      <c r="Y1589" s="41"/>
      <c r="Z1589" s="41"/>
      <c r="AA1589" s="41"/>
      <c r="AB1589" s="41"/>
      <c r="AC1589" s="40"/>
      <c r="AD1589" s="42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</row>
    <row r="1590" spans="1:109" s="44" customFormat="1" ht="27" customHeight="1">
      <c r="A1590" s="1"/>
      <c r="C1590" s="1"/>
      <c r="F1590" s="34"/>
      <c r="H1590" s="34"/>
      <c r="J1590" s="34"/>
      <c r="L1590" s="34"/>
      <c r="N1590" s="34"/>
      <c r="P1590" s="34"/>
      <c r="Q1590" s="43"/>
      <c r="R1590" s="43"/>
      <c r="S1590" s="37"/>
      <c r="T1590" s="37"/>
      <c r="U1590" s="38"/>
      <c r="V1590" s="1"/>
      <c r="W1590" s="39"/>
      <c r="X1590" s="40"/>
      <c r="Y1590" s="41"/>
      <c r="Z1590" s="41"/>
      <c r="AA1590" s="41"/>
      <c r="AB1590" s="41"/>
      <c r="AC1590" s="40"/>
      <c r="AD1590" s="42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</row>
    <row r="1591" spans="1:109" s="44" customFormat="1" ht="27" customHeight="1">
      <c r="A1591" s="1"/>
      <c r="C1591" s="1"/>
      <c r="F1591" s="34"/>
      <c r="H1591" s="34"/>
      <c r="J1591" s="34"/>
      <c r="L1591" s="34"/>
      <c r="N1591" s="34"/>
      <c r="P1591" s="34"/>
      <c r="Q1591" s="43"/>
      <c r="R1591" s="43"/>
      <c r="S1591" s="37"/>
      <c r="T1591" s="37"/>
      <c r="U1591" s="38"/>
      <c r="V1591" s="1"/>
      <c r="W1591" s="39"/>
      <c r="X1591" s="40"/>
      <c r="Y1591" s="41"/>
      <c r="Z1591" s="41"/>
      <c r="AA1591" s="41"/>
      <c r="AB1591" s="41"/>
      <c r="AC1591" s="40"/>
      <c r="AD1591" s="42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</row>
    <row r="1592" spans="1:109" s="44" customFormat="1" ht="27" customHeight="1">
      <c r="A1592" s="1"/>
      <c r="C1592" s="1"/>
      <c r="F1592" s="34"/>
      <c r="H1592" s="34"/>
      <c r="J1592" s="34"/>
      <c r="L1592" s="34"/>
      <c r="N1592" s="34"/>
      <c r="P1592" s="34"/>
      <c r="Q1592" s="43"/>
      <c r="R1592" s="43"/>
      <c r="S1592" s="37"/>
      <c r="T1592" s="37"/>
      <c r="U1592" s="38"/>
      <c r="V1592" s="1"/>
      <c r="W1592" s="39"/>
      <c r="X1592" s="40"/>
      <c r="Y1592" s="41"/>
      <c r="Z1592" s="41"/>
      <c r="AA1592" s="41"/>
      <c r="AB1592" s="41"/>
      <c r="AC1592" s="40"/>
      <c r="AD1592" s="42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</row>
    <row r="1593" spans="1:109" s="44" customFormat="1" ht="27" customHeight="1">
      <c r="A1593" s="1"/>
      <c r="C1593" s="1"/>
      <c r="F1593" s="34"/>
      <c r="H1593" s="34"/>
      <c r="J1593" s="34"/>
      <c r="L1593" s="34"/>
      <c r="N1593" s="34"/>
      <c r="P1593" s="34"/>
      <c r="Q1593" s="43"/>
      <c r="R1593" s="43"/>
      <c r="S1593" s="37"/>
      <c r="T1593" s="37"/>
      <c r="U1593" s="38"/>
      <c r="V1593" s="1"/>
      <c r="W1593" s="39"/>
      <c r="X1593" s="40"/>
      <c r="Y1593" s="41"/>
      <c r="Z1593" s="41"/>
      <c r="AA1593" s="41"/>
      <c r="AB1593" s="41"/>
      <c r="AC1593" s="40"/>
      <c r="AD1593" s="42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</row>
    <row r="1594" spans="1:109" s="44" customFormat="1" ht="27" customHeight="1">
      <c r="A1594" s="1"/>
      <c r="C1594" s="1"/>
      <c r="F1594" s="34"/>
      <c r="H1594" s="34"/>
      <c r="J1594" s="34"/>
      <c r="L1594" s="34"/>
      <c r="N1594" s="34"/>
      <c r="P1594" s="34"/>
      <c r="Q1594" s="43"/>
      <c r="R1594" s="43"/>
      <c r="S1594" s="37"/>
      <c r="T1594" s="37"/>
      <c r="U1594" s="38"/>
      <c r="V1594" s="1"/>
      <c r="W1594" s="39"/>
      <c r="X1594" s="40"/>
      <c r="Y1594" s="41"/>
      <c r="Z1594" s="41"/>
      <c r="AA1594" s="41"/>
      <c r="AB1594" s="41"/>
      <c r="AC1594" s="40"/>
      <c r="AD1594" s="42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</row>
    <row r="1595" spans="1:109" s="44" customFormat="1" ht="27" customHeight="1">
      <c r="A1595" s="1"/>
      <c r="C1595" s="1"/>
      <c r="F1595" s="34"/>
      <c r="H1595" s="34"/>
      <c r="J1595" s="34"/>
      <c r="L1595" s="34"/>
      <c r="N1595" s="34"/>
      <c r="P1595" s="34"/>
      <c r="Q1595" s="43"/>
      <c r="R1595" s="43"/>
      <c r="S1595" s="37"/>
      <c r="T1595" s="37"/>
      <c r="U1595" s="38"/>
      <c r="V1595" s="1"/>
      <c r="W1595" s="39"/>
      <c r="X1595" s="40"/>
      <c r="Y1595" s="41"/>
      <c r="Z1595" s="41"/>
      <c r="AA1595" s="41"/>
      <c r="AB1595" s="41"/>
      <c r="AC1595" s="40"/>
      <c r="AD1595" s="42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</row>
    <row r="1596" spans="1:109" s="44" customFormat="1" ht="27" customHeight="1">
      <c r="A1596" s="1"/>
      <c r="C1596" s="1"/>
      <c r="F1596" s="34"/>
      <c r="H1596" s="34"/>
      <c r="J1596" s="34"/>
      <c r="L1596" s="34"/>
      <c r="N1596" s="34"/>
      <c r="P1596" s="34"/>
      <c r="Q1596" s="43"/>
      <c r="R1596" s="43"/>
      <c r="S1596" s="37"/>
      <c r="T1596" s="37"/>
      <c r="U1596" s="38"/>
      <c r="V1596" s="1"/>
      <c r="W1596" s="39"/>
      <c r="X1596" s="40"/>
      <c r="Y1596" s="41"/>
      <c r="Z1596" s="41"/>
      <c r="AA1596" s="41"/>
      <c r="AB1596" s="41"/>
      <c r="AC1596" s="40"/>
      <c r="AD1596" s="42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</row>
    <row r="1597" spans="1:109" s="44" customFormat="1" ht="27" customHeight="1">
      <c r="A1597" s="1"/>
      <c r="C1597" s="1"/>
      <c r="F1597" s="34"/>
      <c r="H1597" s="34"/>
      <c r="J1597" s="34"/>
      <c r="L1597" s="34"/>
      <c r="N1597" s="34"/>
      <c r="P1597" s="34"/>
      <c r="Q1597" s="43"/>
      <c r="R1597" s="43"/>
      <c r="S1597" s="37"/>
      <c r="T1597" s="37"/>
      <c r="U1597" s="38"/>
      <c r="V1597" s="1"/>
      <c r="W1597" s="39"/>
      <c r="X1597" s="40"/>
      <c r="Y1597" s="41"/>
      <c r="Z1597" s="41"/>
      <c r="AA1597" s="41"/>
      <c r="AB1597" s="41"/>
      <c r="AC1597" s="40"/>
      <c r="AD1597" s="42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</row>
    <row r="1598" spans="1:109" s="44" customFormat="1" ht="27" customHeight="1">
      <c r="A1598" s="1"/>
      <c r="C1598" s="1"/>
      <c r="F1598" s="34"/>
      <c r="H1598" s="34"/>
      <c r="J1598" s="34"/>
      <c r="L1598" s="34"/>
      <c r="N1598" s="34"/>
      <c r="P1598" s="34"/>
      <c r="Q1598" s="43"/>
      <c r="R1598" s="43"/>
      <c r="S1598" s="37"/>
      <c r="T1598" s="37"/>
      <c r="U1598" s="38"/>
      <c r="V1598" s="1"/>
      <c r="W1598" s="39"/>
      <c r="X1598" s="40"/>
      <c r="Y1598" s="41"/>
      <c r="Z1598" s="41"/>
      <c r="AA1598" s="41"/>
      <c r="AB1598" s="41"/>
      <c r="AC1598" s="40"/>
      <c r="AD1598" s="42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</row>
    <row r="1599" spans="1:109" s="44" customFormat="1" ht="27" customHeight="1">
      <c r="A1599" s="1"/>
      <c r="C1599" s="1"/>
      <c r="F1599" s="34"/>
      <c r="H1599" s="34"/>
      <c r="J1599" s="34"/>
      <c r="L1599" s="34"/>
      <c r="N1599" s="34"/>
      <c r="P1599" s="34"/>
      <c r="Q1599" s="43"/>
      <c r="R1599" s="43"/>
      <c r="S1599" s="37"/>
      <c r="T1599" s="37"/>
      <c r="U1599" s="38"/>
      <c r="V1599" s="1"/>
      <c r="W1599" s="39"/>
      <c r="X1599" s="40"/>
      <c r="Y1599" s="41"/>
      <c r="Z1599" s="41"/>
      <c r="AA1599" s="41"/>
      <c r="AB1599" s="41"/>
      <c r="AC1599" s="40"/>
      <c r="AD1599" s="42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</row>
    <row r="1600" spans="1:109" s="44" customFormat="1" ht="27" customHeight="1">
      <c r="A1600" s="1"/>
      <c r="C1600" s="1"/>
      <c r="F1600" s="34"/>
      <c r="H1600" s="34"/>
      <c r="J1600" s="34"/>
      <c r="L1600" s="34"/>
      <c r="N1600" s="34"/>
      <c r="P1600" s="34"/>
      <c r="Q1600" s="43"/>
      <c r="R1600" s="43"/>
      <c r="S1600" s="37"/>
      <c r="T1600" s="37"/>
      <c r="U1600" s="38"/>
      <c r="V1600" s="1"/>
      <c r="W1600" s="39"/>
      <c r="X1600" s="40"/>
      <c r="Y1600" s="41"/>
      <c r="Z1600" s="41"/>
      <c r="AA1600" s="41"/>
      <c r="AB1600" s="41"/>
      <c r="AC1600" s="40"/>
      <c r="AD1600" s="42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</row>
    <row r="1601" spans="1:109" s="44" customFormat="1" ht="27" customHeight="1">
      <c r="A1601" s="1"/>
      <c r="C1601" s="1"/>
      <c r="F1601" s="34"/>
      <c r="H1601" s="34"/>
      <c r="J1601" s="34"/>
      <c r="L1601" s="34"/>
      <c r="N1601" s="34"/>
      <c r="P1601" s="34"/>
      <c r="Q1601" s="43"/>
      <c r="R1601" s="43"/>
      <c r="S1601" s="37"/>
      <c r="T1601" s="37"/>
      <c r="U1601" s="38"/>
      <c r="V1601" s="1"/>
      <c r="W1601" s="39"/>
      <c r="X1601" s="40"/>
      <c r="Y1601" s="41"/>
      <c r="Z1601" s="41"/>
      <c r="AA1601" s="41"/>
      <c r="AB1601" s="41"/>
      <c r="AC1601" s="40"/>
      <c r="AD1601" s="42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</row>
    <row r="1602" spans="1:109" s="44" customFormat="1" ht="27" customHeight="1">
      <c r="A1602" s="1"/>
      <c r="C1602" s="1"/>
      <c r="F1602" s="34"/>
      <c r="H1602" s="34"/>
      <c r="J1602" s="34"/>
      <c r="L1602" s="34"/>
      <c r="N1602" s="34"/>
      <c r="P1602" s="34"/>
      <c r="Q1602" s="43"/>
      <c r="R1602" s="43"/>
      <c r="S1602" s="37"/>
      <c r="T1602" s="37"/>
      <c r="U1602" s="38"/>
      <c r="V1602" s="1"/>
      <c r="W1602" s="39"/>
      <c r="X1602" s="40"/>
      <c r="Y1602" s="41"/>
      <c r="Z1602" s="41"/>
      <c r="AA1602" s="41"/>
      <c r="AB1602" s="41"/>
      <c r="AC1602" s="40"/>
      <c r="AD1602" s="42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</row>
    <row r="1603" spans="1:109" s="44" customFormat="1" ht="27" customHeight="1">
      <c r="A1603" s="1"/>
      <c r="C1603" s="1"/>
      <c r="F1603" s="34"/>
      <c r="H1603" s="34"/>
      <c r="J1603" s="34"/>
      <c r="L1603" s="34"/>
      <c r="N1603" s="34"/>
      <c r="P1603" s="34"/>
      <c r="Q1603" s="43"/>
      <c r="R1603" s="43"/>
      <c r="S1603" s="37"/>
      <c r="T1603" s="37"/>
      <c r="U1603" s="38"/>
      <c r="V1603" s="1"/>
      <c r="W1603" s="39"/>
      <c r="X1603" s="40"/>
      <c r="Y1603" s="41"/>
      <c r="Z1603" s="41"/>
      <c r="AA1603" s="41"/>
      <c r="AB1603" s="41"/>
      <c r="AC1603" s="40"/>
      <c r="AD1603" s="42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</row>
    <row r="1604" spans="1:109" s="44" customFormat="1" ht="27" customHeight="1">
      <c r="A1604" s="1"/>
      <c r="C1604" s="1"/>
      <c r="F1604" s="34"/>
      <c r="H1604" s="34"/>
      <c r="J1604" s="34"/>
      <c r="L1604" s="34"/>
      <c r="N1604" s="34"/>
      <c r="P1604" s="34"/>
      <c r="Q1604" s="43"/>
      <c r="R1604" s="43"/>
      <c r="S1604" s="37"/>
      <c r="T1604" s="37"/>
      <c r="U1604" s="38"/>
      <c r="V1604" s="1"/>
      <c r="W1604" s="39"/>
      <c r="X1604" s="40"/>
      <c r="Y1604" s="41"/>
      <c r="Z1604" s="41"/>
      <c r="AA1604" s="41"/>
      <c r="AB1604" s="41"/>
      <c r="AC1604" s="40"/>
      <c r="AD1604" s="42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</row>
    <row r="1605" spans="1:109" s="44" customFormat="1" ht="27" customHeight="1">
      <c r="A1605" s="1"/>
      <c r="C1605" s="1"/>
      <c r="F1605" s="34"/>
      <c r="H1605" s="34"/>
      <c r="J1605" s="34"/>
      <c r="L1605" s="34"/>
      <c r="N1605" s="34"/>
      <c r="P1605" s="34"/>
      <c r="Q1605" s="43"/>
      <c r="R1605" s="43"/>
      <c r="S1605" s="37"/>
      <c r="T1605" s="37"/>
      <c r="U1605" s="38"/>
      <c r="V1605" s="1"/>
      <c r="W1605" s="39"/>
      <c r="X1605" s="40"/>
      <c r="Y1605" s="41"/>
      <c r="Z1605" s="41"/>
      <c r="AA1605" s="41"/>
      <c r="AB1605" s="41"/>
      <c r="AC1605" s="40"/>
      <c r="AD1605" s="42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</row>
    <row r="1606" spans="1:109" s="44" customFormat="1" ht="27" customHeight="1">
      <c r="A1606" s="1"/>
      <c r="C1606" s="1"/>
      <c r="F1606" s="34"/>
      <c r="H1606" s="34"/>
      <c r="J1606" s="34"/>
      <c r="L1606" s="34"/>
      <c r="N1606" s="34"/>
      <c r="P1606" s="34"/>
      <c r="Q1606" s="43"/>
      <c r="R1606" s="43"/>
      <c r="S1606" s="37"/>
      <c r="T1606" s="37"/>
      <c r="U1606" s="38"/>
      <c r="V1606" s="1"/>
      <c r="W1606" s="39"/>
      <c r="X1606" s="40"/>
      <c r="Y1606" s="41"/>
      <c r="Z1606" s="41"/>
      <c r="AA1606" s="41"/>
      <c r="AB1606" s="41"/>
      <c r="AC1606" s="40"/>
      <c r="AD1606" s="42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</row>
    <row r="1607" spans="1:109" s="44" customFormat="1" ht="27" customHeight="1">
      <c r="A1607" s="1"/>
      <c r="C1607" s="1"/>
      <c r="F1607" s="34"/>
      <c r="H1607" s="34"/>
      <c r="J1607" s="34"/>
      <c r="L1607" s="34"/>
      <c r="N1607" s="34"/>
      <c r="P1607" s="34"/>
      <c r="Q1607" s="43"/>
      <c r="R1607" s="43"/>
      <c r="S1607" s="37"/>
      <c r="T1607" s="37"/>
      <c r="U1607" s="38"/>
      <c r="V1607" s="1"/>
      <c r="W1607" s="39"/>
      <c r="X1607" s="40"/>
      <c r="Y1607" s="41"/>
      <c r="Z1607" s="41"/>
      <c r="AA1607" s="41"/>
      <c r="AB1607" s="41"/>
      <c r="AC1607" s="40"/>
      <c r="AD1607" s="42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</row>
    <row r="1608" spans="1:109" s="44" customFormat="1" ht="27" customHeight="1">
      <c r="A1608" s="1"/>
      <c r="C1608" s="1"/>
      <c r="F1608" s="34"/>
      <c r="H1608" s="34"/>
      <c r="J1608" s="34"/>
      <c r="L1608" s="34"/>
      <c r="N1608" s="34"/>
      <c r="P1608" s="34"/>
      <c r="Q1608" s="43"/>
      <c r="R1608" s="43"/>
      <c r="S1608" s="37"/>
      <c r="T1608" s="37"/>
      <c r="U1608" s="38"/>
      <c r="V1608" s="1"/>
      <c r="W1608" s="39"/>
      <c r="X1608" s="40"/>
      <c r="Y1608" s="41"/>
      <c r="Z1608" s="41"/>
      <c r="AA1608" s="41"/>
      <c r="AB1608" s="41"/>
      <c r="AC1608" s="40"/>
      <c r="AD1608" s="42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</row>
    <row r="1609" spans="1:109" s="44" customFormat="1" ht="27" customHeight="1">
      <c r="A1609" s="1"/>
      <c r="C1609" s="1"/>
      <c r="F1609" s="34"/>
      <c r="H1609" s="34"/>
      <c r="J1609" s="34"/>
      <c r="L1609" s="34"/>
      <c r="N1609" s="34"/>
      <c r="P1609" s="34"/>
      <c r="Q1609" s="43"/>
      <c r="R1609" s="43"/>
      <c r="S1609" s="37"/>
      <c r="T1609" s="37"/>
      <c r="U1609" s="38"/>
      <c r="V1609" s="1"/>
      <c r="W1609" s="39"/>
      <c r="X1609" s="40"/>
      <c r="Y1609" s="41"/>
      <c r="Z1609" s="41"/>
      <c r="AA1609" s="41"/>
      <c r="AB1609" s="41"/>
      <c r="AC1609" s="40"/>
      <c r="AD1609" s="42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</row>
    <row r="1610" spans="1:109" s="44" customFormat="1" ht="27" customHeight="1">
      <c r="A1610" s="1"/>
      <c r="C1610" s="1"/>
      <c r="F1610" s="34"/>
      <c r="H1610" s="34"/>
      <c r="J1610" s="34"/>
      <c r="L1610" s="34"/>
      <c r="N1610" s="34"/>
      <c r="P1610" s="34"/>
      <c r="Q1610" s="43"/>
      <c r="R1610" s="43"/>
      <c r="S1610" s="37"/>
      <c r="T1610" s="37"/>
      <c r="U1610" s="38"/>
      <c r="V1610" s="1"/>
      <c r="W1610" s="39"/>
      <c r="X1610" s="40"/>
      <c r="Y1610" s="41"/>
      <c r="Z1610" s="41"/>
      <c r="AA1610" s="41"/>
      <c r="AB1610" s="41"/>
      <c r="AC1610" s="40"/>
      <c r="AD1610" s="42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</row>
    <row r="1611" spans="1:109" s="44" customFormat="1" ht="27" customHeight="1">
      <c r="A1611" s="1"/>
      <c r="C1611" s="1"/>
      <c r="F1611" s="34"/>
      <c r="H1611" s="34"/>
      <c r="J1611" s="34"/>
      <c r="L1611" s="34"/>
      <c r="N1611" s="34"/>
      <c r="P1611" s="34"/>
      <c r="Q1611" s="43"/>
      <c r="R1611" s="43"/>
      <c r="S1611" s="37"/>
      <c r="T1611" s="37"/>
      <c r="U1611" s="38"/>
      <c r="V1611" s="1"/>
      <c r="W1611" s="39"/>
      <c r="X1611" s="40"/>
      <c r="Y1611" s="41"/>
      <c r="Z1611" s="41"/>
      <c r="AA1611" s="41"/>
      <c r="AB1611" s="41"/>
      <c r="AC1611" s="40"/>
      <c r="AD1611" s="42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</row>
    <row r="1612" spans="1:109" s="44" customFormat="1" ht="27" customHeight="1">
      <c r="A1612" s="1"/>
      <c r="C1612" s="1"/>
      <c r="F1612" s="34"/>
      <c r="H1612" s="34"/>
      <c r="J1612" s="34"/>
      <c r="L1612" s="34"/>
      <c r="N1612" s="34"/>
      <c r="P1612" s="34"/>
      <c r="Q1612" s="43"/>
      <c r="R1612" s="43"/>
      <c r="S1612" s="37"/>
      <c r="T1612" s="37"/>
      <c r="U1612" s="38"/>
      <c r="V1612" s="1"/>
      <c r="W1612" s="39"/>
      <c r="X1612" s="40"/>
      <c r="Y1612" s="41"/>
      <c r="Z1612" s="41"/>
      <c r="AA1612" s="41"/>
      <c r="AB1612" s="41"/>
      <c r="AC1612" s="40"/>
      <c r="AD1612" s="42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</row>
    <row r="1613" spans="1:109" s="44" customFormat="1" ht="27" customHeight="1">
      <c r="A1613" s="1"/>
      <c r="C1613" s="1"/>
      <c r="F1613" s="34"/>
      <c r="H1613" s="34"/>
      <c r="J1613" s="34"/>
      <c r="L1613" s="34"/>
      <c r="N1613" s="34"/>
      <c r="P1613" s="34"/>
      <c r="Q1613" s="43"/>
      <c r="R1613" s="43"/>
      <c r="S1613" s="37"/>
      <c r="T1613" s="37"/>
      <c r="U1613" s="38"/>
      <c r="V1613" s="1"/>
      <c r="W1613" s="39"/>
      <c r="X1613" s="40"/>
      <c r="Y1613" s="41"/>
      <c r="Z1613" s="41"/>
      <c r="AA1613" s="41"/>
      <c r="AB1613" s="41"/>
      <c r="AC1613" s="40"/>
      <c r="AD1613" s="42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</row>
    <row r="1614" spans="1:109" s="44" customFormat="1" ht="27" customHeight="1">
      <c r="A1614" s="1"/>
      <c r="C1614" s="1"/>
      <c r="F1614" s="34"/>
      <c r="H1614" s="34"/>
      <c r="J1614" s="34"/>
      <c r="L1614" s="34"/>
      <c r="N1614" s="34"/>
      <c r="P1614" s="34"/>
      <c r="Q1614" s="43"/>
      <c r="R1614" s="43"/>
      <c r="S1614" s="37"/>
      <c r="T1614" s="37"/>
      <c r="U1614" s="38"/>
      <c r="V1614" s="1"/>
      <c r="W1614" s="39"/>
      <c r="X1614" s="40"/>
      <c r="Y1614" s="41"/>
      <c r="Z1614" s="41"/>
      <c r="AA1614" s="41"/>
      <c r="AB1614" s="41"/>
      <c r="AC1614" s="40"/>
      <c r="AD1614" s="42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</row>
    <row r="1615" spans="1:109" s="44" customFormat="1" ht="27" customHeight="1">
      <c r="A1615" s="1"/>
      <c r="C1615" s="1"/>
      <c r="F1615" s="34"/>
      <c r="H1615" s="34"/>
      <c r="J1615" s="34"/>
      <c r="L1615" s="34"/>
      <c r="N1615" s="34"/>
      <c r="P1615" s="34"/>
      <c r="Q1615" s="43"/>
      <c r="R1615" s="43"/>
      <c r="S1615" s="37"/>
      <c r="T1615" s="37"/>
      <c r="U1615" s="38"/>
      <c r="V1615" s="1"/>
      <c r="W1615" s="39"/>
      <c r="X1615" s="40"/>
      <c r="Y1615" s="41"/>
      <c r="Z1615" s="41"/>
      <c r="AA1615" s="41"/>
      <c r="AB1615" s="41"/>
      <c r="AC1615" s="40"/>
      <c r="AD1615" s="42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</row>
    <row r="1616" spans="1:109" s="44" customFormat="1" ht="27" customHeight="1">
      <c r="A1616" s="1"/>
      <c r="C1616" s="1"/>
      <c r="F1616" s="34"/>
      <c r="H1616" s="34"/>
      <c r="J1616" s="34"/>
      <c r="L1616" s="34"/>
      <c r="N1616" s="34"/>
      <c r="P1616" s="34"/>
      <c r="Q1616" s="43"/>
      <c r="R1616" s="43"/>
      <c r="S1616" s="37"/>
      <c r="T1616" s="37"/>
      <c r="U1616" s="38"/>
      <c r="V1616" s="1"/>
      <c r="W1616" s="39"/>
      <c r="X1616" s="40"/>
      <c r="Y1616" s="41"/>
      <c r="Z1616" s="41"/>
      <c r="AA1616" s="41"/>
      <c r="AB1616" s="41"/>
      <c r="AC1616" s="40"/>
      <c r="AD1616" s="42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</row>
    <row r="1617" spans="1:109" s="44" customFormat="1" ht="27" customHeight="1">
      <c r="A1617" s="1"/>
      <c r="C1617" s="1"/>
      <c r="F1617" s="34"/>
      <c r="H1617" s="34"/>
      <c r="J1617" s="34"/>
      <c r="L1617" s="34"/>
      <c r="N1617" s="34"/>
      <c r="P1617" s="34"/>
      <c r="Q1617" s="43"/>
      <c r="R1617" s="43"/>
      <c r="S1617" s="37"/>
      <c r="T1617" s="37"/>
      <c r="U1617" s="38"/>
      <c r="V1617" s="1"/>
      <c r="W1617" s="39"/>
      <c r="X1617" s="40"/>
      <c r="Y1617" s="41"/>
      <c r="Z1617" s="41"/>
      <c r="AA1617" s="41"/>
      <c r="AB1617" s="41"/>
      <c r="AC1617" s="40"/>
      <c r="AD1617" s="42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</row>
    <row r="1618" spans="1:109" s="44" customFormat="1" ht="27" customHeight="1">
      <c r="A1618" s="1"/>
      <c r="C1618" s="1"/>
      <c r="F1618" s="34"/>
      <c r="H1618" s="34"/>
      <c r="J1618" s="34"/>
      <c r="L1618" s="34"/>
      <c r="N1618" s="34"/>
      <c r="P1618" s="34"/>
      <c r="Q1618" s="43"/>
      <c r="R1618" s="43"/>
      <c r="S1618" s="37"/>
      <c r="T1618" s="37"/>
      <c r="U1618" s="38"/>
      <c r="V1618" s="1"/>
      <c r="W1618" s="39"/>
      <c r="X1618" s="40"/>
      <c r="Y1618" s="41"/>
      <c r="Z1618" s="41"/>
      <c r="AA1618" s="41"/>
      <c r="AB1618" s="41"/>
      <c r="AC1618" s="40"/>
      <c r="AD1618" s="42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</row>
    <row r="1619" spans="1:109" s="44" customFormat="1" ht="27" customHeight="1">
      <c r="A1619" s="1"/>
      <c r="C1619" s="1"/>
      <c r="F1619" s="34"/>
      <c r="H1619" s="34"/>
      <c r="J1619" s="34"/>
      <c r="L1619" s="34"/>
      <c r="N1619" s="34"/>
      <c r="P1619" s="34"/>
      <c r="Q1619" s="43"/>
      <c r="R1619" s="43"/>
      <c r="S1619" s="37"/>
      <c r="T1619" s="37"/>
      <c r="U1619" s="38"/>
      <c r="V1619" s="1"/>
      <c r="W1619" s="39"/>
      <c r="X1619" s="40"/>
      <c r="Y1619" s="41"/>
      <c r="Z1619" s="41"/>
      <c r="AA1619" s="41"/>
      <c r="AB1619" s="41"/>
      <c r="AC1619" s="40"/>
      <c r="AD1619" s="42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</row>
    <row r="1620" spans="1:109" s="44" customFormat="1" ht="27" customHeight="1">
      <c r="A1620" s="1"/>
      <c r="C1620" s="1"/>
      <c r="F1620" s="34"/>
      <c r="H1620" s="34"/>
      <c r="J1620" s="34"/>
      <c r="L1620" s="34"/>
      <c r="N1620" s="34"/>
      <c r="P1620" s="34"/>
      <c r="Q1620" s="43"/>
      <c r="R1620" s="43"/>
      <c r="S1620" s="37"/>
      <c r="T1620" s="37"/>
      <c r="U1620" s="38"/>
      <c r="V1620" s="1"/>
      <c r="W1620" s="39"/>
      <c r="X1620" s="40"/>
      <c r="Y1620" s="41"/>
      <c r="Z1620" s="41"/>
      <c r="AA1620" s="41"/>
      <c r="AB1620" s="41"/>
      <c r="AC1620" s="40"/>
      <c r="AD1620" s="42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</row>
    <row r="1621" spans="1:109" s="44" customFormat="1" ht="27" customHeight="1">
      <c r="A1621" s="1"/>
      <c r="C1621" s="1"/>
      <c r="F1621" s="34"/>
      <c r="H1621" s="34"/>
      <c r="J1621" s="34"/>
      <c r="L1621" s="34"/>
      <c r="N1621" s="34"/>
      <c r="P1621" s="34"/>
      <c r="Q1621" s="43"/>
      <c r="R1621" s="43"/>
      <c r="S1621" s="37"/>
      <c r="T1621" s="37"/>
      <c r="U1621" s="38"/>
      <c r="V1621" s="1"/>
      <c r="W1621" s="39"/>
      <c r="X1621" s="40"/>
      <c r="Y1621" s="41"/>
      <c r="Z1621" s="41"/>
      <c r="AA1621" s="41"/>
      <c r="AB1621" s="41"/>
      <c r="AC1621" s="40"/>
      <c r="AD1621" s="42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</row>
    <row r="1622" spans="1:109" s="44" customFormat="1" ht="27" customHeight="1">
      <c r="A1622" s="1"/>
      <c r="C1622" s="1"/>
      <c r="F1622" s="34"/>
      <c r="H1622" s="34"/>
      <c r="J1622" s="34"/>
      <c r="L1622" s="34"/>
      <c r="N1622" s="34"/>
      <c r="P1622" s="34"/>
      <c r="Q1622" s="43"/>
      <c r="R1622" s="43"/>
      <c r="S1622" s="37"/>
      <c r="T1622" s="37"/>
      <c r="U1622" s="38"/>
      <c r="V1622" s="1"/>
      <c r="W1622" s="39"/>
      <c r="X1622" s="40"/>
      <c r="Y1622" s="41"/>
      <c r="Z1622" s="41"/>
      <c r="AA1622" s="41"/>
      <c r="AB1622" s="41"/>
      <c r="AC1622" s="40"/>
      <c r="AD1622" s="42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</row>
    <row r="1623" spans="1:109" s="44" customFormat="1" ht="27" customHeight="1">
      <c r="A1623" s="1"/>
      <c r="C1623" s="1"/>
      <c r="F1623" s="34"/>
      <c r="H1623" s="34"/>
      <c r="J1623" s="34"/>
      <c r="L1623" s="34"/>
      <c r="N1623" s="34"/>
      <c r="P1623" s="34"/>
      <c r="Q1623" s="43"/>
      <c r="R1623" s="43"/>
      <c r="S1623" s="37"/>
      <c r="T1623" s="37"/>
      <c r="U1623" s="38"/>
      <c r="V1623" s="1"/>
      <c r="W1623" s="39"/>
      <c r="X1623" s="40"/>
      <c r="Y1623" s="41"/>
      <c r="Z1623" s="41"/>
      <c r="AA1623" s="41"/>
      <c r="AB1623" s="41"/>
      <c r="AC1623" s="40"/>
      <c r="AD1623" s="42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</row>
    <row r="1624" spans="1:109" s="44" customFormat="1" ht="27" customHeight="1">
      <c r="A1624" s="1"/>
      <c r="C1624" s="1"/>
      <c r="F1624" s="34"/>
      <c r="H1624" s="34"/>
      <c r="J1624" s="34"/>
      <c r="L1624" s="34"/>
      <c r="N1624" s="34"/>
      <c r="P1624" s="34"/>
      <c r="Q1624" s="43"/>
      <c r="R1624" s="43"/>
      <c r="S1624" s="37"/>
      <c r="T1624" s="37"/>
      <c r="U1624" s="38"/>
      <c r="V1624" s="1"/>
      <c r="W1624" s="39"/>
      <c r="X1624" s="40"/>
      <c r="Y1624" s="41"/>
      <c r="Z1624" s="41"/>
      <c r="AA1624" s="41"/>
      <c r="AB1624" s="41"/>
      <c r="AC1624" s="40"/>
      <c r="AD1624" s="42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</row>
    <row r="1625" spans="1:109" s="44" customFormat="1" ht="27" customHeight="1">
      <c r="A1625" s="1"/>
      <c r="C1625" s="1"/>
      <c r="F1625" s="34"/>
      <c r="H1625" s="34"/>
      <c r="J1625" s="34"/>
      <c r="L1625" s="34"/>
      <c r="N1625" s="34"/>
      <c r="P1625" s="34"/>
      <c r="Q1625" s="43"/>
      <c r="R1625" s="43"/>
      <c r="S1625" s="37"/>
      <c r="T1625" s="37"/>
      <c r="U1625" s="38"/>
      <c r="V1625" s="1"/>
      <c r="W1625" s="39"/>
      <c r="X1625" s="40"/>
      <c r="Y1625" s="41"/>
      <c r="Z1625" s="41"/>
      <c r="AA1625" s="41"/>
      <c r="AB1625" s="41"/>
      <c r="AC1625" s="40"/>
      <c r="AD1625" s="42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</row>
    <row r="1626" spans="1:109" s="44" customFormat="1" ht="27" customHeight="1">
      <c r="A1626" s="1"/>
      <c r="C1626" s="1"/>
      <c r="F1626" s="34"/>
      <c r="H1626" s="34"/>
      <c r="J1626" s="34"/>
      <c r="L1626" s="34"/>
      <c r="N1626" s="34"/>
      <c r="P1626" s="34"/>
      <c r="Q1626" s="43"/>
      <c r="R1626" s="43"/>
      <c r="S1626" s="37"/>
      <c r="T1626" s="37"/>
      <c r="U1626" s="38"/>
      <c r="V1626" s="1"/>
      <c r="W1626" s="39"/>
      <c r="X1626" s="40"/>
      <c r="Y1626" s="41"/>
      <c r="Z1626" s="41"/>
      <c r="AA1626" s="41"/>
      <c r="AB1626" s="41"/>
      <c r="AC1626" s="40"/>
      <c r="AD1626" s="42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</row>
    <row r="1627" spans="1:109" s="44" customFormat="1" ht="27" customHeight="1">
      <c r="A1627" s="1"/>
      <c r="C1627" s="1"/>
      <c r="F1627" s="34"/>
      <c r="H1627" s="34"/>
      <c r="J1627" s="34"/>
      <c r="L1627" s="34"/>
      <c r="N1627" s="34"/>
      <c r="P1627" s="34"/>
      <c r="Q1627" s="43"/>
      <c r="R1627" s="43"/>
      <c r="S1627" s="37"/>
      <c r="T1627" s="37"/>
      <c r="U1627" s="38"/>
      <c r="V1627" s="1"/>
      <c r="W1627" s="39"/>
      <c r="X1627" s="40"/>
      <c r="Y1627" s="41"/>
      <c r="Z1627" s="41"/>
      <c r="AA1627" s="41"/>
      <c r="AB1627" s="41"/>
      <c r="AC1627" s="40"/>
      <c r="AD1627" s="42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</row>
    <row r="1628" spans="1:109" s="44" customFormat="1" ht="27" customHeight="1">
      <c r="A1628" s="1"/>
      <c r="C1628" s="1"/>
      <c r="F1628" s="34"/>
      <c r="H1628" s="34"/>
      <c r="J1628" s="34"/>
      <c r="L1628" s="34"/>
      <c r="N1628" s="34"/>
      <c r="P1628" s="34"/>
      <c r="Q1628" s="43"/>
      <c r="R1628" s="43"/>
      <c r="S1628" s="37"/>
      <c r="T1628" s="37"/>
      <c r="U1628" s="38"/>
      <c r="V1628" s="1"/>
      <c r="W1628" s="39"/>
      <c r="X1628" s="40"/>
      <c r="Y1628" s="41"/>
      <c r="Z1628" s="41"/>
      <c r="AA1628" s="41"/>
      <c r="AB1628" s="41"/>
      <c r="AC1628" s="40"/>
      <c r="AD1628" s="42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</row>
    <row r="1629" spans="1:109" s="44" customFormat="1" ht="27" customHeight="1">
      <c r="A1629" s="1"/>
      <c r="C1629" s="1"/>
      <c r="F1629" s="34"/>
      <c r="H1629" s="34"/>
      <c r="J1629" s="34"/>
      <c r="L1629" s="34"/>
      <c r="N1629" s="34"/>
      <c r="P1629" s="34"/>
      <c r="Q1629" s="43"/>
      <c r="R1629" s="43"/>
      <c r="S1629" s="37"/>
      <c r="T1629" s="37"/>
      <c r="U1629" s="38"/>
      <c r="V1629" s="1"/>
      <c r="W1629" s="39"/>
      <c r="X1629" s="40"/>
      <c r="Y1629" s="41"/>
      <c r="Z1629" s="41"/>
      <c r="AA1629" s="41"/>
      <c r="AB1629" s="41"/>
      <c r="AC1629" s="40"/>
      <c r="AD1629" s="42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</row>
    <row r="1630" spans="1:109" s="44" customFormat="1" ht="27" customHeight="1">
      <c r="A1630" s="1"/>
      <c r="C1630" s="1"/>
      <c r="F1630" s="34"/>
      <c r="H1630" s="34"/>
      <c r="J1630" s="34"/>
      <c r="L1630" s="34"/>
      <c r="N1630" s="34"/>
      <c r="P1630" s="34"/>
      <c r="Q1630" s="43"/>
      <c r="R1630" s="43"/>
      <c r="S1630" s="37"/>
      <c r="T1630" s="37"/>
      <c r="U1630" s="38"/>
      <c r="V1630" s="1"/>
      <c r="W1630" s="39"/>
      <c r="X1630" s="40"/>
      <c r="Y1630" s="41"/>
      <c r="Z1630" s="41"/>
      <c r="AA1630" s="41"/>
      <c r="AB1630" s="41"/>
      <c r="AC1630" s="40"/>
      <c r="AD1630" s="42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</row>
    <row r="1631" spans="1:109" s="44" customFormat="1" ht="27" customHeight="1">
      <c r="A1631" s="1"/>
      <c r="C1631" s="1"/>
      <c r="F1631" s="34"/>
      <c r="H1631" s="34"/>
      <c r="J1631" s="34"/>
      <c r="L1631" s="34"/>
      <c r="N1631" s="34"/>
      <c r="P1631" s="34"/>
      <c r="Q1631" s="43"/>
      <c r="R1631" s="43"/>
      <c r="S1631" s="37"/>
      <c r="T1631" s="37"/>
      <c r="U1631" s="38"/>
      <c r="V1631" s="1"/>
      <c r="W1631" s="39"/>
      <c r="X1631" s="40"/>
      <c r="Y1631" s="41"/>
      <c r="Z1631" s="41"/>
      <c r="AA1631" s="41"/>
      <c r="AB1631" s="41"/>
      <c r="AC1631" s="40"/>
      <c r="AD1631" s="42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</row>
    <row r="1632" spans="1:109" s="44" customFormat="1" ht="27" customHeight="1">
      <c r="A1632" s="1"/>
      <c r="C1632" s="1"/>
      <c r="F1632" s="34"/>
      <c r="H1632" s="34"/>
      <c r="J1632" s="34"/>
      <c r="L1632" s="34"/>
      <c r="N1632" s="34"/>
      <c r="P1632" s="34"/>
      <c r="Q1632" s="43"/>
      <c r="R1632" s="43"/>
      <c r="S1632" s="37"/>
      <c r="T1632" s="37"/>
      <c r="U1632" s="38"/>
      <c r="V1632" s="1"/>
      <c r="W1632" s="39"/>
      <c r="X1632" s="40"/>
      <c r="Y1632" s="41"/>
      <c r="Z1632" s="41"/>
      <c r="AA1632" s="41"/>
      <c r="AB1632" s="41"/>
      <c r="AC1632" s="40"/>
      <c r="AD1632" s="42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</row>
    <row r="1633" spans="1:109" s="44" customFormat="1" ht="27" customHeight="1">
      <c r="A1633" s="1"/>
      <c r="C1633" s="1"/>
      <c r="F1633" s="34"/>
      <c r="H1633" s="34"/>
      <c r="J1633" s="34"/>
      <c r="L1633" s="34"/>
      <c r="N1633" s="34"/>
      <c r="P1633" s="34"/>
      <c r="Q1633" s="43"/>
      <c r="R1633" s="43"/>
      <c r="S1633" s="37"/>
      <c r="T1633" s="37"/>
      <c r="U1633" s="38"/>
      <c r="V1633" s="1"/>
      <c r="W1633" s="39"/>
      <c r="X1633" s="40"/>
      <c r="Y1633" s="41"/>
      <c r="Z1633" s="41"/>
      <c r="AA1633" s="41"/>
      <c r="AB1633" s="41"/>
      <c r="AC1633" s="40"/>
      <c r="AD1633" s="42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</row>
    <row r="1634" spans="1:109" s="44" customFormat="1" ht="27" customHeight="1">
      <c r="A1634" s="1"/>
      <c r="C1634" s="1"/>
      <c r="F1634" s="34"/>
      <c r="H1634" s="34"/>
      <c r="J1634" s="34"/>
      <c r="L1634" s="34"/>
      <c r="N1634" s="34"/>
      <c r="P1634" s="34"/>
      <c r="Q1634" s="43"/>
      <c r="R1634" s="43"/>
      <c r="S1634" s="37"/>
      <c r="T1634" s="37"/>
      <c r="U1634" s="38"/>
      <c r="V1634" s="1"/>
      <c r="W1634" s="39"/>
      <c r="X1634" s="40"/>
      <c r="Y1634" s="41"/>
      <c r="Z1634" s="41"/>
      <c r="AA1634" s="41"/>
      <c r="AB1634" s="41"/>
      <c r="AC1634" s="40"/>
      <c r="AD1634" s="42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</row>
    <row r="1635" spans="1:109" s="44" customFormat="1" ht="27" customHeight="1">
      <c r="A1635" s="1"/>
      <c r="C1635" s="1"/>
      <c r="F1635" s="34"/>
      <c r="H1635" s="34"/>
      <c r="J1635" s="34"/>
      <c r="L1635" s="34"/>
      <c r="N1635" s="34"/>
      <c r="P1635" s="34"/>
      <c r="Q1635" s="43"/>
      <c r="R1635" s="43"/>
      <c r="S1635" s="37"/>
      <c r="T1635" s="37"/>
      <c r="U1635" s="38"/>
      <c r="V1635" s="1"/>
      <c r="W1635" s="39"/>
      <c r="X1635" s="40"/>
      <c r="Y1635" s="41"/>
      <c r="Z1635" s="41"/>
      <c r="AA1635" s="41"/>
      <c r="AB1635" s="41"/>
      <c r="AC1635" s="40"/>
      <c r="AD1635" s="42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</row>
    <row r="1636" spans="1:109" s="44" customFormat="1" ht="27" customHeight="1">
      <c r="A1636" s="1"/>
      <c r="C1636" s="1"/>
      <c r="F1636" s="34"/>
      <c r="H1636" s="34"/>
      <c r="J1636" s="34"/>
      <c r="L1636" s="34"/>
      <c r="N1636" s="34"/>
      <c r="P1636" s="34"/>
      <c r="Q1636" s="43"/>
      <c r="R1636" s="43"/>
      <c r="S1636" s="37"/>
      <c r="T1636" s="37"/>
      <c r="U1636" s="38"/>
      <c r="V1636" s="1"/>
      <c r="W1636" s="39"/>
      <c r="X1636" s="40"/>
      <c r="Y1636" s="41"/>
      <c r="Z1636" s="41"/>
      <c r="AA1636" s="41"/>
      <c r="AB1636" s="41"/>
      <c r="AC1636" s="40"/>
      <c r="AD1636" s="42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</row>
    <row r="1637" spans="1:109" s="44" customFormat="1" ht="27" customHeight="1">
      <c r="A1637" s="1"/>
      <c r="C1637" s="1"/>
      <c r="F1637" s="34"/>
      <c r="H1637" s="34"/>
      <c r="J1637" s="34"/>
      <c r="L1637" s="34"/>
      <c r="N1637" s="34"/>
      <c r="P1637" s="34"/>
      <c r="Q1637" s="43"/>
      <c r="R1637" s="43"/>
      <c r="S1637" s="37"/>
      <c r="T1637" s="37"/>
      <c r="U1637" s="38"/>
      <c r="V1637" s="1"/>
      <c r="W1637" s="39"/>
      <c r="X1637" s="40"/>
      <c r="Y1637" s="41"/>
      <c r="Z1637" s="41"/>
      <c r="AA1637" s="41"/>
      <c r="AB1637" s="41"/>
      <c r="AC1637" s="40"/>
      <c r="AD1637" s="42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</row>
    <row r="1638" spans="1:109" s="44" customFormat="1" ht="27" customHeight="1">
      <c r="A1638" s="1"/>
      <c r="C1638" s="1"/>
      <c r="F1638" s="34"/>
      <c r="H1638" s="34"/>
      <c r="J1638" s="34"/>
      <c r="L1638" s="34"/>
      <c r="N1638" s="34"/>
      <c r="P1638" s="34"/>
      <c r="Q1638" s="43"/>
      <c r="R1638" s="43"/>
      <c r="S1638" s="37"/>
      <c r="T1638" s="37"/>
      <c r="U1638" s="38"/>
      <c r="V1638" s="1"/>
      <c r="W1638" s="39"/>
      <c r="X1638" s="40"/>
      <c r="Y1638" s="41"/>
      <c r="Z1638" s="41"/>
      <c r="AA1638" s="41"/>
      <c r="AB1638" s="41"/>
      <c r="AC1638" s="40"/>
      <c r="AD1638" s="42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</row>
    <row r="1639" spans="1:109" s="44" customFormat="1" ht="27" customHeight="1">
      <c r="A1639" s="1"/>
      <c r="C1639" s="1"/>
      <c r="F1639" s="34"/>
      <c r="H1639" s="34"/>
      <c r="J1639" s="34"/>
      <c r="L1639" s="34"/>
      <c r="N1639" s="34"/>
      <c r="P1639" s="34"/>
      <c r="Q1639" s="43"/>
      <c r="R1639" s="43"/>
      <c r="S1639" s="37"/>
      <c r="T1639" s="37"/>
      <c r="U1639" s="38"/>
      <c r="V1639" s="1"/>
      <c r="W1639" s="39"/>
      <c r="X1639" s="40"/>
      <c r="Y1639" s="41"/>
      <c r="Z1639" s="41"/>
      <c r="AA1639" s="41"/>
      <c r="AB1639" s="41"/>
      <c r="AC1639" s="40"/>
      <c r="AD1639" s="42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</row>
    <row r="1640" spans="1:109" s="44" customFormat="1" ht="27" customHeight="1">
      <c r="A1640" s="1"/>
      <c r="C1640" s="1"/>
      <c r="F1640" s="34"/>
      <c r="H1640" s="34"/>
      <c r="J1640" s="34"/>
      <c r="L1640" s="34"/>
      <c r="N1640" s="34"/>
      <c r="P1640" s="34"/>
      <c r="Q1640" s="43"/>
      <c r="R1640" s="43"/>
      <c r="S1640" s="37"/>
      <c r="T1640" s="37"/>
      <c r="U1640" s="38"/>
      <c r="V1640" s="1"/>
      <c r="W1640" s="39"/>
      <c r="X1640" s="40"/>
      <c r="Y1640" s="41"/>
      <c r="Z1640" s="41"/>
      <c r="AA1640" s="41"/>
      <c r="AB1640" s="41"/>
      <c r="AC1640" s="40"/>
      <c r="AD1640" s="42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</row>
    <row r="1641" spans="1:109" s="44" customFormat="1" ht="27" customHeight="1">
      <c r="A1641" s="1"/>
      <c r="C1641" s="1"/>
      <c r="F1641" s="34"/>
      <c r="H1641" s="34"/>
      <c r="J1641" s="34"/>
      <c r="L1641" s="34"/>
      <c r="N1641" s="34"/>
      <c r="P1641" s="34"/>
      <c r="Q1641" s="43"/>
      <c r="R1641" s="43"/>
      <c r="S1641" s="37"/>
      <c r="T1641" s="37"/>
      <c r="U1641" s="38"/>
      <c r="V1641" s="1"/>
      <c r="W1641" s="39"/>
      <c r="X1641" s="40"/>
      <c r="Y1641" s="41"/>
      <c r="Z1641" s="41"/>
      <c r="AA1641" s="41"/>
      <c r="AB1641" s="41"/>
      <c r="AC1641" s="40"/>
      <c r="AD1641" s="42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</row>
    <row r="1642" spans="1:109" s="44" customFormat="1" ht="27" customHeight="1">
      <c r="A1642" s="1"/>
      <c r="C1642" s="1"/>
      <c r="F1642" s="34"/>
      <c r="H1642" s="34"/>
      <c r="J1642" s="34"/>
      <c r="L1642" s="34"/>
      <c r="N1642" s="34"/>
      <c r="P1642" s="34"/>
      <c r="Q1642" s="43"/>
      <c r="R1642" s="43"/>
      <c r="S1642" s="37"/>
      <c r="T1642" s="37"/>
      <c r="U1642" s="38"/>
      <c r="V1642" s="1"/>
      <c r="W1642" s="39"/>
      <c r="X1642" s="40"/>
      <c r="Y1642" s="41"/>
      <c r="Z1642" s="41"/>
      <c r="AA1642" s="41"/>
      <c r="AB1642" s="41"/>
      <c r="AC1642" s="40"/>
      <c r="AD1642" s="42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</row>
    <row r="1643" spans="1:109" s="44" customFormat="1" ht="27" customHeight="1">
      <c r="A1643" s="1"/>
      <c r="C1643" s="1"/>
      <c r="F1643" s="34"/>
      <c r="H1643" s="34"/>
      <c r="J1643" s="34"/>
      <c r="L1643" s="34"/>
      <c r="N1643" s="34"/>
      <c r="P1643" s="34"/>
      <c r="Q1643" s="43"/>
      <c r="R1643" s="43"/>
      <c r="S1643" s="37"/>
      <c r="T1643" s="37"/>
      <c r="U1643" s="38"/>
      <c r="V1643" s="1"/>
      <c r="W1643" s="39"/>
      <c r="X1643" s="40"/>
      <c r="Y1643" s="41"/>
      <c r="Z1643" s="41"/>
      <c r="AA1643" s="41"/>
      <c r="AB1643" s="41"/>
      <c r="AC1643" s="40"/>
      <c r="AD1643" s="42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</row>
    <row r="1644" spans="1:109" s="44" customFormat="1" ht="27" customHeight="1">
      <c r="A1644" s="1"/>
      <c r="C1644" s="1"/>
      <c r="F1644" s="34"/>
      <c r="H1644" s="34"/>
      <c r="J1644" s="34"/>
      <c r="L1644" s="34"/>
      <c r="N1644" s="34"/>
      <c r="P1644" s="34"/>
      <c r="Q1644" s="43"/>
      <c r="R1644" s="43"/>
      <c r="S1644" s="37"/>
      <c r="T1644" s="37"/>
      <c r="U1644" s="38"/>
      <c r="V1644" s="1"/>
      <c r="W1644" s="39"/>
      <c r="X1644" s="40"/>
      <c r="Y1644" s="41"/>
      <c r="Z1644" s="41"/>
      <c r="AA1644" s="41"/>
      <c r="AB1644" s="41"/>
      <c r="AC1644" s="40"/>
      <c r="AD1644" s="42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</row>
    <row r="1645" spans="1:109" s="44" customFormat="1" ht="27" customHeight="1">
      <c r="A1645" s="1"/>
      <c r="C1645" s="1"/>
      <c r="F1645" s="34"/>
      <c r="H1645" s="34"/>
      <c r="J1645" s="34"/>
      <c r="L1645" s="34"/>
      <c r="N1645" s="34"/>
      <c r="P1645" s="34"/>
      <c r="Q1645" s="43"/>
      <c r="R1645" s="43"/>
      <c r="S1645" s="37"/>
      <c r="T1645" s="37"/>
      <c r="U1645" s="38"/>
      <c r="V1645" s="1"/>
      <c r="W1645" s="39"/>
      <c r="X1645" s="40"/>
      <c r="Y1645" s="41"/>
      <c r="Z1645" s="41"/>
      <c r="AA1645" s="41"/>
      <c r="AB1645" s="41"/>
      <c r="AC1645" s="40"/>
      <c r="AD1645" s="42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</row>
    <row r="1646" spans="1:109" s="44" customFormat="1" ht="27" customHeight="1">
      <c r="A1646" s="1"/>
      <c r="C1646" s="1"/>
      <c r="F1646" s="34"/>
      <c r="H1646" s="34"/>
      <c r="J1646" s="34"/>
      <c r="L1646" s="34"/>
      <c r="N1646" s="34"/>
      <c r="P1646" s="34"/>
      <c r="Q1646" s="43"/>
      <c r="R1646" s="43"/>
      <c r="S1646" s="37"/>
      <c r="T1646" s="37"/>
      <c r="U1646" s="38"/>
      <c r="V1646" s="1"/>
      <c r="W1646" s="39"/>
      <c r="X1646" s="40"/>
      <c r="Y1646" s="41"/>
      <c r="Z1646" s="41"/>
      <c r="AA1646" s="41"/>
      <c r="AB1646" s="41"/>
      <c r="AC1646" s="40"/>
      <c r="AD1646" s="42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</row>
    <row r="1647" spans="1:109" s="44" customFormat="1" ht="27" customHeight="1">
      <c r="A1647" s="1"/>
      <c r="C1647" s="1"/>
      <c r="F1647" s="34"/>
      <c r="H1647" s="34"/>
      <c r="J1647" s="34"/>
      <c r="L1647" s="34"/>
      <c r="N1647" s="34"/>
      <c r="P1647" s="34"/>
      <c r="Q1647" s="43"/>
      <c r="R1647" s="43"/>
      <c r="S1647" s="37"/>
      <c r="T1647" s="37"/>
      <c r="U1647" s="38"/>
      <c r="V1647" s="1"/>
      <c r="W1647" s="39"/>
      <c r="X1647" s="40"/>
      <c r="Y1647" s="41"/>
      <c r="Z1647" s="41"/>
      <c r="AA1647" s="41"/>
      <c r="AB1647" s="41"/>
      <c r="AC1647" s="40"/>
      <c r="AD1647" s="42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</row>
    <row r="1648" spans="1:109" s="44" customFormat="1" ht="27" customHeight="1">
      <c r="A1648" s="1"/>
      <c r="C1648" s="1"/>
      <c r="F1648" s="34"/>
      <c r="H1648" s="34"/>
      <c r="J1648" s="34"/>
      <c r="L1648" s="34"/>
      <c r="N1648" s="34"/>
      <c r="P1648" s="34"/>
      <c r="Q1648" s="43"/>
      <c r="R1648" s="43"/>
      <c r="S1648" s="37"/>
      <c r="T1648" s="37"/>
      <c r="U1648" s="38"/>
      <c r="V1648" s="1"/>
      <c r="W1648" s="39"/>
      <c r="X1648" s="40"/>
      <c r="Y1648" s="41"/>
      <c r="Z1648" s="41"/>
      <c r="AA1648" s="41"/>
      <c r="AB1648" s="41"/>
      <c r="AC1648" s="40"/>
      <c r="AD1648" s="42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</row>
    <row r="1649" spans="1:109" s="44" customFormat="1" ht="27" customHeight="1">
      <c r="A1649" s="1"/>
      <c r="C1649" s="1"/>
      <c r="F1649" s="34"/>
      <c r="H1649" s="34"/>
      <c r="J1649" s="34"/>
      <c r="L1649" s="34"/>
      <c r="N1649" s="34"/>
      <c r="P1649" s="34"/>
      <c r="Q1649" s="43"/>
      <c r="R1649" s="43"/>
      <c r="S1649" s="37"/>
      <c r="T1649" s="37"/>
      <c r="U1649" s="38"/>
      <c r="V1649" s="1"/>
      <c r="W1649" s="39"/>
      <c r="X1649" s="40"/>
      <c r="Y1649" s="41"/>
      <c r="Z1649" s="41"/>
      <c r="AA1649" s="41"/>
      <c r="AB1649" s="41"/>
      <c r="AC1649" s="40"/>
      <c r="AD1649" s="42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</row>
    <row r="1650" spans="1:109" s="44" customFormat="1" ht="27" customHeight="1">
      <c r="A1650" s="1"/>
      <c r="C1650" s="1"/>
      <c r="F1650" s="34"/>
      <c r="H1650" s="34"/>
      <c r="J1650" s="34"/>
      <c r="L1650" s="34"/>
      <c r="N1650" s="34"/>
      <c r="P1650" s="34"/>
      <c r="Q1650" s="43"/>
      <c r="R1650" s="43"/>
      <c r="S1650" s="37"/>
      <c r="T1650" s="37"/>
      <c r="U1650" s="38"/>
      <c r="V1650" s="1"/>
      <c r="W1650" s="39"/>
      <c r="X1650" s="40"/>
      <c r="Y1650" s="41"/>
      <c r="Z1650" s="41"/>
      <c r="AA1650" s="41"/>
      <c r="AB1650" s="41"/>
      <c r="AC1650" s="40"/>
      <c r="AD1650" s="42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</row>
    <row r="1651" spans="1:109" s="44" customFormat="1" ht="27" customHeight="1">
      <c r="A1651" s="1"/>
      <c r="C1651" s="1"/>
      <c r="F1651" s="34"/>
      <c r="H1651" s="34"/>
      <c r="J1651" s="34"/>
      <c r="L1651" s="34"/>
      <c r="N1651" s="34"/>
      <c r="P1651" s="34"/>
      <c r="Q1651" s="43"/>
      <c r="R1651" s="43"/>
      <c r="S1651" s="37"/>
      <c r="T1651" s="37"/>
      <c r="U1651" s="38"/>
      <c r="V1651" s="1"/>
      <c r="W1651" s="39"/>
      <c r="X1651" s="40"/>
      <c r="Y1651" s="41"/>
      <c r="Z1651" s="41"/>
      <c r="AA1651" s="41"/>
      <c r="AB1651" s="41"/>
      <c r="AC1651" s="40"/>
      <c r="AD1651" s="42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</row>
    <row r="1652" spans="1:109" s="44" customFormat="1" ht="27" customHeight="1">
      <c r="A1652" s="1"/>
      <c r="C1652" s="1"/>
      <c r="F1652" s="34"/>
      <c r="H1652" s="34"/>
      <c r="J1652" s="34"/>
      <c r="L1652" s="34"/>
      <c r="N1652" s="34"/>
      <c r="P1652" s="34"/>
      <c r="Q1652" s="43"/>
      <c r="R1652" s="43"/>
      <c r="S1652" s="37"/>
      <c r="T1652" s="37"/>
      <c r="U1652" s="38"/>
      <c r="V1652" s="1"/>
      <c r="W1652" s="39"/>
      <c r="X1652" s="40"/>
      <c r="Y1652" s="41"/>
      <c r="Z1652" s="41"/>
      <c r="AA1652" s="41"/>
      <c r="AB1652" s="41"/>
      <c r="AC1652" s="40"/>
      <c r="AD1652" s="42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</row>
    <row r="1653" spans="1:109" s="44" customFormat="1" ht="27" customHeight="1">
      <c r="A1653" s="1"/>
      <c r="C1653" s="1"/>
      <c r="F1653" s="34"/>
      <c r="H1653" s="34"/>
      <c r="J1653" s="34"/>
      <c r="L1653" s="34"/>
      <c r="N1653" s="34"/>
      <c r="P1653" s="34"/>
      <c r="Q1653" s="43"/>
      <c r="R1653" s="43"/>
      <c r="S1653" s="37"/>
      <c r="T1653" s="37"/>
      <c r="U1653" s="38"/>
      <c r="V1653" s="1"/>
      <c r="W1653" s="39"/>
      <c r="X1653" s="40"/>
      <c r="Y1653" s="41"/>
      <c r="Z1653" s="41"/>
      <c r="AA1653" s="41"/>
      <c r="AB1653" s="41"/>
      <c r="AC1653" s="40"/>
      <c r="AD1653" s="42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</row>
    <row r="1654" spans="1:109" s="44" customFormat="1" ht="27" customHeight="1">
      <c r="A1654" s="1"/>
      <c r="C1654" s="1"/>
      <c r="F1654" s="34"/>
      <c r="H1654" s="34"/>
      <c r="J1654" s="34"/>
      <c r="L1654" s="34"/>
      <c r="N1654" s="34"/>
      <c r="P1654" s="34"/>
      <c r="Q1654" s="43"/>
      <c r="R1654" s="43"/>
      <c r="S1654" s="37"/>
      <c r="T1654" s="37"/>
      <c r="U1654" s="38"/>
      <c r="V1654" s="1"/>
      <c r="W1654" s="39"/>
      <c r="X1654" s="40"/>
      <c r="Y1654" s="41"/>
      <c r="Z1654" s="41"/>
      <c r="AA1654" s="41"/>
      <c r="AB1654" s="41"/>
      <c r="AC1654" s="40"/>
      <c r="AD1654" s="42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</row>
    <row r="1655" spans="1:109" s="44" customFormat="1" ht="27" customHeight="1">
      <c r="A1655" s="1"/>
      <c r="C1655" s="1"/>
      <c r="F1655" s="34"/>
      <c r="H1655" s="34"/>
      <c r="J1655" s="34"/>
      <c r="L1655" s="34"/>
      <c r="N1655" s="34"/>
      <c r="P1655" s="34"/>
      <c r="Q1655" s="43"/>
      <c r="R1655" s="43"/>
      <c r="S1655" s="37"/>
      <c r="T1655" s="37"/>
      <c r="U1655" s="38"/>
      <c r="V1655" s="1"/>
      <c r="W1655" s="39"/>
      <c r="X1655" s="40"/>
      <c r="Y1655" s="41"/>
      <c r="Z1655" s="41"/>
      <c r="AA1655" s="41"/>
      <c r="AB1655" s="41"/>
      <c r="AC1655" s="40"/>
      <c r="AD1655" s="42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</row>
    <row r="1656" spans="1:109" s="44" customFormat="1" ht="27" customHeight="1">
      <c r="A1656" s="1"/>
      <c r="C1656" s="1"/>
      <c r="F1656" s="34"/>
      <c r="H1656" s="34"/>
      <c r="J1656" s="34"/>
      <c r="L1656" s="34"/>
      <c r="N1656" s="34"/>
      <c r="P1656" s="34"/>
      <c r="Q1656" s="43"/>
      <c r="R1656" s="43"/>
      <c r="S1656" s="37"/>
      <c r="T1656" s="37"/>
      <c r="U1656" s="38"/>
      <c r="V1656" s="1"/>
      <c r="W1656" s="39"/>
      <c r="X1656" s="40"/>
      <c r="Y1656" s="41"/>
      <c r="Z1656" s="41"/>
      <c r="AA1656" s="41"/>
      <c r="AB1656" s="41"/>
      <c r="AC1656" s="40"/>
      <c r="AD1656" s="42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</row>
    <row r="1657" spans="1:109" s="44" customFormat="1" ht="27" customHeight="1">
      <c r="A1657" s="1"/>
      <c r="C1657" s="1"/>
      <c r="F1657" s="34"/>
      <c r="H1657" s="34"/>
      <c r="J1657" s="34"/>
      <c r="L1657" s="34"/>
      <c r="N1657" s="34"/>
      <c r="P1657" s="34"/>
      <c r="Q1657" s="43"/>
      <c r="R1657" s="43"/>
      <c r="S1657" s="37"/>
      <c r="T1657" s="37"/>
      <c r="U1657" s="38"/>
      <c r="V1657" s="1"/>
      <c r="W1657" s="39"/>
      <c r="X1657" s="40"/>
      <c r="Y1657" s="41"/>
      <c r="Z1657" s="41"/>
      <c r="AA1657" s="41"/>
      <c r="AB1657" s="41"/>
      <c r="AC1657" s="40"/>
      <c r="AD1657" s="42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</row>
    <row r="1658" spans="1:109" s="44" customFormat="1" ht="27" customHeight="1">
      <c r="A1658" s="1"/>
      <c r="C1658" s="1"/>
      <c r="F1658" s="34"/>
      <c r="H1658" s="34"/>
      <c r="J1658" s="34"/>
      <c r="L1658" s="34"/>
      <c r="N1658" s="34"/>
      <c r="P1658" s="34"/>
      <c r="Q1658" s="43"/>
      <c r="R1658" s="43"/>
      <c r="S1658" s="37"/>
      <c r="T1658" s="37"/>
      <c r="U1658" s="38"/>
      <c r="V1658" s="1"/>
      <c r="W1658" s="39"/>
      <c r="X1658" s="40"/>
      <c r="Y1658" s="41"/>
      <c r="Z1658" s="41"/>
      <c r="AA1658" s="41"/>
      <c r="AB1658" s="41"/>
      <c r="AC1658" s="40"/>
      <c r="AD1658" s="42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</row>
    <row r="1659" spans="1:109" s="44" customFormat="1" ht="27" customHeight="1">
      <c r="A1659" s="1"/>
      <c r="C1659" s="1"/>
      <c r="F1659" s="34"/>
      <c r="H1659" s="34"/>
      <c r="J1659" s="34"/>
      <c r="L1659" s="34"/>
      <c r="N1659" s="34"/>
      <c r="P1659" s="34"/>
      <c r="Q1659" s="43"/>
      <c r="R1659" s="43"/>
      <c r="S1659" s="37"/>
      <c r="T1659" s="37"/>
      <c r="U1659" s="38"/>
      <c r="V1659" s="1"/>
      <c r="W1659" s="39"/>
      <c r="X1659" s="40"/>
      <c r="Y1659" s="41"/>
      <c r="Z1659" s="41"/>
      <c r="AA1659" s="41"/>
      <c r="AB1659" s="41"/>
      <c r="AC1659" s="40"/>
      <c r="AD1659" s="42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</row>
    <row r="1660" spans="1:109" s="44" customFormat="1" ht="27" customHeight="1">
      <c r="A1660" s="1"/>
      <c r="C1660" s="1"/>
      <c r="F1660" s="34"/>
      <c r="H1660" s="34"/>
      <c r="J1660" s="34"/>
      <c r="L1660" s="34"/>
      <c r="N1660" s="34"/>
      <c r="P1660" s="34"/>
      <c r="Q1660" s="43"/>
      <c r="R1660" s="43"/>
      <c r="S1660" s="37"/>
      <c r="T1660" s="37"/>
      <c r="U1660" s="38"/>
      <c r="V1660" s="1"/>
      <c r="W1660" s="39"/>
      <c r="X1660" s="40"/>
      <c r="Y1660" s="41"/>
      <c r="Z1660" s="41"/>
      <c r="AA1660" s="41"/>
      <c r="AB1660" s="41"/>
      <c r="AC1660" s="40"/>
      <c r="AD1660" s="42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</row>
    <row r="1661" spans="1:109" s="44" customFormat="1" ht="27" customHeight="1">
      <c r="A1661" s="1"/>
      <c r="C1661" s="1"/>
      <c r="F1661" s="34"/>
      <c r="H1661" s="34"/>
      <c r="J1661" s="34"/>
      <c r="L1661" s="34"/>
      <c r="N1661" s="34"/>
      <c r="P1661" s="34"/>
      <c r="Q1661" s="43"/>
      <c r="R1661" s="43"/>
      <c r="S1661" s="37"/>
      <c r="T1661" s="37"/>
      <c r="U1661" s="38"/>
      <c r="V1661" s="1"/>
      <c r="W1661" s="39"/>
      <c r="X1661" s="40"/>
      <c r="Y1661" s="41"/>
      <c r="Z1661" s="41"/>
      <c r="AA1661" s="41"/>
      <c r="AB1661" s="41"/>
      <c r="AC1661" s="40"/>
      <c r="AD1661" s="42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</row>
    <row r="1662" spans="1:109" s="44" customFormat="1" ht="27" customHeight="1">
      <c r="A1662" s="1"/>
      <c r="C1662" s="1"/>
      <c r="F1662" s="34"/>
      <c r="H1662" s="34"/>
      <c r="J1662" s="34"/>
      <c r="L1662" s="34"/>
      <c r="N1662" s="34"/>
      <c r="P1662" s="34"/>
      <c r="Q1662" s="43"/>
      <c r="R1662" s="43"/>
      <c r="S1662" s="37"/>
      <c r="T1662" s="37"/>
      <c r="U1662" s="38"/>
      <c r="V1662" s="1"/>
      <c r="W1662" s="39"/>
      <c r="X1662" s="40"/>
      <c r="Y1662" s="41"/>
      <c r="Z1662" s="41"/>
      <c r="AA1662" s="41"/>
      <c r="AB1662" s="41"/>
      <c r="AC1662" s="40"/>
      <c r="AD1662" s="42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</row>
    <row r="1663" spans="1:109" s="44" customFormat="1" ht="27" customHeight="1">
      <c r="A1663" s="1"/>
      <c r="C1663" s="1"/>
      <c r="F1663" s="34"/>
      <c r="H1663" s="34"/>
      <c r="J1663" s="34"/>
      <c r="L1663" s="34"/>
      <c r="N1663" s="34"/>
      <c r="P1663" s="34"/>
      <c r="Q1663" s="43"/>
      <c r="R1663" s="43"/>
      <c r="S1663" s="37"/>
      <c r="T1663" s="37"/>
      <c r="U1663" s="38"/>
      <c r="V1663" s="1"/>
      <c r="W1663" s="39"/>
      <c r="X1663" s="40"/>
      <c r="Y1663" s="41"/>
      <c r="Z1663" s="41"/>
      <c r="AA1663" s="41"/>
      <c r="AB1663" s="41"/>
      <c r="AC1663" s="40"/>
      <c r="AD1663" s="42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</row>
    <row r="1664" spans="1:109" s="44" customFormat="1" ht="27" customHeight="1">
      <c r="A1664" s="1"/>
      <c r="C1664" s="1"/>
      <c r="F1664" s="34"/>
      <c r="H1664" s="34"/>
      <c r="J1664" s="34"/>
      <c r="L1664" s="34"/>
      <c r="N1664" s="34"/>
      <c r="P1664" s="34"/>
      <c r="Q1664" s="43"/>
      <c r="R1664" s="43"/>
      <c r="S1664" s="37"/>
      <c r="T1664" s="37"/>
      <c r="U1664" s="38"/>
      <c r="V1664" s="1"/>
      <c r="W1664" s="39"/>
      <c r="X1664" s="40"/>
      <c r="Y1664" s="41"/>
      <c r="Z1664" s="41"/>
      <c r="AA1664" s="41"/>
      <c r="AB1664" s="41"/>
      <c r="AC1664" s="40"/>
      <c r="AD1664" s="42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</row>
    <row r="1665" spans="1:109" s="44" customFormat="1" ht="27" customHeight="1">
      <c r="A1665" s="1"/>
      <c r="C1665" s="1"/>
      <c r="F1665" s="34"/>
      <c r="H1665" s="34"/>
      <c r="J1665" s="34"/>
      <c r="L1665" s="34"/>
      <c r="N1665" s="34"/>
      <c r="P1665" s="34"/>
      <c r="Q1665" s="43"/>
      <c r="R1665" s="43"/>
      <c r="S1665" s="37"/>
      <c r="T1665" s="37"/>
      <c r="U1665" s="38"/>
      <c r="V1665" s="1"/>
      <c r="W1665" s="39"/>
      <c r="X1665" s="40"/>
      <c r="Y1665" s="41"/>
      <c r="Z1665" s="41"/>
      <c r="AA1665" s="41"/>
      <c r="AB1665" s="41"/>
      <c r="AC1665" s="40"/>
      <c r="AD1665" s="42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</row>
    <row r="1666" spans="1:109" s="44" customFormat="1" ht="27" customHeight="1">
      <c r="A1666" s="1"/>
      <c r="C1666" s="1"/>
      <c r="F1666" s="34"/>
      <c r="H1666" s="34"/>
      <c r="J1666" s="34"/>
      <c r="L1666" s="34"/>
      <c r="N1666" s="34"/>
      <c r="P1666" s="34"/>
      <c r="Q1666" s="43"/>
      <c r="R1666" s="43"/>
      <c r="S1666" s="37"/>
      <c r="T1666" s="37"/>
      <c r="U1666" s="38"/>
      <c r="V1666" s="1"/>
      <c r="W1666" s="39"/>
      <c r="X1666" s="40"/>
      <c r="Y1666" s="41"/>
      <c r="Z1666" s="41"/>
      <c r="AA1666" s="41"/>
      <c r="AB1666" s="41"/>
      <c r="AC1666" s="40"/>
      <c r="AD1666" s="42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</row>
    <row r="1667" spans="1:109" s="44" customFormat="1" ht="27" customHeight="1">
      <c r="A1667" s="1"/>
      <c r="C1667" s="1"/>
      <c r="F1667" s="34"/>
      <c r="H1667" s="34"/>
      <c r="J1667" s="34"/>
      <c r="L1667" s="34"/>
      <c r="N1667" s="34"/>
      <c r="P1667" s="34"/>
      <c r="Q1667" s="43"/>
      <c r="R1667" s="43"/>
      <c r="S1667" s="37"/>
      <c r="T1667" s="37"/>
      <c r="U1667" s="38"/>
      <c r="V1667" s="1"/>
      <c r="W1667" s="39"/>
      <c r="X1667" s="40"/>
      <c r="Y1667" s="41"/>
      <c r="Z1667" s="41"/>
      <c r="AA1667" s="41"/>
      <c r="AB1667" s="41"/>
      <c r="AC1667" s="40"/>
      <c r="AD1667" s="42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</row>
    <row r="1668" spans="1:109" s="44" customFormat="1" ht="27" customHeight="1">
      <c r="A1668" s="1"/>
      <c r="C1668" s="1"/>
      <c r="F1668" s="34"/>
      <c r="H1668" s="34"/>
      <c r="J1668" s="34"/>
      <c r="L1668" s="34"/>
      <c r="N1668" s="34"/>
      <c r="P1668" s="34"/>
      <c r="Q1668" s="43"/>
      <c r="R1668" s="43"/>
      <c r="S1668" s="37"/>
      <c r="T1668" s="37"/>
      <c r="U1668" s="38"/>
      <c r="V1668" s="1"/>
      <c r="W1668" s="39"/>
      <c r="X1668" s="40"/>
      <c r="Y1668" s="41"/>
      <c r="Z1668" s="41"/>
      <c r="AA1668" s="41"/>
      <c r="AB1668" s="41"/>
      <c r="AC1668" s="40"/>
      <c r="AD1668" s="42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</row>
    <row r="1669" spans="1:109" s="44" customFormat="1" ht="27" customHeight="1">
      <c r="A1669" s="1"/>
      <c r="C1669" s="1"/>
      <c r="F1669" s="34"/>
      <c r="H1669" s="34"/>
      <c r="J1669" s="34"/>
      <c r="L1669" s="34"/>
      <c r="N1669" s="34"/>
      <c r="P1669" s="34"/>
      <c r="Q1669" s="43"/>
      <c r="R1669" s="43"/>
      <c r="S1669" s="37"/>
      <c r="T1669" s="37"/>
      <c r="U1669" s="38"/>
      <c r="V1669" s="1"/>
      <c r="W1669" s="39"/>
      <c r="X1669" s="40"/>
      <c r="Y1669" s="41"/>
      <c r="Z1669" s="41"/>
      <c r="AA1669" s="41"/>
      <c r="AB1669" s="41"/>
      <c r="AC1669" s="40"/>
      <c r="AD1669" s="42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</row>
    <row r="1670" spans="1:109" s="44" customFormat="1" ht="27" customHeight="1">
      <c r="A1670" s="1"/>
      <c r="C1670" s="1"/>
      <c r="F1670" s="34"/>
      <c r="H1670" s="34"/>
      <c r="J1670" s="34"/>
      <c r="L1670" s="34"/>
      <c r="N1670" s="34"/>
      <c r="P1670" s="34"/>
      <c r="Q1670" s="43"/>
      <c r="R1670" s="43"/>
      <c r="S1670" s="37"/>
      <c r="T1670" s="37"/>
      <c r="U1670" s="38"/>
      <c r="V1670" s="1"/>
      <c r="W1670" s="39"/>
      <c r="X1670" s="40"/>
      <c r="Y1670" s="41"/>
      <c r="Z1670" s="41"/>
      <c r="AA1670" s="41"/>
      <c r="AB1670" s="41"/>
      <c r="AC1670" s="40"/>
      <c r="AD1670" s="42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</row>
    <row r="1671" spans="1:109" s="44" customFormat="1" ht="27" customHeight="1">
      <c r="A1671" s="1"/>
      <c r="C1671" s="1"/>
      <c r="F1671" s="34"/>
      <c r="H1671" s="34"/>
      <c r="J1671" s="34"/>
      <c r="L1671" s="34"/>
      <c r="N1671" s="34"/>
      <c r="P1671" s="34"/>
      <c r="Q1671" s="43"/>
      <c r="R1671" s="43"/>
      <c r="S1671" s="37"/>
      <c r="T1671" s="37"/>
      <c r="U1671" s="38"/>
      <c r="V1671" s="1"/>
      <c r="W1671" s="39"/>
      <c r="X1671" s="40"/>
      <c r="Y1671" s="41"/>
      <c r="Z1671" s="41"/>
      <c r="AA1671" s="41"/>
      <c r="AB1671" s="41"/>
      <c r="AC1671" s="40"/>
      <c r="AD1671" s="42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</row>
    <row r="1672" spans="1:109" s="44" customFormat="1" ht="27" customHeight="1">
      <c r="A1672" s="1"/>
      <c r="C1672" s="1"/>
      <c r="F1672" s="34"/>
      <c r="H1672" s="34"/>
      <c r="J1672" s="34"/>
      <c r="L1672" s="34"/>
      <c r="N1672" s="34"/>
      <c r="P1672" s="34"/>
      <c r="Q1672" s="43"/>
      <c r="R1672" s="43"/>
      <c r="S1672" s="37"/>
      <c r="T1672" s="37"/>
      <c r="U1672" s="38"/>
      <c r="V1672" s="1"/>
      <c r="W1672" s="39"/>
      <c r="X1672" s="40"/>
      <c r="Y1672" s="41"/>
      <c r="Z1672" s="41"/>
      <c r="AA1672" s="41"/>
      <c r="AB1672" s="41"/>
      <c r="AC1672" s="40"/>
      <c r="AD1672" s="42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</row>
    <row r="1673" spans="1:109" s="44" customFormat="1" ht="27" customHeight="1">
      <c r="A1673" s="1"/>
      <c r="C1673" s="1"/>
      <c r="F1673" s="34"/>
      <c r="H1673" s="34"/>
      <c r="J1673" s="34"/>
      <c r="L1673" s="34"/>
      <c r="N1673" s="34"/>
      <c r="P1673" s="34"/>
      <c r="Q1673" s="43"/>
      <c r="R1673" s="43"/>
      <c r="S1673" s="37"/>
      <c r="T1673" s="37"/>
      <c r="U1673" s="38"/>
      <c r="V1673" s="1"/>
      <c r="W1673" s="39"/>
      <c r="X1673" s="40"/>
      <c r="Y1673" s="41"/>
      <c r="Z1673" s="41"/>
      <c r="AA1673" s="41"/>
      <c r="AB1673" s="41"/>
      <c r="AC1673" s="40"/>
      <c r="AD1673" s="42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</row>
    <row r="1674" spans="1:109" s="44" customFormat="1" ht="27" customHeight="1">
      <c r="A1674" s="1"/>
      <c r="C1674" s="1"/>
      <c r="F1674" s="34"/>
      <c r="H1674" s="34"/>
      <c r="J1674" s="34"/>
      <c r="L1674" s="34"/>
      <c r="N1674" s="34"/>
      <c r="P1674" s="34"/>
      <c r="Q1674" s="43"/>
      <c r="R1674" s="43"/>
      <c r="S1674" s="37"/>
      <c r="T1674" s="37"/>
      <c r="U1674" s="38"/>
      <c r="V1674" s="1"/>
      <c r="W1674" s="39"/>
      <c r="X1674" s="40"/>
      <c r="Y1674" s="41"/>
      <c r="Z1674" s="41"/>
      <c r="AA1674" s="41"/>
      <c r="AB1674" s="41"/>
      <c r="AC1674" s="40"/>
      <c r="AD1674" s="42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</row>
    <row r="1675" spans="1:109" s="44" customFormat="1" ht="27" customHeight="1">
      <c r="A1675" s="1"/>
      <c r="C1675" s="1"/>
      <c r="F1675" s="34"/>
      <c r="H1675" s="34"/>
      <c r="J1675" s="34"/>
      <c r="L1675" s="34"/>
      <c r="N1675" s="34"/>
      <c r="P1675" s="34"/>
      <c r="Q1675" s="43"/>
      <c r="R1675" s="43"/>
      <c r="S1675" s="37"/>
      <c r="T1675" s="37"/>
      <c r="U1675" s="38"/>
      <c r="V1675" s="1"/>
      <c r="W1675" s="39"/>
      <c r="X1675" s="40"/>
      <c r="Y1675" s="41"/>
      <c r="Z1675" s="41"/>
      <c r="AA1675" s="41"/>
      <c r="AB1675" s="41"/>
      <c r="AC1675" s="40"/>
      <c r="AD1675" s="42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</row>
    <row r="1676" spans="1:109" s="44" customFormat="1" ht="27" customHeight="1">
      <c r="A1676" s="1"/>
      <c r="C1676" s="1"/>
      <c r="F1676" s="34"/>
      <c r="H1676" s="34"/>
      <c r="J1676" s="34"/>
      <c r="L1676" s="34"/>
      <c r="N1676" s="34"/>
      <c r="P1676" s="34"/>
      <c r="Q1676" s="43"/>
      <c r="R1676" s="43"/>
      <c r="S1676" s="37"/>
      <c r="T1676" s="37"/>
      <c r="U1676" s="38"/>
      <c r="V1676" s="1"/>
      <c r="W1676" s="39"/>
      <c r="X1676" s="40"/>
      <c r="Y1676" s="41"/>
      <c r="Z1676" s="41"/>
      <c r="AA1676" s="41"/>
      <c r="AB1676" s="41"/>
      <c r="AC1676" s="40"/>
      <c r="AD1676" s="42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</row>
    <row r="1677" spans="1:109" s="44" customFormat="1" ht="27" customHeight="1">
      <c r="A1677" s="1"/>
      <c r="C1677" s="1"/>
      <c r="F1677" s="34"/>
      <c r="H1677" s="34"/>
      <c r="J1677" s="34"/>
      <c r="L1677" s="34"/>
      <c r="N1677" s="34"/>
      <c r="P1677" s="34"/>
      <c r="Q1677" s="43"/>
      <c r="R1677" s="43"/>
      <c r="S1677" s="37"/>
      <c r="T1677" s="37"/>
      <c r="U1677" s="38"/>
      <c r="V1677" s="1"/>
      <c r="W1677" s="39"/>
      <c r="X1677" s="40"/>
      <c r="Y1677" s="41"/>
      <c r="Z1677" s="41"/>
      <c r="AA1677" s="41"/>
      <c r="AB1677" s="41"/>
      <c r="AC1677" s="40"/>
      <c r="AD1677" s="42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</row>
    <row r="1678" spans="1:109" s="44" customFormat="1" ht="27" customHeight="1">
      <c r="A1678" s="1"/>
      <c r="C1678" s="1"/>
      <c r="F1678" s="34"/>
      <c r="H1678" s="34"/>
      <c r="J1678" s="34"/>
      <c r="L1678" s="34"/>
      <c r="N1678" s="34"/>
      <c r="P1678" s="34"/>
      <c r="Q1678" s="43"/>
      <c r="R1678" s="43"/>
      <c r="S1678" s="37"/>
      <c r="T1678" s="37"/>
      <c r="U1678" s="38"/>
      <c r="V1678" s="1"/>
      <c r="W1678" s="39"/>
      <c r="X1678" s="40"/>
      <c r="Y1678" s="41"/>
      <c r="Z1678" s="41"/>
      <c r="AA1678" s="41"/>
      <c r="AB1678" s="41"/>
      <c r="AC1678" s="40"/>
      <c r="AD1678" s="42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</row>
    <row r="1679" spans="1:109" s="44" customFormat="1" ht="27" customHeight="1">
      <c r="A1679" s="1"/>
      <c r="C1679" s="1"/>
      <c r="F1679" s="34"/>
      <c r="H1679" s="34"/>
      <c r="J1679" s="34"/>
      <c r="L1679" s="34"/>
      <c r="N1679" s="34"/>
      <c r="P1679" s="34"/>
      <c r="Q1679" s="43"/>
      <c r="R1679" s="43"/>
      <c r="S1679" s="37"/>
      <c r="T1679" s="37"/>
      <c r="U1679" s="38"/>
      <c r="V1679" s="1"/>
      <c r="W1679" s="39"/>
      <c r="X1679" s="40"/>
      <c r="Y1679" s="41"/>
      <c r="Z1679" s="41"/>
      <c r="AA1679" s="41"/>
      <c r="AB1679" s="41"/>
      <c r="AC1679" s="40"/>
      <c r="AD1679" s="42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</row>
    <row r="1680" spans="1:109" s="44" customFormat="1" ht="27" customHeight="1">
      <c r="A1680" s="1"/>
      <c r="C1680" s="1"/>
      <c r="F1680" s="34"/>
      <c r="H1680" s="34"/>
      <c r="J1680" s="34"/>
      <c r="L1680" s="34"/>
      <c r="N1680" s="34"/>
      <c r="P1680" s="34"/>
      <c r="Q1680" s="43"/>
      <c r="R1680" s="43"/>
      <c r="S1680" s="37"/>
      <c r="T1680" s="37"/>
      <c r="U1680" s="38"/>
      <c r="V1680" s="1"/>
      <c r="W1680" s="39"/>
      <c r="X1680" s="40"/>
      <c r="Y1680" s="41"/>
      <c r="Z1680" s="41"/>
      <c r="AA1680" s="41"/>
      <c r="AB1680" s="41"/>
      <c r="AC1680" s="40"/>
      <c r="AD1680" s="42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</row>
    <row r="1681" spans="1:109" s="44" customFormat="1" ht="27" customHeight="1">
      <c r="A1681" s="1"/>
      <c r="C1681" s="1"/>
      <c r="F1681" s="34"/>
      <c r="H1681" s="34"/>
      <c r="J1681" s="34"/>
      <c r="L1681" s="34"/>
      <c r="N1681" s="34"/>
      <c r="P1681" s="34"/>
      <c r="Q1681" s="43"/>
      <c r="R1681" s="43"/>
      <c r="S1681" s="37"/>
      <c r="T1681" s="37"/>
      <c r="U1681" s="38"/>
      <c r="V1681" s="1"/>
      <c r="W1681" s="39"/>
      <c r="X1681" s="40"/>
      <c r="Y1681" s="41"/>
      <c r="Z1681" s="41"/>
      <c r="AA1681" s="41"/>
      <c r="AB1681" s="41"/>
      <c r="AC1681" s="40"/>
      <c r="AD1681" s="42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</row>
    <row r="1682" spans="1:109" s="44" customFormat="1" ht="27" customHeight="1">
      <c r="A1682" s="1"/>
      <c r="C1682" s="1"/>
      <c r="F1682" s="34"/>
      <c r="H1682" s="34"/>
      <c r="J1682" s="34"/>
      <c r="L1682" s="34"/>
      <c r="N1682" s="34"/>
      <c r="P1682" s="34"/>
      <c r="Q1682" s="43"/>
      <c r="R1682" s="43"/>
      <c r="S1682" s="37"/>
      <c r="T1682" s="37"/>
      <c r="U1682" s="38"/>
      <c r="V1682" s="1"/>
      <c r="W1682" s="39"/>
      <c r="X1682" s="40"/>
      <c r="Y1682" s="41"/>
      <c r="Z1682" s="41"/>
      <c r="AA1682" s="41"/>
      <c r="AB1682" s="41"/>
      <c r="AC1682" s="40"/>
      <c r="AD1682" s="42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</row>
    <row r="1683" spans="1:109" s="44" customFormat="1" ht="27" customHeight="1">
      <c r="A1683" s="1"/>
      <c r="C1683" s="1"/>
      <c r="F1683" s="34"/>
      <c r="H1683" s="34"/>
      <c r="J1683" s="34"/>
      <c r="L1683" s="34"/>
      <c r="N1683" s="34"/>
      <c r="P1683" s="34"/>
      <c r="Q1683" s="43"/>
      <c r="R1683" s="43"/>
      <c r="S1683" s="37"/>
      <c r="T1683" s="37"/>
      <c r="U1683" s="38"/>
      <c r="V1683" s="1"/>
      <c r="W1683" s="39"/>
      <c r="X1683" s="40"/>
      <c r="Y1683" s="41"/>
      <c r="Z1683" s="41"/>
      <c r="AA1683" s="41"/>
      <c r="AB1683" s="41"/>
      <c r="AC1683" s="40"/>
      <c r="AD1683" s="42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</row>
    <row r="1684" spans="1:109" s="44" customFormat="1" ht="27" customHeight="1">
      <c r="A1684" s="1"/>
      <c r="C1684" s="1"/>
      <c r="F1684" s="34"/>
      <c r="H1684" s="34"/>
      <c r="J1684" s="34"/>
      <c r="L1684" s="34"/>
      <c r="N1684" s="34"/>
      <c r="P1684" s="34"/>
      <c r="Q1684" s="43"/>
      <c r="R1684" s="43"/>
      <c r="S1684" s="37"/>
      <c r="T1684" s="37"/>
      <c r="U1684" s="38"/>
      <c r="V1684" s="1"/>
      <c r="W1684" s="39"/>
      <c r="X1684" s="40"/>
      <c r="Y1684" s="41"/>
      <c r="Z1684" s="41"/>
      <c r="AA1684" s="41"/>
      <c r="AB1684" s="41"/>
      <c r="AC1684" s="40"/>
      <c r="AD1684" s="42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</row>
    <row r="1685" spans="1:109" s="44" customFormat="1" ht="27" customHeight="1">
      <c r="A1685" s="1"/>
      <c r="C1685" s="1"/>
      <c r="F1685" s="34"/>
      <c r="H1685" s="34"/>
      <c r="J1685" s="34"/>
      <c r="L1685" s="34"/>
      <c r="N1685" s="34"/>
      <c r="P1685" s="34"/>
      <c r="Q1685" s="43"/>
      <c r="R1685" s="43"/>
      <c r="S1685" s="37"/>
      <c r="T1685" s="37"/>
      <c r="U1685" s="38"/>
      <c r="V1685" s="1"/>
      <c r="W1685" s="39"/>
      <c r="X1685" s="40"/>
      <c r="Y1685" s="41"/>
      <c r="Z1685" s="41"/>
      <c r="AA1685" s="41"/>
      <c r="AB1685" s="41"/>
      <c r="AC1685" s="40"/>
      <c r="AD1685" s="42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</row>
    <row r="1686" spans="1:109" s="44" customFormat="1" ht="27" customHeight="1">
      <c r="A1686" s="1"/>
      <c r="C1686" s="1"/>
      <c r="F1686" s="34"/>
      <c r="H1686" s="34"/>
      <c r="J1686" s="34"/>
      <c r="L1686" s="34"/>
      <c r="N1686" s="34"/>
      <c r="P1686" s="34"/>
      <c r="Q1686" s="43"/>
      <c r="R1686" s="43"/>
      <c r="S1686" s="37"/>
      <c r="T1686" s="37"/>
      <c r="U1686" s="38"/>
      <c r="V1686" s="1"/>
      <c r="W1686" s="39"/>
      <c r="X1686" s="40"/>
      <c r="Y1686" s="41"/>
      <c r="Z1686" s="41"/>
      <c r="AA1686" s="41"/>
      <c r="AB1686" s="41"/>
      <c r="AC1686" s="40"/>
      <c r="AD1686" s="42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</row>
    <row r="1687" spans="1:109" s="44" customFormat="1" ht="27" customHeight="1">
      <c r="A1687" s="1"/>
      <c r="C1687" s="1"/>
      <c r="F1687" s="34"/>
      <c r="H1687" s="34"/>
      <c r="J1687" s="34"/>
      <c r="L1687" s="34"/>
      <c r="N1687" s="34"/>
      <c r="P1687" s="34"/>
      <c r="Q1687" s="43"/>
      <c r="R1687" s="43"/>
      <c r="S1687" s="37"/>
      <c r="T1687" s="37"/>
      <c r="U1687" s="38"/>
      <c r="V1687" s="1"/>
      <c r="W1687" s="39"/>
      <c r="X1687" s="40"/>
      <c r="Y1687" s="41"/>
      <c r="Z1687" s="41"/>
      <c r="AA1687" s="41"/>
      <c r="AB1687" s="41"/>
      <c r="AC1687" s="40"/>
      <c r="AD1687" s="42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</row>
    <row r="1688" spans="1:109" s="44" customFormat="1" ht="27" customHeight="1">
      <c r="A1688" s="1"/>
      <c r="C1688" s="1"/>
      <c r="F1688" s="34"/>
      <c r="H1688" s="34"/>
      <c r="J1688" s="34"/>
      <c r="L1688" s="34"/>
      <c r="N1688" s="34"/>
      <c r="P1688" s="34"/>
      <c r="Q1688" s="43"/>
      <c r="R1688" s="43"/>
      <c r="S1688" s="37"/>
      <c r="T1688" s="37"/>
      <c r="U1688" s="38"/>
      <c r="V1688" s="1"/>
      <c r="W1688" s="39"/>
      <c r="X1688" s="40"/>
      <c r="Y1688" s="41"/>
      <c r="Z1688" s="41"/>
      <c r="AA1688" s="41"/>
      <c r="AB1688" s="41"/>
      <c r="AC1688" s="40"/>
      <c r="AD1688" s="42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</row>
    <row r="1689" spans="1:109" s="44" customFormat="1" ht="27" customHeight="1">
      <c r="A1689" s="1"/>
      <c r="C1689" s="1"/>
      <c r="F1689" s="34"/>
      <c r="H1689" s="34"/>
      <c r="J1689" s="34"/>
      <c r="L1689" s="34"/>
      <c r="N1689" s="34"/>
      <c r="P1689" s="34"/>
      <c r="Q1689" s="43"/>
      <c r="R1689" s="43"/>
      <c r="S1689" s="37"/>
      <c r="T1689" s="37"/>
      <c r="U1689" s="38"/>
      <c r="V1689" s="1"/>
      <c r="W1689" s="39"/>
      <c r="X1689" s="40"/>
      <c r="Y1689" s="41"/>
      <c r="Z1689" s="41"/>
      <c r="AA1689" s="41"/>
      <c r="AB1689" s="41"/>
      <c r="AC1689" s="40"/>
      <c r="AD1689" s="42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</row>
    <row r="1690" spans="1:109" s="44" customFormat="1" ht="27" customHeight="1">
      <c r="A1690" s="1"/>
      <c r="C1690" s="1"/>
      <c r="F1690" s="34"/>
      <c r="H1690" s="34"/>
      <c r="J1690" s="34"/>
      <c r="L1690" s="34"/>
      <c r="N1690" s="34"/>
      <c r="P1690" s="34"/>
      <c r="Q1690" s="43"/>
      <c r="R1690" s="43"/>
      <c r="S1690" s="37"/>
      <c r="T1690" s="37"/>
      <c r="U1690" s="38"/>
      <c r="V1690" s="1"/>
      <c r="W1690" s="39"/>
      <c r="X1690" s="40"/>
      <c r="Y1690" s="41"/>
      <c r="Z1690" s="41"/>
      <c r="AA1690" s="41"/>
      <c r="AB1690" s="41"/>
      <c r="AC1690" s="40"/>
      <c r="AD1690" s="42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</row>
    <row r="1691" spans="1:109" s="44" customFormat="1" ht="27" customHeight="1">
      <c r="A1691" s="1"/>
      <c r="C1691" s="1"/>
      <c r="F1691" s="34"/>
      <c r="H1691" s="34"/>
      <c r="J1691" s="34"/>
      <c r="L1691" s="34"/>
      <c r="N1691" s="34"/>
      <c r="P1691" s="34"/>
      <c r="Q1691" s="43"/>
      <c r="R1691" s="43"/>
      <c r="S1691" s="37"/>
      <c r="T1691" s="37"/>
      <c r="U1691" s="38"/>
      <c r="V1691" s="1"/>
      <c r="W1691" s="39"/>
      <c r="X1691" s="40"/>
      <c r="Y1691" s="41"/>
      <c r="Z1691" s="41"/>
      <c r="AA1691" s="41"/>
      <c r="AB1691" s="41"/>
      <c r="AC1691" s="40"/>
      <c r="AD1691" s="42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</row>
    <row r="1692" spans="1:109" s="44" customFormat="1" ht="27" customHeight="1">
      <c r="A1692" s="1"/>
      <c r="C1692" s="1"/>
      <c r="F1692" s="34"/>
      <c r="H1692" s="34"/>
      <c r="J1692" s="34"/>
      <c r="L1692" s="34"/>
      <c r="N1692" s="34"/>
      <c r="P1692" s="34"/>
      <c r="Q1692" s="43"/>
      <c r="R1692" s="43"/>
      <c r="S1692" s="37"/>
      <c r="T1692" s="37"/>
      <c r="U1692" s="38"/>
      <c r="V1692" s="1"/>
      <c r="W1692" s="39"/>
      <c r="X1692" s="40"/>
      <c r="Y1692" s="41"/>
      <c r="Z1692" s="41"/>
      <c r="AA1692" s="41"/>
      <c r="AB1692" s="41"/>
      <c r="AC1692" s="40"/>
      <c r="AD1692" s="42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</row>
    <row r="1693" spans="1:109" s="44" customFormat="1" ht="27" customHeight="1">
      <c r="A1693" s="1"/>
      <c r="C1693" s="1"/>
      <c r="F1693" s="34"/>
      <c r="H1693" s="34"/>
      <c r="J1693" s="34"/>
      <c r="L1693" s="34"/>
      <c r="N1693" s="34"/>
      <c r="P1693" s="34"/>
      <c r="Q1693" s="43"/>
      <c r="R1693" s="43"/>
      <c r="S1693" s="37"/>
      <c r="T1693" s="37"/>
      <c r="U1693" s="38"/>
      <c r="V1693" s="1"/>
      <c r="W1693" s="39"/>
      <c r="X1693" s="40"/>
      <c r="Y1693" s="41"/>
      <c r="Z1693" s="41"/>
      <c r="AA1693" s="41"/>
      <c r="AB1693" s="41"/>
      <c r="AC1693" s="40"/>
      <c r="AD1693" s="42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</row>
    <row r="1694" spans="1:109" s="44" customFormat="1" ht="27" customHeight="1">
      <c r="A1694" s="1"/>
      <c r="C1694" s="1"/>
      <c r="F1694" s="34"/>
      <c r="H1694" s="34"/>
      <c r="J1694" s="34"/>
      <c r="L1694" s="34"/>
      <c r="N1694" s="34"/>
      <c r="P1694" s="34"/>
      <c r="Q1694" s="43"/>
      <c r="R1694" s="43"/>
      <c r="S1694" s="37"/>
      <c r="T1694" s="37"/>
      <c r="U1694" s="38"/>
      <c r="V1694" s="1"/>
      <c r="W1694" s="39"/>
      <c r="X1694" s="40"/>
      <c r="Y1694" s="41"/>
      <c r="Z1694" s="41"/>
      <c r="AA1694" s="41"/>
      <c r="AB1694" s="41"/>
      <c r="AC1694" s="40"/>
      <c r="AD1694" s="42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</row>
    <row r="1695" spans="1:109" s="44" customFormat="1" ht="27" customHeight="1">
      <c r="A1695" s="1"/>
      <c r="C1695" s="1"/>
      <c r="F1695" s="34"/>
      <c r="H1695" s="34"/>
      <c r="J1695" s="34"/>
      <c r="L1695" s="34"/>
      <c r="N1695" s="34"/>
      <c r="P1695" s="34"/>
      <c r="Q1695" s="43"/>
      <c r="R1695" s="43"/>
      <c r="S1695" s="37"/>
      <c r="T1695" s="37"/>
      <c r="U1695" s="38"/>
      <c r="V1695" s="1"/>
      <c r="W1695" s="39"/>
      <c r="X1695" s="40"/>
      <c r="Y1695" s="41"/>
      <c r="Z1695" s="41"/>
      <c r="AA1695" s="41"/>
      <c r="AB1695" s="41"/>
      <c r="AC1695" s="40"/>
      <c r="AD1695" s="42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</row>
    <row r="1696" spans="1:109" s="44" customFormat="1" ht="27" customHeight="1">
      <c r="A1696" s="1"/>
      <c r="C1696" s="1"/>
      <c r="F1696" s="34"/>
      <c r="H1696" s="34"/>
      <c r="J1696" s="34"/>
      <c r="L1696" s="34"/>
      <c r="N1696" s="34"/>
      <c r="P1696" s="34"/>
      <c r="Q1696" s="43"/>
      <c r="R1696" s="43"/>
      <c r="S1696" s="37"/>
      <c r="T1696" s="37"/>
      <c r="U1696" s="38"/>
      <c r="V1696" s="1"/>
      <c r="W1696" s="39"/>
      <c r="X1696" s="40"/>
      <c r="Y1696" s="41"/>
      <c r="Z1696" s="41"/>
      <c r="AA1696" s="41"/>
      <c r="AB1696" s="41"/>
      <c r="AC1696" s="40"/>
      <c r="AD1696" s="42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</row>
    <row r="1697" spans="1:109" s="44" customFormat="1" ht="27" customHeight="1">
      <c r="A1697" s="1"/>
      <c r="C1697" s="1"/>
      <c r="F1697" s="34"/>
      <c r="H1697" s="34"/>
      <c r="J1697" s="34"/>
      <c r="L1697" s="34"/>
      <c r="N1697" s="34"/>
      <c r="P1697" s="34"/>
      <c r="Q1697" s="43"/>
      <c r="R1697" s="43"/>
      <c r="S1697" s="37"/>
      <c r="T1697" s="37"/>
      <c r="U1697" s="38"/>
      <c r="V1697" s="1"/>
      <c r="W1697" s="39"/>
      <c r="X1697" s="40"/>
      <c r="Y1697" s="41"/>
      <c r="Z1697" s="41"/>
      <c r="AA1697" s="41"/>
      <c r="AB1697" s="41"/>
      <c r="AC1697" s="40"/>
      <c r="AD1697" s="42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</row>
    <row r="1698" spans="1:109" s="44" customFormat="1" ht="27" customHeight="1">
      <c r="A1698" s="1"/>
      <c r="C1698" s="1"/>
      <c r="F1698" s="34"/>
      <c r="H1698" s="34"/>
      <c r="J1698" s="34"/>
      <c r="L1698" s="34"/>
      <c r="N1698" s="34"/>
      <c r="P1698" s="34"/>
      <c r="Q1698" s="43"/>
      <c r="R1698" s="43"/>
      <c r="S1698" s="37"/>
      <c r="T1698" s="37"/>
      <c r="U1698" s="38"/>
      <c r="V1698" s="1"/>
      <c r="W1698" s="39"/>
      <c r="X1698" s="40"/>
      <c r="Y1698" s="41"/>
      <c r="Z1698" s="41"/>
      <c r="AA1698" s="41"/>
      <c r="AB1698" s="41"/>
      <c r="AC1698" s="40"/>
      <c r="AD1698" s="42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</row>
    <row r="1699" spans="1:109" s="44" customFormat="1" ht="27" customHeight="1">
      <c r="A1699" s="1"/>
      <c r="C1699" s="1"/>
      <c r="F1699" s="34"/>
      <c r="H1699" s="34"/>
      <c r="J1699" s="34"/>
      <c r="L1699" s="34"/>
      <c r="N1699" s="34"/>
      <c r="P1699" s="34"/>
      <c r="Q1699" s="43"/>
      <c r="R1699" s="43"/>
      <c r="S1699" s="37"/>
      <c r="T1699" s="37"/>
      <c r="U1699" s="38"/>
      <c r="V1699" s="1"/>
      <c r="W1699" s="39"/>
      <c r="X1699" s="40"/>
      <c r="Y1699" s="41"/>
      <c r="Z1699" s="41"/>
      <c r="AA1699" s="41"/>
      <c r="AB1699" s="41"/>
      <c r="AC1699" s="40"/>
      <c r="AD1699" s="42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</row>
    <row r="1700" spans="1:109" s="44" customFormat="1" ht="27" customHeight="1">
      <c r="A1700" s="1"/>
      <c r="C1700" s="1"/>
      <c r="F1700" s="34"/>
      <c r="H1700" s="34"/>
      <c r="J1700" s="34"/>
      <c r="L1700" s="34"/>
      <c r="N1700" s="34"/>
      <c r="P1700" s="34"/>
      <c r="Q1700" s="43"/>
      <c r="R1700" s="43"/>
      <c r="S1700" s="37"/>
      <c r="T1700" s="37"/>
      <c r="U1700" s="38"/>
      <c r="V1700" s="1"/>
      <c r="W1700" s="39"/>
      <c r="X1700" s="40"/>
      <c r="Y1700" s="41"/>
      <c r="Z1700" s="41"/>
      <c r="AA1700" s="41"/>
      <c r="AB1700" s="41"/>
      <c r="AC1700" s="40"/>
      <c r="AD1700" s="42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</row>
    <row r="1701" spans="1:109" s="44" customFormat="1" ht="27" customHeight="1">
      <c r="A1701" s="1"/>
      <c r="C1701" s="1"/>
      <c r="F1701" s="34"/>
      <c r="H1701" s="34"/>
      <c r="J1701" s="34"/>
      <c r="L1701" s="34"/>
      <c r="N1701" s="34"/>
      <c r="P1701" s="34"/>
      <c r="Q1701" s="43"/>
      <c r="R1701" s="43"/>
      <c r="S1701" s="37"/>
      <c r="T1701" s="37"/>
      <c r="U1701" s="38"/>
      <c r="V1701" s="1"/>
      <c r="W1701" s="39"/>
      <c r="X1701" s="40"/>
      <c r="Y1701" s="41"/>
      <c r="Z1701" s="41"/>
      <c r="AA1701" s="41"/>
      <c r="AB1701" s="41"/>
      <c r="AC1701" s="40"/>
      <c r="AD1701" s="42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</row>
    <row r="1702" spans="1:109" s="44" customFormat="1" ht="27" customHeight="1">
      <c r="A1702" s="1"/>
      <c r="C1702" s="1"/>
      <c r="F1702" s="34"/>
      <c r="H1702" s="34"/>
      <c r="J1702" s="34"/>
      <c r="L1702" s="34"/>
      <c r="N1702" s="34"/>
      <c r="P1702" s="34"/>
      <c r="Q1702" s="43"/>
      <c r="R1702" s="43"/>
      <c r="S1702" s="37"/>
      <c r="T1702" s="37"/>
      <c r="U1702" s="38"/>
      <c r="V1702" s="1"/>
      <c r="W1702" s="39"/>
      <c r="X1702" s="40"/>
      <c r="Y1702" s="41"/>
      <c r="Z1702" s="41"/>
      <c r="AA1702" s="41"/>
      <c r="AB1702" s="41"/>
      <c r="AC1702" s="40"/>
      <c r="AD1702" s="42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</row>
    <row r="1703" spans="1:109" s="44" customFormat="1" ht="27" customHeight="1">
      <c r="A1703" s="1"/>
      <c r="C1703" s="1"/>
      <c r="F1703" s="34"/>
      <c r="H1703" s="34"/>
      <c r="J1703" s="34"/>
      <c r="L1703" s="34"/>
      <c r="N1703" s="34"/>
      <c r="P1703" s="34"/>
      <c r="Q1703" s="43"/>
      <c r="R1703" s="43"/>
      <c r="S1703" s="37"/>
      <c r="T1703" s="37"/>
      <c r="U1703" s="38"/>
      <c r="V1703" s="1"/>
      <c r="W1703" s="39"/>
      <c r="X1703" s="40"/>
      <c r="Y1703" s="41"/>
      <c r="Z1703" s="41"/>
      <c r="AA1703" s="41"/>
      <c r="AB1703" s="41"/>
      <c r="AC1703" s="40"/>
      <c r="AD1703" s="42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</row>
    <row r="1704" spans="1:109" s="44" customFormat="1" ht="27" customHeight="1">
      <c r="A1704" s="1"/>
      <c r="C1704" s="1"/>
      <c r="F1704" s="34"/>
      <c r="H1704" s="34"/>
      <c r="J1704" s="34"/>
      <c r="L1704" s="34"/>
      <c r="N1704" s="34"/>
      <c r="P1704" s="34"/>
      <c r="Q1704" s="43"/>
      <c r="R1704" s="43"/>
      <c r="S1704" s="37"/>
      <c r="T1704" s="37"/>
      <c r="U1704" s="38"/>
      <c r="V1704" s="1"/>
      <c r="W1704" s="39"/>
      <c r="X1704" s="40"/>
      <c r="Y1704" s="41"/>
      <c r="Z1704" s="41"/>
      <c r="AA1704" s="41"/>
      <c r="AB1704" s="41"/>
      <c r="AC1704" s="40"/>
      <c r="AD1704" s="42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</row>
    <row r="1705" spans="1:109" s="44" customFormat="1" ht="27" customHeight="1">
      <c r="A1705" s="1"/>
      <c r="C1705" s="1"/>
      <c r="F1705" s="34"/>
      <c r="H1705" s="34"/>
      <c r="J1705" s="34"/>
      <c r="L1705" s="34"/>
      <c r="N1705" s="34"/>
      <c r="P1705" s="34"/>
      <c r="Q1705" s="43"/>
      <c r="R1705" s="43"/>
      <c r="S1705" s="37"/>
      <c r="T1705" s="37"/>
      <c r="U1705" s="38"/>
      <c r="V1705" s="1"/>
      <c r="W1705" s="39"/>
      <c r="X1705" s="40"/>
      <c r="Y1705" s="41"/>
      <c r="Z1705" s="41"/>
      <c r="AA1705" s="41"/>
      <c r="AB1705" s="41"/>
      <c r="AC1705" s="40"/>
      <c r="AD1705" s="42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</row>
    <row r="1706" spans="1:109" s="44" customFormat="1" ht="27" customHeight="1">
      <c r="A1706" s="1"/>
      <c r="C1706" s="1"/>
      <c r="F1706" s="34"/>
      <c r="H1706" s="34"/>
      <c r="J1706" s="34"/>
      <c r="L1706" s="34"/>
      <c r="N1706" s="34"/>
      <c r="P1706" s="34"/>
      <c r="Q1706" s="43"/>
      <c r="R1706" s="43"/>
      <c r="S1706" s="37"/>
      <c r="T1706" s="37"/>
      <c r="U1706" s="38"/>
      <c r="V1706" s="1"/>
      <c r="W1706" s="39"/>
      <c r="X1706" s="40"/>
      <c r="Y1706" s="41"/>
      <c r="Z1706" s="41"/>
      <c r="AA1706" s="41"/>
      <c r="AB1706" s="41"/>
      <c r="AC1706" s="40"/>
      <c r="AD1706" s="42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</row>
    <row r="1707" spans="1:109" s="44" customFormat="1" ht="27" customHeight="1">
      <c r="A1707" s="1"/>
      <c r="C1707" s="1"/>
      <c r="F1707" s="34"/>
      <c r="H1707" s="34"/>
      <c r="J1707" s="34"/>
      <c r="L1707" s="34"/>
      <c r="N1707" s="34"/>
      <c r="P1707" s="34"/>
      <c r="Q1707" s="43"/>
      <c r="R1707" s="43"/>
      <c r="S1707" s="37"/>
      <c r="T1707" s="37"/>
      <c r="U1707" s="38"/>
      <c r="V1707" s="1"/>
      <c r="W1707" s="39"/>
      <c r="X1707" s="40"/>
      <c r="Y1707" s="41"/>
      <c r="Z1707" s="41"/>
      <c r="AA1707" s="41"/>
      <c r="AB1707" s="41"/>
      <c r="AC1707" s="40"/>
      <c r="AD1707" s="42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</row>
    <row r="1708" spans="1:109" s="44" customFormat="1" ht="27" customHeight="1">
      <c r="A1708" s="1"/>
      <c r="C1708" s="1"/>
      <c r="F1708" s="34"/>
      <c r="H1708" s="34"/>
      <c r="J1708" s="34"/>
      <c r="L1708" s="34"/>
      <c r="N1708" s="34"/>
      <c r="P1708" s="34"/>
      <c r="Q1708" s="43"/>
      <c r="R1708" s="43"/>
      <c r="S1708" s="37"/>
      <c r="T1708" s="37"/>
      <c r="U1708" s="38"/>
      <c r="V1708" s="1"/>
      <c r="W1708" s="39"/>
      <c r="X1708" s="40"/>
      <c r="Y1708" s="41"/>
      <c r="Z1708" s="41"/>
      <c r="AA1708" s="41"/>
      <c r="AB1708" s="41"/>
      <c r="AC1708" s="40"/>
      <c r="AD1708" s="42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</row>
    <row r="1709" spans="1:109" s="44" customFormat="1" ht="27" customHeight="1">
      <c r="A1709" s="1"/>
      <c r="C1709" s="1"/>
      <c r="F1709" s="34"/>
      <c r="H1709" s="34"/>
      <c r="J1709" s="34"/>
      <c r="L1709" s="34"/>
      <c r="N1709" s="34"/>
      <c r="P1709" s="34"/>
      <c r="Q1709" s="43"/>
      <c r="R1709" s="43"/>
      <c r="S1709" s="37"/>
      <c r="T1709" s="37"/>
      <c r="U1709" s="38"/>
      <c r="V1709" s="1"/>
      <c r="W1709" s="39"/>
      <c r="X1709" s="40"/>
      <c r="Y1709" s="41"/>
      <c r="Z1709" s="41"/>
      <c r="AA1709" s="41"/>
      <c r="AB1709" s="41"/>
      <c r="AC1709" s="40"/>
      <c r="AD1709" s="42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</row>
    <row r="1710" spans="1:109" s="44" customFormat="1" ht="27" customHeight="1">
      <c r="A1710" s="1"/>
      <c r="C1710" s="1"/>
      <c r="F1710" s="34"/>
      <c r="H1710" s="34"/>
      <c r="J1710" s="34"/>
      <c r="L1710" s="34"/>
      <c r="N1710" s="34"/>
      <c r="P1710" s="34"/>
      <c r="Q1710" s="43"/>
      <c r="R1710" s="43"/>
      <c r="S1710" s="37"/>
      <c r="T1710" s="37"/>
      <c r="U1710" s="38"/>
      <c r="V1710" s="1"/>
      <c r="W1710" s="39"/>
      <c r="X1710" s="40"/>
      <c r="Y1710" s="41"/>
      <c r="Z1710" s="41"/>
      <c r="AA1710" s="41"/>
      <c r="AB1710" s="41"/>
      <c r="AC1710" s="40"/>
      <c r="AD1710" s="42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</row>
    <row r="1711" spans="1:109" s="44" customFormat="1" ht="27" customHeight="1">
      <c r="A1711" s="1"/>
      <c r="C1711" s="1"/>
      <c r="F1711" s="34"/>
      <c r="H1711" s="34"/>
      <c r="J1711" s="34"/>
      <c r="L1711" s="34"/>
      <c r="N1711" s="34"/>
      <c r="P1711" s="34"/>
      <c r="Q1711" s="43"/>
      <c r="R1711" s="43"/>
      <c r="S1711" s="37"/>
      <c r="T1711" s="37"/>
      <c r="U1711" s="38"/>
      <c r="V1711" s="1"/>
      <c r="W1711" s="39"/>
      <c r="X1711" s="40"/>
      <c r="Y1711" s="41"/>
      <c r="Z1711" s="41"/>
      <c r="AA1711" s="41"/>
      <c r="AB1711" s="41"/>
      <c r="AC1711" s="40"/>
      <c r="AD1711" s="42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</row>
    <row r="1712" spans="1:109" s="44" customFormat="1" ht="27" customHeight="1">
      <c r="A1712" s="1"/>
      <c r="C1712" s="1"/>
      <c r="F1712" s="34"/>
      <c r="H1712" s="34"/>
      <c r="J1712" s="34"/>
      <c r="L1712" s="34"/>
      <c r="N1712" s="34"/>
      <c r="P1712" s="34"/>
      <c r="Q1712" s="43"/>
      <c r="R1712" s="43"/>
      <c r="S1712" s="37"/>
      <c r="T1712" s="37"/>
      <c r="U1712" s="38"/>
      <c r="V1712" s="1"/>
      <c r="W1712" s="39"/>
      <c r="X1712" s="40"/>
      <c r="Y1712" s="41"/>
      <c r="Z1712" s="41"/>
      <c r="AA1712" s="41"/>
      <c r="AB1712" s="41"/>
      <c r="AC1712" s="40"/>
      <c r="AD1712" s="42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</row>
    <row r="1713" spans="1:109" s="44" customFormat="1" ht="27" customHeight="1">
      <c r="A1713" s="1"/>
      <c r="C1713" s="1"/>
      <c r="F1713" s="34"/>
      <c r="H1713" s="34"/>
      <c r="J1713" s="34"/>
      <c r="L1713" s="34"/>
      <c r="N1713" s="34"/>
      <c r="P1713" s="34"/>
      <c r="Q1713" s="43"/>
      <c r="R1713" s="43"/>
      <c r="S1713" s="37"/>
      <c r="T1713" s="37"/>
      <c r="U1713" s="38"/>
      <c r="V1713" s="1"/>
      <c r="W1713" s="39"/>
      <c r="X1713" s="40"/>
      <c r="Y1713" s="41"/>
      <c r="Z1713" s="41"/>
      <c r="AA1713" s="41"/>
      <c r="AB1713" s="41"/>
      <c r="AC1713" s="40"/>
      <c r="AD1713" s="42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</row>
    <row r="1714" spans="1:109" s="44" customFormat="1" ht="27" customHeight="1">
      <c r="A1714" s="1"/>
      <c r="C1714" s="1"/>
      <c r="F1714" s="34"/>
      <c r="H1714" s="34"/>
      <c r="J1714" s="34"/>
      <c r="L1714" s="34"/>
      <c r="N1714" s="34"/>
      <c r="P1714" s="34"/>
      <c r="Q1714" s="43"/>
      <c r="R1714" s="43"/>
      <c r="S1714" s="37"/>
      <c r="T1714" s="37"/>
      <c r="U1714" s="38"/>
      <c r="V1714" s="1"/>
      <c r="W1714" s="39"/>
      <c r="X1714" s="40"/>
      <c r="Y1714" s="41"/>
      <c r="Z1714" s="41"/>
      <c r="AA1714" s="41"/>
      <c r="AB1714" s="41"/>
      <c r="AC1714" s="40"/>
      <c r="AD1714" s="42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</row>
    <row r="1715" spans="1:109" s="44" customFormat="1" ht="27" customHeight="1">
      <c r="A1715" s="1"/>
      <c r="C1715" s="1"/>
      <c r="F1715" s="34"/>
      <c r="H1715" s="34"/>
      <c r="J1715" s="34"/>
      <c r="L1715" s="34"/>
      <c r="N1715" s="34"/>
      <c r="P1715" s="34"/>
      <c r="Q1715" s="43"/>
      <c r="R1715" s="43"/>
      <c r="S1715" s="37"/>
      <c r="T1715" s="37"/>
      <c r="U1715" s="38"/>
      <c r="V1715" s="1"/>
      <c r="W1715" s="39"/>
      <c r="X1715" s="40"/>
      <c r="Y1715" s="41"/>
      <c r="Z1715" s="41"/>
      <c r="AA1715" s="41"/>
      <c r="AB1715" s="41"/>
      <c r="AC1715" s="40"/>
      <c r="AD1715" s="42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</row>
    <row r="1716" spans="1:109" s="44" customFormat="1" ht="27" customHeight="1">
      <c r="A1716" s="1"/>
      <c r="C1716" s="1"/>
      <c r="F1716" s="34"/>
      <c r="H1716" s="34"/>
      <c r="J1716" s="34"/>
      <c r="L1716" s="34"/>
      <c r="N1716" s="34"/>
      <c r="P1716" s="34"/>
      <c r="Q1716" s="43"/>
      <c r="R1716" s="43"/>
      <c r="S1716" s="37"/>
      <c r="T1716" s="37"/>
      <c r="U1716" s="38"/>
      <c r="V1716" s="1"/>
      <c r="W1716" s="39"/>
      <c r="X1716" s="40"/>
      <c r="Y1716" s="41"/>
      <c r="Z1716" s="41"/>
      <c r="AA1716" s="41"/>
      <c r="AB1716" s="41"/>
      <c r="AC1716" s="40"/>
      <c r="AD1716" s="42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</row>
    <row r="1717" spans="1:109" s="44" customFormat="1" ht="27" customHeight="1">
      <c r="A1717" s="1"/>
      <c r="C1717" s="1"/>
      <c r="F1717" s="34"/>
      <c r="H1717" s="34"/>
      <c r="J1717" s="34"/>
      <c r="L1717" s="34"/>
      <c r="N1717" s="34"/>
      <c r="P1717" s="34"/>
      <c r="Q1717" s="43"/>
      <c r="R1717" s="43"/>
      <c r="S1717" s="37"/>
      <c r="T1717" s="37"/>
      <c r="U1717" s="38"/>
      <c r="V1717" s="1"/>
      <c r="W1717" s="39"/>
      <c r="X1717" s="40"/>
      <c r="Y1717" s="41"/>
      <c r="Z1717" s="41"/>
      <c r="AA1717" s="41"/>
      <c r="AB1717" s="41"/>
      <c r="AC1717" s="40"/>
      <c r="AD1717" s="42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</row>
    <row r="1718" spans="1:109" s="44" customFormat="1" ht="27" customHeight="1">
      <c r="A1718" s="1"/>
      <c r="C1718" s="1"/>
      <c r="F1718" s="34"/>
      <c r="H1718" s="34"/>
      <c r="J1718" s="34"/>
      <c r="L1718" s="34"/>
      <c r="N1718" s="34"/>
      <c r="P1718" s="34"/>
      <c r="Q1718" s="43"/>
      <c r="R1718" s="43"/>
      <c r="S1718" s="37"/>
      <c r="T1718" s="37"/>
      <c r="U1718" s="38"/>
      <c r="V1718" s="1"/>
      <c r="W1718" s="39"/>
      <c r="X1718" s="40"/>
      <c r="Y1718" s="41"/>
      <c r="Z1718" s="41"/>
      <c r="AA1718" s="41"/>
      <c r="AB1718" s="41"/>
      <c r="AC1718" s="40"/>
      <c r="AD1718" s="42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</row>
    <row r="1719" spans="1:109" s="44" customFormat="1" ht="27" customHeight="1">
      <c r="A1719" s="1"/>
      <c r="C1719" s="1"/>
      <c r="F1719" s="34"/>
      <c r="H1719" s="34"/>
      <c r="J1719" s="34"/>
      <c r="L1719" s="34"/>
      <c r="N1719" s="34"/>
      <c r="P1719" s="34"/>
      <c r="Q1719" s="43"/>
      <c r="R1719" s="43"/>
      <c r="S1719" s="37"/>
      <c r="T1719" s="37"/>
      <c r="U1719" s="38"/>
      <c r="V1719" s="1"/>
      <c r="W1719" s="39"/>
      <c r="X1719" s="40"/>
      <c r="Y1719" s="41"/>
      <c r="Z1719" s="41"/>
      <c r="AA1719" s="41"/>
      <c r="AB1719" s="41"/>
      <c r="AC1719" s="40"/>
      <c r="AD1719" s="42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</row>
    <row r="1720" spans="1:109" s="44" customFormat="1" ht="27" customHeight="1">
      <c r="A1720" s="1"/>
      <c r="C1720" s="1"/>
      <c r="F1720" s="34"/>
      <c r="H1720" s="34"/>
      <c r="J1720" s="34"/>
      <c r="L1720" s="34"/>
      <c r="N1720" s="34"/>
      <c r="P1720" s="34"/>
      <c r="Q1720" s="43"/>
      <c r="R1720" s="43"/>
      <c r="S1720" s="37"/>
      <c r="T1720" s="37"/>
      <c r="U1720" s="38"/>
      <c r="V1720" s="1"/>
      <c r="W1720" s="39"/>
      <c r="X1720" s="40"/>
      <c r="Y1720" s="41"/>
      <c r="Z1720" s="41"/>
      <c r="AA1720" s="41"/>
      <c r="AB1720" s="41"/>
      <c r="AC1720" s="40"/>
      <c r="AD1720" s="42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</row>
    <row r="1721" spans="1:109" s="44" customFormat="1" ht="27" customHeight="1">
      <c r="A1721" s="1"/>
      <c r="C1721" s="1"/>
      <c r="F1721" s="34"/>
      <c r="H1721" s="34"/>
      <c r="J1721" s="34"/>
      <c r="L1721" s="34"/>
      <c r="N1721" s="34"/>
      <c r="P1721" s="34"/>
      <c r="Q1721" s="43"/>
      <c r="R1721" s="43"/>
      <c r="S1721" s="37"/>
      <c r="T1721" s="37"/>
      <c r="U1721" s="38"/>
      <c r="V1721" s="1"/>
      <c r="W1721" s="39"/>
      <c r="X1721" s="40"/>
      <c r="Y1721" s="41"/>
      <c r="Z1721" s="41"/>
      <c r="AA1721" s="41"/>
      <c r="AB1721" s="41"/>
      <c r="AC1721" s="40"/>
      <c r="AD1721" s="42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</row>
    <row r="1722" spans="1:109" s="44" customFormat="1" ht="27" customHeight="1">
      <c r="A1722" s="1"/>
      <c r="C1722" s="1"/>
      <c r="F1722" s="34"/>
      <c r="H1722" s="34"/>
      <c r="J1722" s="34"/>
      <c r="L1722" s="34"/>
      <c r="N1722" s="34"/>
      <c r="P1722" s="34"/>
      <c r="Q1722" s="43"/>
      <c r="R1722" s="43"/>
      <c r="S1722" s="37"/>
      <c r="T1722" s="37"/>
      <c r="U1722" s="38"/>
      <c r="V1722" s="1"/>
      <c r="W1722" s="39"/>
      <c r="X1722" s="40"/>
      <c r="Y1722" s="41"/>
      <c r="Z1722" s="41"/>
      <c r="AA1722" s="41"/>
      <c r="AB1722" s="41"/>
      <c r="AC1722" s="40"/>
      <c r="AD1722" s="42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</row>
    <row r="1723" spans="1:109" s="44" customFormat="1" ht="27" customHeight="1">
      <c r="A1723" s="1"/>
      <c r="C1723" s="1"/>
      <c r="F1723" s="34"/>
      <c r="H1723" s="34"/>
      <c r="J1723" s="34"/>
      <c r="L1723" s="34"/>
      <c r="N1723" s="34"/>
      <c r="P1723" s="34"/>
      <c r="Q1723" s="43"/>
      <c r="R1723" s="43"/>
      <c r="S1723" s="37"/>
      <c r="T1723" s="37"/>
      <c r="U1723" s="38"/>
      <c r="V1723" s="1"/>
      <c r="W1723" s="39"/>
      <c r="X1723" s="40"/>
      <c r="Y1723" s="41"/>
      <c r="Z1723" s="41"/>
      <c r="AA1723" s="41"/>
      <c r="AB1723" s="41"/>
      <c r="AC1723" s="40"/>
      <c r="AD1723" s="42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</row>
    <row r="1724" spans="1:109" s="44" customFormat="1" ht="27" customHeight="1">
      <c r="A1724" s="1"/>
      <c r="C1724" s="1"/>
      <c r="F1724" s="34"/>
      <c r="H1724" s="34"/>
      <c r="J1724" s="34"/>
      <c r="L1724" s="34"/>
      <c r="N1724" s="34"/>
      <c r="P1724" s="34"/>
      <c r="Q1724" s="43"/>
      <c r="R1724" s="43"/>
      <c r="S1724" s="37"/>
      <c r="T1724" s="37"/>
      <c r="U1724" s="38"/>
      <c r="V1724" s="1"/>
      <c r="W1724" s="39"/>
      <c r="X1724" s="40"/>
      <c r="Y1724" s="41"/>
      <c r="Z1724" s="41"/>
      <c r="AA1724" s="41"/>
      <c r="AB1724" s="41"/>
      <c r="AC1724" s="40"/>
      <c r="AD1724" s="42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</row>
    <row r="1725" spans="1:109" s="44" customFormat="1" ht="27" customHeight="1">
      <c r="A1725" s="1"/>
      <c r="C1725" s="1"/>
      <c r="F1725" s="34"/>
      <c r="H1725" s="34"/>
      <c r="J1725" s="34"/>
      <c r="L1725" s="34"/>
      <c r="N1725" s="34"/>
      <c r="P1725" s="34"/>
      <c r="Q1725" s="43"/>
      <c r="R1725" s="43"/>
      <c r="S1725" s="37"/>
      <c r="T1725" s="37"/>
      <c r="U1725" s="38"/>
      <c r="V1725" s="1"/>
      <c r="W1725" s="39"/>
      <c r="X1725" s="40"/>
      <c r="Y1725" s="41"/>
      <c r="Z1725" s="41"/>
      <c r="AA1725" s="41"/>
      <c r="AB1725" s="41"/>
      <c r="AC1725" s="40"/>
      <c r="AD1725" s="42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</row>
    <row r="1726" spans="1:109" s="44" customFormat="1" ht="27" customHeight="1">
      <c r="A1726" s="1"/>
      <c r="C1726" s="1"/>
      <c r="F1726" s="34"/>
      <c r="H1726" s="34"/>
      <c r="J1726" s="34"/>
      <c r="L1726" s="34"/>
      <c r="N1726" s="34"/>
      <c r="P1726" s="34"/>
      <c r="Q1726" s="43"/>
      <c r="R1726" s="43"/>
      <c r="S1726" s="37"/>
      <c r="T1726" s="37"/>
      <c r="U1726" s="38"/>
      <c r="V1726" s="1"/>
      <c r="W1726" s="39"/>
      <c r="X1726" s="40"/>
      <c r="Y1726" s="41"/>
      <c r="Z1726" s="41"/>
      <c r="AA1726" s="41"/>
      <c r="AB1726" s="41"/>
      <c r="AC1726" s="40"/>
      <c r="AD1726" s="42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</row>
    <row r="1727" spans="1:109" s="44" customFormat="1" ht="27" customHeight="1">
      <c r="A1727" s="1"/>
      <c r="C1727" s="1"/>
      <c r="F1727" s="34"/>
      <c r="H1727" s="34"/>
      <c r="J1727" s="34"/>
      <c r="L1727" s="34"/>
      <c r="N1727" s="34"/>
      <c r="P1727" s="34"/>
      <c r="Q1727" s="43"/>
      <c r="R1727" s="43"/>
      <c r="S1727" s="37"/>
      <c r="T1727" s="37"/>
      <c r="U1727" s="38"/>
      <c r="V1727" s="1"/>
      <c r="W1727" s="39"/>
      <c r="X1727" s="40"/>
      <c r="Y1727" s="41"/>
      <c r="Z1727" s="41"/>
      <c r="AA1727" s="41"/>
      <c r="AB1727" s="41"/>
      <c r="AC1727" s="40"/>
      <c r="AD1727" s="42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</row>
    <row r="1728" spans="1:109" s="44" customFormat="1" ht="27" customHeight="1">
      <c r="A1728" s="1"/>
      <c r="C1728" s="1"/>
      <c r="F1728" s="34"/>
      <c r="H1728" s="34"/>
      <c r="J1728" s="34"/>
      <c r="L1728" s="34"/>
      <c r="N1728" s="34"/>
      <c r="P1728" s="34"/>
      <c r="Q1728" s="43"/>
      <c r="R1728" s="43"/>
      <c r="S1728" s="37"/>
      <c r="T1728" s="37"/>
      <c r="U1728" s="38"/>
      <c r="V1728" s="1"/>
      <c r="W1728" s="39"/>
      <c r="X1728" s="40"/>
      <c r="Y1728" s="41"/>
      <c r="Z1728" s="41"/>
      <c r="AA1728" s="41"/>
      <c r="AB1728" s="41"/>
      <c r="AC1728" s="40"/>
      <c r="AD1728" s="42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</row>
    <row r="1729" spans="1:109" s="44" customFormat="1" ht="27" customHeight="1">
      <c r="A1729" s="1"/>
      <c r="C1729" s="1"/>
      <c r="F1729" s="34"/>
      <c r="H1729" s="34"/>
      <c r="J1729" s="34"/>
      <c r="L1729" s="34"/>
      <c r="N1729" s="34"/>
      <c r="P1729" s="34"/>
      <c r="Q1729" s="43"/>
      <c r="R1729" s="43"/>
      <c r="S1729" s="37"/>
      <c r="T1729" s="37"/>
      <c r="U1729" s="38"/>
      <c r="V1729" s="1"/>
      <c r="W1729" s="39"/>
      <c r="X1729" s="40"/>
      <c r="Y1729" s="41"/>
      <c r="Z1729" s="41"/>
      <c r="AA1729" s="41"/>
      <c r="AB1729" s="41"/>
      <c r="AC1729" s="40"/>
      <c r="AD1729" s="42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</row>
    <row r="1730" spans="1:109" s="44" customFormat="1" ht="27" customHeight="1">
      <c r="A1730" s="1"/>
      <c r="C1730" s="1"/>
      <c r="F1730" s="34"/>
      <c r="H1730" s="34"/>
      <c r="J1730" s="34"/>
      <c r="L1730" s="34"/>
      <c r="N1730" s="34"/>
      <c r="P1730" s="34"/>
      <c r="Q1730" s="43"/>
      <c r="R1730" s="43"/>
      <c r="S1730" s="37"/>
      <c r="T1730" s="37"/>
      <c r="U1730" s="38"/>
      <c r="V1730" s="1"/>
      <c r="W1730" s="39"/>
      <c r="X1730" s="40"/>
      <c r="Y1730" s="41"/>
      <c r="Z1730" s="41"/>
      <c r="AA1730" s="41"/>
      <c r="AB1730" s="41"/>
      <c r="AC1730" s="40"/>
      <c r="AD1730" s="42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</row>
    <row r="1731" spans="1:109" s="44" customFormat="1" ht="27" customHeight="1">
      <c r="A1731" s="1"/>
      <c r="C1731" s="1"/>
      <c r="F1731" s="34"/>
      <c r="H1731" s="34"/>
      <c r="J1731" s="34"/>
      <c r="L1731" s="34"/>
      <c r="N1731" s="34"/>
      <c r="P1731" s="34"/>
      <c r="Q1731" s="43"/>
      <c r="R1731" s="43"/>
      <c r="S1731" s="37"/>
      <c r="T1731" s="37"/>
      <c r="U1731" s="38"/>
      <c r="V1731" s="1"/>
      <c r="W1731" s="39"/>
      <c r="X1731" s="40"/>
      <c r="Y1731" s="41"/>
      <c r="Z1731" s="41"/>
      <c r="AA1731" s="41"/>
      <c r="AB1731" s="41"/>
      <c r="AC1731" s="40"/>
      <c r="AD1731" s="42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</row>
    <row r="1732" spans="1:109" s="44" customFormat="1" ht="27" customHeight="1">
      <c r="A1732" s="1"/>
      <c r="C1732" s="1"/>
      <c r="F1732" s="34"/>
      <c r="H1732" s="34"/>
      <c r="J1732" s="34"/>
      <c r="L1732" s="34"/>
      <c r="N1732" s="34"/>
      <c r="P1732" s="34"/>
      <c r="Q1732" s="43"/>
      <c r="R1732" s="43"/>
      <c r="S1732" s="37"/>
      <c r="T1732" s="37"/>
      <c r="U1732" s="38"/>
      <c r="V1732" s="1"/>
      <c r="W1732" s="39"/>
      <c r="X1732" s="40"/>
      <c r="Y1732" s="41"/>
      <c r="Z1732" s="41"/>
      <c r="AA1732" s="41"/>
      <c r="AB1732" s="41"/>
      <c r="AC1732" s="40"/>
      <c r="AD1732" s="42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</row>
    <row r="1733" spans="1:109" s="44" customFormat="1" ht="27" customHeight="1">
      <c r="A1733" s="1"/>
      <c r="C1733" s="1"/>
      <c r="F1733" s="34"/>
      <c r="H1733" s="34"/>
      <c r="J1733" s="34"/>
      <c r="L1733" s="34"/>
      <c r="N1733" s="34"/>
      <c r="P1733" s="34"/>
      <c r="Q1733" s="43"/>
      <c r="R1733" s="43"/>
      <c r="S1733" s="37"/>
      <c r="T1733" s="37"/>
      <c r="U1733" s="38"/>
      <c r="V1733" s="1"/>
      <c r="W1733" s="39"/>
      <c r="X1733" s="40"/>
      <c r="Y1733" s="41"/>
      <c r="Z1733" s="41"/>
      <c r="AA1733" s="41"/>
      <c r="AB1733" s="41"/>
      <c r="AC1733" s="40"/>
      <c r="AD1733" s="42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</row>
    <row r="1734" spans="1:109" s="44" customFormat="1" ht="27" customHeight="1">
      <c r="A1734" s="1"/>
      <c r="C1734" s="1"/>
      <c r="F1734" s="34"/>
      <c r="H1734" s="34"/>
      <c r="J1734" s="34"/>
      <c r="L1734" s="34"/>
      <c r="N1734" s="34"/>
      <c r="P1734" s="34"/>
      <c r="Q1734" s="43"/>
      <c r="R1734" s="43"/>
      <c r="S1734" s="37"/>
      <c r="T1734" s="37"/>
      <c r="U1734" s="38"/>
      <c r="V1734" s="1"/>
      <c r="W1734" s="39"/>
      <c r="X1734" s="40"/>
      <c r="Y1734" s="41"/>
      <c r="Z1734" s="41"/>
      <c r="AA1734" s="41"/>
      <c r="AB1734" s="41"/>
      <c r="AC1734" s="40"/>
      <c r="AD1734" s="42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</row>
    <row r="1735" spans="1:109" s="44" customFormat="1" ht="27" customHeight="1">
      <c r="A1735" s="1"/>
      <c r="C1735" s="1"/>
      <c r="F1735" s="34"/>
      <c r="H1735" s="34"/>
      <c r="J1735" s="34"/>
      <c r="L1735" s="34"/>
      <c r="N1735" s="34"/>
      <c r="P1735" s="34"/>
      <c r="Q1735" s="43"/>
      <c r="R1735" s="43"/>
      <c r="S1735" s="37"/>
      <c r="T1735" s="37"/>
      <c r="U1735" s="38"/>
      <c r="V1735" s="1"/>
      <c r="W1735" s="39"/>
      <c r="X1735" s="40"/>
      <c r="Y1735" s="41"/>
      <c r="Z1735" s="41"/>
      <c r="AA1735" s="41"/>
      <c r="AB1735" s="41"/>
      <c r="AC1735" s="40"/>
      <c r="AD1735" s="42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</row>
    <row r="1736" spans="1:109" s="44" customFormat="1" ht="27" customHeight="1">
      <c r="A1736" s="1"/>
      <c r="C1736" s="1"/>
      <c r="F1736" s="34"/>
      <c r="H1736" s="34"/>
      <c r="J1736" s="34"/>
      <c r="L1736" s="34"/>
      <c r="N1736" s="34"/>
      <c r="P1736" s="34"/>
      <c r="Q1736" s="43"/>
      <c r="R1736" s="43"/>
      <c r="S1736" s="37"/>
      <c r="T1736" s="37"/>
      <c r="U1736" s="38"/>
      <c r="V1736" s="1"/>
      <c r="W1736" s="39"/>
      <c r="X1736" s="40"/>
      <c r="Y1736" s="41"/>
      <c r="Z1736" s="41"/>
      <c r="AA1736" s="41"/>
      <c r="AB1736" s="41"/>
      <c r="AC1736" s="40"/>
      <c r="AD1736" s="42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</row>
    <row r="1737" spans="1:109" s="44" customFormat="1" ht="27" customHeight="1">
      <c r="A1737" s="1"/>
      <c r="C1737" s="1"/>
      <c r="F1737" s="34"/>
      <c r="H1737" s="34"/>
      <c r="J1737" s="34"/>
      <c r="L1737" s="34"/>
      <c r="N1737" s="34"/>
      <c r="P1737" s="34"/>
      <c r="Q1737" s="43"/>
      <c r="R1737" s="43"/>
      <c r="S1737" s="37"/>
      <c r="T1737" s="37"/>
      <c r="U1737" s="38"/>
      <c r="V1737" s="1"/>
      <c r="W1737" s="39"/>
      <c r="X1737" s="40"/>
      <c r="Y1737" s="41"/>
      <c r="Z1737" s="41"/>
      <c r="AA1737" s="41"/>
      <c r="AB1737" s="41"/>
      <c r="AC1737" s="40"/>
      <c r="AD1737" s="42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</row>
    <row r="1738" spans="1:109" s="44" customFormat="1" ht="27" customHeight="1">
      <c r="A1738" s="1"/>
      <c r="C1738" s="1"/>
      <c r="F1738" s="34"/>
      <c r="H1738" s="34"/>
      <c r="J1738" s="34"/>
      <c r="L1738" s="34"/>
      <c r="N1738" s="34"/>
      <c r="P1738" s="34"/>
      <c r="Q1738" s="43"/>
      <c r="R1738" s="43"/>
      <c r="S1738" s="37"/>
      <c r="T1738" s="37"/>
      <c r="U1738" s="38"/>
      <c r="V1738" s="1"/>
      <c r="W1738" s="39"/>
      <c r="X1738" s="40"/>
      <c r="Y1738" s="41"/>
      <c r="Z1738" s="41"/>
      <c r="AA1738" s="41"/>
      <c r="AB1738" s="41"/>
      <c r="AC1738" s="40"/>
      <c r="AD1738" s="42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</row>
    <row r="1739" spans="1:109" s="44" customFormat="1" ht="27" customHeight="1">
      <c r="A1739" s="1"/>
      <c r="C1739" s="1"/>
      <c r="F1739" s="34"/>
      <c r="H1739" s="34"/>
      <c r="J1739" s="34"/>
      <c r="L1739" s="34"/>
      <c r="N1739" s="34"/>
      <c r="P1739" s="34"/>
      <c r="Q1739" s="43"/>
      <c r="R1739" s="43"/>
      <c r="S1739" s="37"/>
      <c r="T1739" s="37"/>
      <c r="U1739" s="38"/>
      <c r="V1739" s="1"/>
      <c r="W1739" s="39"/>
      <c r="X1739" s="40"/>
      <c r="Y1739" s="41"/>
      <c r="Z1739" s="41"/>
      <c r="AA1739" s="41"/>
      <c r="AB1739" s="41"/>
      <c r="AC1739" s="40"/>
      <c r="AD1739" s="42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</row>
    <row r="1740" spans="1:109" s="44" customFormat="1" ht="27" customHeight="1">
      <c r="A1740" s="1"/>
      <c r="C1740" s="1"/>
      <c r="F1740" s="34"/>
      <c r="H1740" s="34"/>
      <c r="J1740" s="34"/>
      <c r="L1740" s="34"/>
      <c r="N1740" s="34"/>
      <c r="P1740" s="34"/>
      <c r="Q1740" s="43"/>
      <c r="R1740" s="43"/>
      <c r="S1740" s="37"/>
      <c r="T1740" s="37"/>
      <c r="U1740" s="38"/>
      <c r="V1740" s="1"/>
      <c r="W1740" s="39"/>
      <c r="X1740" s="40"/>
      <c r="Y1740" s="41"/>
      <c r="Z1740" s="41"/>
      <c r="AA1740" s="41"/>
      <c r="AB1740" s="41"/>
      <c r="AC1740" s="40"/>
      <c r="AD1740" s="42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</row>
    <row r="1741" spans="1:109" s="44" customFormat="1" ht="27" customHeight="1">
      <c r="A1741" s="1"/>
      <c r="C1741" s="1"/>
      <c r="F1741" s="34"/>
      <c r="H1741" s="34"/>
      <c r="J1741" s="34"/>
      <c r="L1741" s="34"/>
      <c r="N1741" s="34"/>
      <c r="P1741" s="34"/>
      <c r="Q1741" s="43"/>
      <c r="R1741" s="43"/>
      <c r="S1741" s="37"/>
      <c r="T1741" s="37"/>
      <c r="U1741" s="38"/>
      <c r="V1741" s="1"/>
      <c r="W1741" s="39"/>
      <c r="X1741" s="40"/>
      <c r="Y1741" s="41"/>
      <c r="Z1741" s="41"/>
      <c r="AA1741" s="41"/>
      <c r="AB1741" s="41"/>
      <c r="AC1741" s="40"/>
      <c r="AD1741" s="42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</row>
    <row r="1742" spans="1:109" s="44" customFormat="1" ht="27" customHeight="1">
      <c r="A1742" s="1"/>
      <c r="C1742" s="1"/>
      <c r="F1742" s="34"/>
      <c r="H1742" s="34"/>
      <c r="J1742" s="34"/>
      <c r="L1742" s="34"/>
      <c r="N1742" s="34"/>
      <c r="P1742" s="34"/>
      <c r="Q1742" s="43"/>
      <c r="R1742" s="43"/>
      <c r="S1742" s="37"/>
      <c r="T1742" s="37"/>
      <c r="U1742" s="38"/>
      <c r="V1742" s="1"/>
      <c r="W1742" s="39"/>
      <c r="X1742" s="40"/>
      <c r="Y1742" s="41"/>
      <c r="Z1742" s="41"/>
      <c r="AA1742" s="41"/>
      <c r="AB1742" s="41"/>
      <c r="AC1742" s="40"/>
      <c r="AD1742" s="42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</row>
    <row r="1743" spans="1:109" s="44" customFormat="1" ht="27" customHeight="1">
      <c r="A1743" s="1"/>
      <c r="C1743" s="1"/>
      <c r="F1743" s="34"/>
      <c r="H1743" s="34"/>
      <c r="J1743" s="34"/>
      <c r="L1743" s="34"/>
      <c r="N1743" s="34"/>
      <c r="P1743" s="34"/>
      <c r="Q1743" s="43"/>
      <c r="R1743" s="43"/>
      <c r="S1743" s="37"/>
      <c r="T1743" s="37"/>
      <c r="U1743" s="38"/>
      <c r="V1743" s="1"/>
      <c r="W1743" s="39"/>
      <c r="X1743" s="40"/>
      <c r="Y1743" s="41"/>
      <c r="Z1743" s="41"/>
      <c r="AA1743" s="41"/>
      <c r="AB1743" s="41"/>
      <c r="AC1743" s="40"/>
      <c r="AD1743" s="42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</row>
    <row r="1744" spans="1:109" s="44" customFormat="1" ht="27" customHeight="1">
      <c r="A1744" s="1"/>
      <c r="C1744" s="1"/>
      <c r="F1744" s="34"/>
      <c r="H1744" s="34"/>
      <c r="J1744" s="34"/>
      <c r="L1744" s="34"/>
      <c r="N1744" s="34"/>
      <c r="P1744" s="34"/>
      <c r="Q1744" s="43"/>
      <c r="R1744" s="43"/>
      <c r="S1744" s="37"/>
      <c r="T1744" s="37"/>
      <c r="U1744" s="38"/>
      <c r="V1744" s="1"/>
      <c r="W1744" s="39"/>
      <c r="X1744" s="40"/>
      <c r="Y1744" s="41"/>
      <c r="Z1744" s="41"/>
      <c r="AA1744" s="41"/>
      <c r="AB1744" s="41"/>
      <c r="AC1744" s="40"/>
      <c r="AD1744" s="42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</row>
    <row r="1745" spans="1:109" s="44" customFormat="1" ht="27" customHeight="1">
      <c r="A1745" s="1"/>
      <c r="C1745" s="1"/>
      <c r="F1745" s="34"/>
      <c r="H1745" s="34"/>
      <c r="J1745" s="34"/>
      <c r="L1745" s="34"/>
      <c r="N1745" s="34"/>
      <c r="P1745" s="34"/>
      <c r="Q1745" s="43"/>
      <c r="R1745" s="43"/>
      <c r="S1745" s="37"/>
      <c r="T1745" s="37"/>
      <c r="U1745" s="38"/>
      <c r="V1745" s="1"/>
      <c r="W1745" s="39"/>
      <c r="X1745" s="40"/>
      <c r="Y1745" s="41"/>
      <c r="Z1745" s="41"/>
      <c r="AA1745" s="41"/>
      <c r="AB1745" s="41"/>
      <c r="AC1745" s="40"/>
      <c r="AD1745" s="42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</row>
    <row r="1746" spans="1:109" s="44" customFormat="1" ht="27" customHeight="1">
      <c r="A1746" s="1"/>
      <c r="C1746" s="1"/>
      <c r="F1746" s="34"/>
      <c r="H1746" s="34"/>
      <c r="J1746" s="34"/>
      <c r="L1746" s="34"/>
      <c r="N1746" s="34"/>
      <c r="P1746" s="34"/>
      <c r="Q1746" s="43"/>
      <c r="R1746" s="43"/>
      <c r="S1746" s="37"/>
      <c r="T1746" s="37"/>
      <c r="U1746" s="38"/>
      <c r="V1746" s="1"/>
      <c r="W1746" s="39"/>
      <c r="X1746" s="40"/>
      <c r="Y1746" s="41"/>
      <c r="Z1746" s="41"/>
      <c r="AA1746" s="41"/>
      <c r="AB1746" s="41"/>
      <c r="AC1746" s="40"/>
      <c r="AD1746" s="42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</row>
    <row r="1747" spans="1:109" s="44" customFormat="1" ht="27" customHeight="1">
      <c r="A1747" s="1"/>
      <c r="C1747" s="1"/>
      <c r="F1747" s="34"/>
      <c r="H1747" s="34"/>
      <c r="J1747" s="34"/>
      <c r="L1747" s="34"/>
      <c r="N1747" s="34"/>
      <c r="P1747" s="34"/>
      <c r="Q1747" s="43"/>
      <c r="R1747" s="43"/>
      <c r="S1747" s="37"/>
      <c r="T1747" s="37"/>
      <c r="U1747" s="38"/>
      <c r="V1747" s="1"/>
      <c r="W1747" s="39"/>
      <c r="X1747" s="40"/>
      <c r="Y1747" s="41"/>
      <c r="Z1747" s="41"/>
      <c r="AA1747" s="41"/>
      <c r="AB1747" s="41"/>
      <c r="AC1747" s="40"/>
      <c r="AD1747" s="42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</row>
    <row r="1748" spans="1:109" s="44" customFormat="1" ht="27" customHeight="1">
      <c r="A1748" s="1"/>
      <c r="C1748" s="1"/>
      <c r="F1748" s="34"/>
      <c r="H1748" s="34"/>
      <c r="J1748" s="34"/>
      <c r="L1748" s="34"/>
      <c r="N1748" s="34"/>
      <c r="P1748" s="34"/>
      <c r="Q1748" s="43"/>
      <c r="R1748" s="43"/>
      <c r="S1748" s="37"/>
      <c r="T1748" s="37"/>
      <c r="U1748" s="38"/>
      <c r="V1748" s="1"/>
      <c r="W1748" s="39"/>
      <c r="X1748" s="40"/>
      <c r="Y1748" s="41"/>
      <c r="Z1748" s="41"/>
      <c r="AA1748" s="41"/>
      <c r="AB1748" s="41"/>
      <c r="AC1748" s="40"/>
      <c r="AD1748" s="42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</row>
    <row r="1749" spans="1:109" s="44" customFormat="1" ht="27" customHeight="1">
      <c r="A1749" s="1"/>
      <c r="C1749" s="1"/>
      <c r="F1749" s="34"/>
      <c r="H1749" s="34"/>
      <c r="J1749" s="34"/>
      <c r="L1749" s="34"/>
      <c r="N1749" s="34"/>
      <c r="P1749" s="34"/>
      <c r="Q1749" s="43"/>
      <c r="R1749" s="43"/>
      <c r="S1749" s="37"/>
      <c r="T1749" s="37"/>
      <c r="U1749" s="38"/>
      <c r="V1749" s="1"/>
      <c r="W1749" s="39"/>
      <c r="X1749" s="40"/>
      <c r="Y1749" s="41"/>
      <c r="Z1749" s="41"/>
      <c r="AA1749" s="41"/>
      <c r="AB1749" s="41"/>
      <c r="AC1749" s="40"/>
      <c r="AD1749" s="42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</row>
    <row r="1750" spans="1:109" s="44" customFormat="1" ht="27" customHeight="1">
      <c r="A1750" s="1"/>
      <c r="C1750" s="1"/>
      <c r="F1750" s="34"/>
      <c r="H1750" s="34"/>
      <c r="J1750" s="34"/>
      <c r="L1750" s="34"/>
      <c r="N1750" s="34"/>
      <c r="P1750" s="34"/>
      <c r="Q1750" s="43"/>
      <c r="R1750" s="43"/>
      <c r="S1750" s="37"/>
      <c r="T1750" s="37"/>
      <c r="U1750" s="38"/>
      <c r="V1750" s="1"/>
      <c r="W1750" s="39"/>
      <c r="X1750" s="40"/>
      <c r="Y1750" s="41"/>
      <c r="Z1750" s="41"/>
      <c r="AA1750" s="41"/>
      <c r="AB1750" s="41"/>
      <c r="AC1750" s="40"/>
      <c r="AD1750" s="42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</row>
    <row r="1751" spans="1:109" s="44" customFormat="1" ht="27" customHeight="1">
      <c r="A1751" s="1"/>
      <c r="C1751" s="1"/>
      <c r="F1751" s="34"/>
      <c r="H1751" s="34"/>
      <c r="J1751" s="34"/>
      <c r="L1751" s="34"/>
      <c r="N1751" s="34"/>
      <c r="P1751" s="34"/>
      <c r="Q1751" s="43"/>
      <c r="R1751" s="43"/>
      <c r="S1751" s="37"/>
      <c r="T1751" s="37"/>
      <c r="U1751" s="38"/>
      <c r="V1751" s="1"/>
      <c r="W1751" s="39"/>
      <c r="X1751" s="40"/>
      <c r="Y1751" s="41"/>
      <c r="Z1751" s="41"/>
      <c r="AA1751" s="41"/>
      <c r="AB1751" s="41"/>
      <c r="AC1751" s="40"/>
      <c r="AD1751" s="42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</row>
    <row r="1752" spans="1:109" s="44" customFormat="1" ht="27" customHeight="1">
      <c r="A1752" s="1"/>
      <c r="C1752" s="1"/>
      <c r="F1752" s="34"/>
      <c r="H1752" s="34"/>
      <c r="J1752" s="34"/>
      <c r="L1752" s="34"/>
      <c r="N1752" s="34"/>
      <c r="P1752" s="34"/>
      <c r="Q1752" s="43"/>
      <c r="R1752" s="43"/>
      <c r="S1752" s="37"/>
      <c r="T1752" s="37"/>
      <c r="U1752" s="38"/>
      <c r="V1752" s="1"/>
      <c r="W1752" s="39"/>
      <c r="X1752" s="40"/>
      <c r="Y1752" s="41"/>
      <c r="Z1752" s="41"/>
      <c r="AA1752" s="41"/>
      <c r="AB1752" s="41"/>
      <c r="AC1752" s="40"/>
      <c r="AD1752" s="42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</row>
    <row r="1753" spans="1:109" s="44" customFormat="1" ht="27" customHeight="1">
      <c r="A1753" s="1"/>
      <c r="C1753" s="1"/>
      <c r="F1753" s="34"/>
      <c r="H1753" s="34"/>
      <c r="J1753" s="34"/>
      <c r="L1753" s="34"/>
      <c r="N1753" s="34"/>
      <c r="P1753" s="34"/>
      <c r="Q1753" s="43"/>
      <c r="R1753" s="43"/>
      <c r="S1753" s="37"/>
      <c r="T1753" s="37"/>
      <c r="U1753" s="38"/>
      <c r="V1753" s="1"/>
      <c r="W1753" s="39"/>
      <c r="X1753" s="40"/>
      <c r="Y1753" s="41"/>
      <c r="Z1753" s="41"/>
      <c r="AA1753" s="41"/>
      <c r="AB1753" s="41"/>
      <c r="AC1753" s="40"/>
      <c r="AD1753" s="42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</row>
    <row r="1754" spans="1:109" s="44" customFormat="1" ht="27" customHeight="1">
      <c r="A1754" s="1"/>
      <c r="C1754" s="1"/>
      <c r="F1754" s="34"/>
      <c r="H1754" s="34"/>
      <c r="J1754" s="34"/>
      <c r="L1754" s="34"/>
      <c r="N1754" s="34"/>
      <c r="P1754" s="34"/>
      <c r="Q1754" s="43"/>
      <c r="R1754" s="43"/>
      <c r="S1754" s="37"/>
      <c r="T1754" s="37"/>
      <c r="U1754" s="38"/>
      <c r="V1754" s="1"/>
      <c r="W1754" s="39"/>
      <c r="X1754" s="40"/>
      <c r="Y1754" s="41"/>
      <c r="Z1754" s="41"/>
      <c r="AA1754" s="41"/>
      <c r="AB1754" s="41"/>
      <c r="AC1754" s="40"/>
      <c r="AD1754" s="42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</row>
    <row r="1755" spans="1:109" s="44" customFormat="1" ht="27" customHeight="1">
      <c r="A1755" s="1"/>
      <c r="C1755" s="1"/>
      <c r="F1755" s="34"/>
      <c r="H1755" s="34"/>
      <c r="J1755" s="34"/>
      <c r="L1755" s="34"/>
      <c r="N1755" s="34"/>
      <c r="P1755" s="34"/>
      <c r="Q1755" s="43"/>
      <c r="R1755" s="43"/>
      <c r="S1755" s="37"/>
      <c r="T1755" s="37"/>
      <c r="U1755" s="38"/>
      <c r="V1755" s="1"/>
      <c r="W1755" s="39"/>
      <c r="X1755" s="40"/>
      <c r="Y1755" s="41"/>
      <c r="Z1755" s="41"/>
      <c r="AA1755" s="41"/>
      <c r="AB1755" s="41"/>
      <c r="AC1755" s="40"/>
      <c r="AD1755" s="42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</row>
    <row r="1756" spans="1:109" s="44" customFormat="1" ht="27" customHeight="1">
      <c r="A1756" s="1"/>
      <c r="C1756" s="1"/>
      <c r="F1756" s="34"/>
      <c r="H1756" s="34"/>
      <c r="J1756" s="34"/>
      <c r="L1756" s="34"/>
      <c r="N1756" s="34"/>
      <c r="P1756" s="34"/>
      <c r="Q1756" s="43"/>
      <c r="R1756" s="43"/>
      <c r="S1756" s="37"/>
      <c r="T1756" s="37"/>
      <c r="U1756" s="38"/>
      <c r="V1756" s="1"/>
      <c r="W1756" s="39"/>
      <c r="X1756" s="40"/>
      <c r="Y1756" s="41"/>
      <c r="Z1756" s="41"/>
      <c r="AA1756" s="41"/>
      <c r="AB1756" s="41"/>
      <c r="AC1756" s="40"/>
      <c r="AD1756" s="42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</row>
    <row r="1757" spans="1:109" s="44" customFormat="1" ht="27" customHeight="1">
      <c r="A1757" s="1"/>
      <c r="C1757" s="1"/>
      <c r="F1757" s="34"/>
      <c r="H1757" s="34"/>
      <c r="J1757" s="34"/>
      <c r="L1757" s="34"/>
      <c r="N1757" s="34"/>
      <c r="P1757" s="34"/>
      <c r="Q1757" s="43"/>
      <c r="R1757" s="43"/>
      <c r="S1757" s="37"/>
      <c r="T1757" s="37"/>
      <c r="U1757" s="38"/>
      <c r="V1757" s="1"/>
      <c r="W1757" s="39"/>
      <c r="X1757" s="40"/>
      <c r="Y1757" s="41"/>
      <c r="Z1757" s="41"/>
      <c r="AA1757" s="41"/>
      <c r="AB1757" s="41"/>
      <c r="AC1757" s="40"/>
      <c r="AD1757" s="42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</row>
    <row r="1758" spans="1:109" s="44" customFormat="1" ht="27" customHeight="1">
      <c r="A1758" s="1"/>
      <c r="C1758" s="1"/>
      <c r="F1758" s="34"/>
      <c r="H1758" s="34"/>
      <c r="J1758" s="34"/>
      <c r="L1758" s="34"/>
      <c r="N1758" s="34"/>
      <c r="P1758" s="34"/>
      <c r="Q1758" s="43"/>
      <c r="R1758" s="43"/>
      <c r="S1758" s="37"/>
      <c r="T1758" s="37"/>
      <c r="U1758" s="38"/>
      <c r="V1758" s="1"/>
      <c r="W1758" s="39"/>
      <c r="X1758" s="40"/>
      <c r="Y1758" s="41"/>
      <c r="Z1758" s="41"/>
      <c r="AA1758" s="41"/>
      <c r="AB1758" s="41"/>
      <c r="AC1758" s="40"/>
      <c r="AD1758" s="42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</row>
    <row r="1759" spans="1:109" s="44" customFormat="1" ht="27" customHeight="1">
      <c r="A1759" s="1"/>
      <c r="C1759" s="1"/>
      <c r="F1759" s="34"/>
      <c r="H1759" s="34"/>
      <c r="J1759" s="34"/>
      <c r="L1759" s="34"/>
      <c r="N1759" s="34"/>
      <c r="P1759" s="34"/>
      <c r="Q1759" s="43"/>
      <c r="R1759" s="43"/>
      <c r="S1759" s="37"/>
      <c r="T1759" s="37"/>
      <c r="U1759" s="38"/>
      <c r="V1759" s="1"/>
      <c r="W1759" s="39"/>
      <c r="X1759" s="40"/>
      <c r="Y1759" s="41"/>
      <c r="Z1759" s="41"/>
      <c r="AA1759" s="41"/>
      <c r="AB1759" s="41"/>
      <c r="AC1759" s="40"/>
      <c r="AD1759" s="42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</row>
    <row r="1760" spans="1:109" s="44" customFormat="1" ht="27" customHeight="1">
      <c r="A1760" s="1"/>
      <c r="C1760" s="1"/>
      <c r="F1760" s="34"/>
      <c r="H1760" s="34"/>
      <c r="J1760" s="34"/>
      <c r="L1760" s="34"/>
      <c r="N1760" s="34"/>
      <c r="P1760" s="34"/>
      <c r="Q1760" s="43"/>
      <c r="R1760" s="43"/>
      <c r="S1760" s="37"/>
      <c r="T1760" s="37"/>
      <c r="U1760" s="38"/>
      <c r="V1760" s="1"/>
      <c r="W1760" s="39"/>
      <c r="X1760" s="40"/>
      <c r="Y1760" s="41"/>
      <c r="Z1760" s="41"/>
      <c r="AA1760" s="41"/>
      <c r="AB1760" s="41"/>
      <c r="AC1760" s="40"/>
      <c r="AD1760" s="42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</row>
    <row r="1761" spans="1:109" s="44" customFormat="1" ht="27" customHeight="1">
      <c r="A1761" s="1"/>
      <c r="C1761" s="1"/>
      <c r="F1761" s="34"/>
      <c r="H1761" s="34"/>
      <c r="J1761" s="34"/>
      <c r="L1761" s="34"/>
      <c r="N1761" s="34"/>
      <c r="P1761" s="34"/>
      <c r="Q1761" s="43"/>
      <c r="R1761" s="43"/>
      <c r="S1761" s="37"/>
      <c r="T1761" s="37"/>
      <c r="U1761" s="38"/>
      <c r="V1761" s="1"/>
      <c r="W1761" s="39"/>
      <c r="X1761" s="40"/>
      <c r="Y1761" s="41"/>
      <c r="Z1761" s="41"/>
      <c r="AA1761" s="41"/>
      <c r="AB1761" s="41"/>
      <c r="AC1761" s="40"/>
      <c r="AD1761" s="42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</row>
    <row r="1762" spans="1:109" s="44" customFormat="1" ht="27" customHeight="1">
      <c r="A1762" s="1"/>
      <c r="C1762" s="1"/>
      <c r="F1762" s="34"/>
      <c r="H1762" s="34"/>
      <c r="J1762" s="34"/>
      <c r="L1762" s="34"/>
      <c r="N1762" s="34"/>
      <c r="P1762" s="34"/>
      <c r="Q1762" s="43"/>
      <c r="R1762" s="43"/>
      <c r="S1762" s="37"/>
      <c r="T1762" s="37"/>
      <c r="U1762" s="38"/>
      <c r="V1762" s="1"/>
      <c r="W1762" s="39"/>
      <c r="X1762" s="40"/>
      <c r="Y1762" s="41"/>
      <c r="Z1762" s="41"/>
      <c r="AA1762" s="41"/>
      <c r="AB1762" s="41"/>
      <c r="AC1762" s="40"/>
      <c r="AD1762" s="42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</row>
    <row r="1763" spans="1:109" s="44" customFormat="1" ht="27" customHeight="1">
      <c r="A1763" s="1"/>
      <c r="C1763" s="1"/>
      <c r="F1763" s="34"/>
      <c r="H1763" s="34"/>
      <c r="J1763" s="34"/>
      <c r="L1763" s="34"/>
      <c r="N1763" s="34"/>
      <c r="P1763" s="34"/>
      <c r="Q1763" s="43"/>
      <c r="R1763" s="43"/>
      <c r="S1763" s="37"/>
      <c r="T1763" s="37"/>
      <c r="U1763" s="38"/>
      <c r="V1763" s="1"/>
      <c r="W1763" s="39"/>
      <c r="X1763" s="40"/>
      <c r="Y1763" s="41"/>
      <c r="Z1763" s="41"/>
      <c r="AA1763" s="41"/>
      <c r="AB1763" s="41"/>
      <c r="AC1763" s="40"/>
      <c r="AD1763" s="42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</row>
    <row r="1764" spans="1:109" s="44" customFormat="1" ht="27" customHeight="1">
      <c r="A1764" s="1"/>
      <c r="C1764" s="1"/>
      <c r="F1764" s="34"/>
      <c r="H1764" s="34"/>
      <c r="J1764" s="34"/>
      <c r="L1764" s="34"/>
      <c r="N1764" s="34"/>
      <c r="P1764" s="34"/>
      <c r="Q1764" s="43"/>
      <c r="R1764" s="43"/>
      <c r="S1764" s="37"/>
      <c r="T1764" s="37"/>
      <c r="U1764" s="38"/>
      <c r="V1764" s="1"/>
      <c r="W1764" s="39"/>
      <c r="X1764" s="40"/>
      <c r="Y1764" s="41"/>
      <c r="Z1764" s="41"/>
      <c r="AA1764" s="41"/>
      <c r="AB1764" s="41"/>
      <c r="AC1764" s="40"/>
      <c r="AD1764" s="42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</row>
    <row r="1765" spans="1:109" s="44" customFormat="1" ht="27" customHeight="1">
      <c r="A1765" s="1"/>
      <c r="C1765" s="1"/>
      <c r="F1765" s="34"/>
      <c r="H1765" s="34"/>
      <c r="J1765" s="34"/>
      <c r="L1765" s="34"/>
      <c r="N1765" s="34"/>
      <c r="P1765" s="34"/>
      <c r="Q1765" s="43"/>
      <c r="R1765" s="43"/>
      <c r="S1765" s="37"/>
      <c r="T1765" s="37"/>
      <c r="U1765" s="38"/>
      <c r="V1765" s="1"/>
      <c r="W1765" s="39"/>
      <c r="X1765" s="40"/>
      <c r="Y1765" s="41"/>
      <c r="Z1765" s="41"/>
      <c r="AA1765" s="41"/>
      <c r="AB1765" s="41"/>
      <c r="AC1765" s="40"/>
      <c r="AD1765" s="42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</row>
    <row r="1766" spans="1:109" s="44" customFormat="1" ht="27" customHeight="1">
      <c r="A1766" s="1"/>
      <c r="C1766" s="1"/>
      <c r="F1766" s="34"/>
      <c r="H1766" s="34"/>
      <c r="J1766" s="34"/>
      <c r="L1766" s="34"/>
      <c r="N1766" s="34"/>
      <c r="P1766" s="34"/>
      <c r="Q1766" s="43"/>
      <c r="R1766" s="43"/>
      <c r="S1766" s="37"/>
      <c r="T1766" s="37"/>
      <c r="U1766" s="38"/>
      <c r="V1766" s="1"/>
      <c r="W1766" s="39"/>
      <c r="X1766" s="40"/>
      <c r="Y1766" s="41"/>
      <c r="Z1766" s="41"/>
      <c r="AA1766" s="41"/>
      <c r="AB1766" s="41"/>
      <c r="AC1766" s="40"/>
      <c r="AD1766" s="42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</row>
    <row r="1767" spans="1:109" s="44" customFormat="1" ht="27" customHeight="1">
      <c r="A1767" s="1"/>
      <c r="C1767" s="1"/>
      <c r="F1767" s="34"/>
      <c r="H1767" s="34"/>
      <c r="J1767" s="34"/>
      <c r="L1767" s="34"/>
      <c r="N1767" s="34"/>
      <c r="P1767" s="34"/>
      <c r="Q1767" s="43"/>
      <c r="R1767" s="43"/>
      <c r="S1767" s="37"/>
      <c r="T1767" s="37"/>
      <c r="U1767" s="38"/>
      <c r="V1767" s="1"/>
      <c r="W1767" s="39"/>
      <c r="X1767" s="40"/>
      <c r="Y1767" s="41"/>
      <c r="Z1767" s="41"/>
      <c r="AA1767" s="41"/>
      <c r="AB1767" s="41"/>
      <c r="AC1767" s="40"/>
      <c r="AD1767" s="42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</row>
    <row r="1768" spans="1:109" s="44" customFormat="1" ht="27" customHeight="1">
      <c r="A1768" s="1"/>
      <c r="C1768" s="1"/>
      <c r="F1768" s="34"/>
      <c r="H1768" s="34"/>
      <c r="J1768" s="34"/>
      <c r="L1768" s="34"/>
      <c r="N1768" s="34"/>
      <c r="P1768" s="34"/>
      <c r="Q1768" s="43"/>
      <c r="R1768" s="43"/>
      <c r="S1768" s="37"/>
      <c r="T1768" s="37"/>
      <c r="U1768" s="38"/>
      <c r="V1768" s="1"/>
      <c r="W1768" s="39"/>
      <c r="X1768" s="40"/>
      <c r="Y1768" s="41"/>
      <c r="Z1768" s="41"/>
      <c r="AA1768" s="41"/>
      <c r="AB1768" s="41"/>
      <c r="AC1768" s="40"/>
      <c r="AD1768" s="42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</row>
    <row r="1769" spans="1:109" s="44" customFormat="1" ht="27" customHeight="1">
      <c r="A1769" s="1"/>
      <c r="C1769" s="1"/>
      <c r="F1769" s="34"/>
      <c r="H1769" s="34"/>
      <c r="J1769" s="34"/>
      <c r="L1769" s="34"/>
      <c r="N1769" s="34"/>
      <c r="P1769" s="34"/>
      <c r="Q1769" s="43"/>
      <c r="R1769" s="43"/>
      <c r="S1769" s="37"/>
      <c r="T1769" s="37"/>
      <c r="U1769" s="38"/>
      <c r="V1769" s="1"/>
      <c r="W1769" s="39"/>
      <c r="X1769" s="40"/>
      <c r="Y1769" s="41"/>
      <c r="Z1769" s="41"/>
      <c r="AA1769" s="41"/>
      <c r="AB1769" s="41"/>
      <c r="AC1769" s="40"/>
      <c r="AD1769" s="42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</row>
    <row r="1770" spans="1:109" s="44" customFormat="1" ht="27" customHeight="1">
      <c r="A1770" s="1"/>
      <c r="C1770" s="1"/>
      <c r="F1770" s="34"/>
      <c r="H1770" s="34"/>
      <c r="J1770" s="34"/>
      <c r="L1770" s="34"/>
      <c r="N1770" s="34"/>
      <c r="P1770" s="34"/>
      <c r="Q1770" s="43"/>
      <c r="R1770" s="43"/>
      <c r="S1770" s="37"/>
      <c r="T1770" s="37"/>
      <c r="U1770" s="38"/>
      <c r="V1770" s="1"/>
      <c r="W1770" s="39"/>
      <c r="X1770" s="40"/>
      <c r="Y1770" s="41"/>
      <c r="Z1770" s="41"/>
      <c r="AA1770" s="41"/>
      <c r="AB1770" s="41"/>
      <c r="AC1770" s="40"/>
      <c r="AD1770" s="42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</row>
    <row r="1771" spans="1:109" s="44" customFormat="1" ht="27" customHeight="1">
      <c r="A1771" s="1"/>
      <c r="C1771" s="1"/>
      <c r="F1771" s="34"/>
      <c r="H1771" s="34"/>
      <c r="J1771" s="34"/>
      <c r="L1771" s="34"/>
      <c r="N1771" s="34"/>
      <c r="P1771" s="34"/>
      <c r="Q1771" s="43"/>
      <c r="R1771" s="43"/>
      <c r="S1771" s="37"/>
      <c r="T1771" s="37"/>
      <c r="U1771" s="38"/>
      <c r="V1771" s="1"/>
      <c r="W1771" s="39"/>
      <c r="X1771" s="40"/>
      <c r="Y1771" s="41"/>
      <c r="Z1771" s="41"/>
      <c r="AA1771" s="41"/>
      <c r="AB1771" s="41"/>
      <c r="AC1771" s="40"/>
      <c r="AD1771" s="42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</row>
    <row r="1772" spans="1:109" s="44" customFormat="1" ht="27" customHeight="1">
      <c r="A1772" s="1"/>
      <c r="C1772" s="1"/>
      <c r="F1772" s="34"/>
      <c r="H1772" s="34"/>
      <c r="J1772" s="34"/>
      <c r="L1772" s="34"/>
      <c r="N1772" s="34"/>
      <c r="P1772" s="34"/>
      <c r="Q1772" s="43"/>
      <c r="R1772" s="43"/>
      <c r="S1772" s="37"/>
      <c r="T1772" s="37"/>
      <c r="U1772" s="38"/>
      <c r="V1772" s="1"/>
      <c r="W1772" s="39"/>
      <c r="X1772" s="40"/>
      <c r="Y1772" s="41"/>
      <c r="Z1772" s="41"/>
      <c r="AA1772" s="41"/>
      <c r="AB1772" s="41"/>
      <c r="AC1772" s="40"/>
      <c r="AD1772" s="42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</row>
    <row r="1773" spans="1:109" s="44" customFormat="1" ht="27" customHeight="1">
      <c r="A1773" s="1"/>
      <c r="C1773" s="1"/>
      <c r="F1773" s="34"/>
      <c r="H1773" s="34"/>
      <c r="J1773" s="34"/>
      <c r="L1773" s="34"/>
      <c r="N1773" s="34"/>
      <c r="P1773" s="34"/>
      <c r="Q1773" s="43"/>
      <c r="R1773" s="43"/>
      <c r="S1773" s="37"/>
      <c r="T1773" s="37"/>
      <c r="U1773" s="38"/>
      <c r="V1773" s="1"/>
      <c r="W1773" s="39"/>
      <c r="X1773" s="40"/>
      <c r="Y1773" s="41"/>
      <c r="Z1773" s="41"/>
      <c r="AA1773" s="41"/>
      <c r="AB1773" s="41"/>
      <c r="AC1773" s="40"/>
      <c r="AD1773" s="42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</row>
    <row r="1774" spans="1:109" s="44" customFormat="1" ht="27" customHeight="1">
      <c r="A1774" s="1"/>
      <c r="C1774" s="1"/>
      <c r="F1774" s="34"/>
      <c r="H1774" s="34"/>
      <c r="J1774" s="34"/>
      <c r="L1774" s="34"/>
      <c r="N1774" s="34"/>
      <c r="P1774" s="34"/>
      <c r="Q1774" s="43"/>
      <c r="R1774" s="43"/>
      <c r="S1774" s="37"/>
      <c r="T1774" s="37"/>
      <c r="U1774" s="38"/>
      <c r="V1774" s="1"/>
      <c r="W1774" s="39"/>
      <c r="X1774" s="40"/>
      <c r="Y1774" s="41"/>
      <c r="Z1774" s="41"/>
      <c r="AA1774" s="41"/>
      <c r="AB1774" s="41"/>
      <c r="AC1774" s="40"/>
      <c r="AD1774" s="42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</row>
    <row r="1775" spans="1:109" s="44" customFormat="1" ht="27" customHeight="1">
      <c r="A1775" s="1"/>
      <c r="C1775" s="1"/>
      <c r="F1775" s="34"/>
      <c r="H1775" s="34"/>
      <c r="J1775" s="34"/>
      <c r="L1775" s="34"/>
      <c r="N1775" s="34"/>
      <c r="P1775" s="34"/>
      <c r="Q1775" s="43"/>
      <c r="R1775" s="43"/>
      <c r="S1775" s="37"/>
      <c r="T1775" s="37"/>
      <c r="U1775" s="38"/>
      <c r="V1775" s="1"/>
      <c r="W1775" s="39"/>
      <c r="X1775" s="40"/>
      <c r="Y1775" s="41"/>
      <c r="Z1775" s="41"/>
      <c r="AA1775" s="41"/>
      <c r="AB1775" s="41"/>
      <c r="AC1775" s="40"/>
      <c r="AD1775" s="42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</row>
    <row r="1776" spans="1:109" s="44" customFormat="1" ht="27" customHeight="1">
      <c r="A1776" s="1"/>
      <c r="C1776" s="1"/>
      <c r="F1776" s="34"/>
      <c r="H1776" s="34"/>
      <c r="J1776" s="34"/>
      <c r="L1776" s="34"/>
      <c r="N1776" s="34"/>
      <c r="P1776" s="34"/>
      <c r="Q1776" s="43"/>
      <c r="R1776" s="43"/>
      <c r="S1776" s="37"/>
      <c r="T1776" s="37"/>
      <c r="U1776" s="38"/>
      <c r="V1776" s="1"/>
      <c r="W1776" s="39"/>
      <c r="X1776" s="40"/>
      <c r="Y1776" s="41"/>
      <c r="Z1776" s="41"/>
      <c r="AA1776" s="41"/>
      <c r="AB1776" s="41"/>
      <c r="AC1776" s="40"/>
      <c r="AD1776" s="42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</row>
    <row r="1777" spans="1:109" s="44" customFormat="1" ht="27" customHeight="1">
      <c r="A1777" s="1"/>
      <c r="C1777" s="1"/>
      <c r="F1777" s="34"/>
      <c r="H1777" s="34"/>
      <c r="J1777" s="34"/>
      <c r="L1777" s="34"/>
      <c r="N1777" s="34"/>
      <c r="P1777" s="34"/>
      <c r="Q1777" s="43"/>
      <c r="R1777" s="43"/>
      <c r="S1777" s="37"/>
      <c r="T1777" s="37"/>
      <c r="U1777" s="38"/>
      <c r="V1777" s="1"/>
      <c r="W1777" s="39"/>
      <c r="X1777" s="40"/>
      <c r="Y1777" s="41"/>
      <c r="Z1777" s="41"/>
      <c r="AA1777" s="41"/>
      <c r="AB1777" s="41"/>
      <c r="AC1777" s="40"/>
      <c r="AD1777" s="42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</row>
    <row r="1778" spans="1:109" s="44" customFormat="1" ht="27" customHeight="1">
      <c r="A1778" s="1"/>
      <c r="C1778" s="1"/>
      <c r="F1778" s="34"/>
      <c r="H1778" s="34"/>
      <c r="J1778" s="34"/>
      <c r="L1778" s="34"/>
      <c r="N1778" s="34"/>
      <c r="P1778" s="34"/>
      <c r="Q1778" s="43"/>
      <c r="R1778" s="43"/>
      <c r="S1778" s="37"/>
      <c r="T1778" s="37"/>
      <c r="U1778" s="38"/>
      <c r="V1778" s="1"/>
      <c r="W1778" s="39"/>
      <c r="X1778" s="40"/>
      <c r="Y1778" s="41"/>
      <c r="Z1778" s="41"/>
      <c r="AA1778" s="41"/>
      <c r="AB1778" s="41"/>
      <c r="AC1778" s="40"/>
      <c r="AD1778" s="42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</row>
    <row r="1779" spans="1:109" s="44" customFormat="1" ht="27" customHeight="1">
      <c r="A1779" s="1"/>
      <c r="C1779" s="1"/>
      <c r="F1779" s="34"/>
      <c r="H1779" s="34"/>
      <c r="J1779" s="34"/>
      <c r="L1779" s="34"/>
      <c r="N1779" s="34"/>
      <c r="P1779" s="34"/>
      <c r="Q1779" s="43"/>
      <c r="R1779" s="43"/>
      <c r="S1779" s="37"/>
      <c r="T1779" s="37"/>
      <c r="U1779" s="38"/>
      <c r="V1779" s="1"/>
      <c r="W1779" s="39"/>
      <c r="X1779" s="40"/>
      <c r="Y1779" s="41"/>
      <c r="Z1779" s="41"/>
      <c r="AA1779" s="41"/>
      <c r="AB1779" s="41"/>
      <c r="AC1779" s="40"/>
      <c r="AD1779" s="42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</row>
    <row r="1780" spans="1:109" s="44" customFormat="1" ht="27" customHeight="1">
      <c r="A1780" s="1"/>
      <c r="C1780" s="1"/>
      <c r="F1780" s="34"/>
      <c r="H1780" s="34"/>
      <c r="J1780" s="34"/>
      <c r="L1780" s="34"/>
      <c r="N1780" s="34"/>
      <c r="P1780" s="34"/>
      <c r="Q1780" s="43"/>
      <c r="R1780" s="43"/>
      <c r="S1780" s="37"/>
      <c r="T1780" s="37"/>
      <c r="U1780" s="38"/>
      <c r="V1780" s="1"/>
      <c r="W1780" s="39"/>
      <c r="X1780" s="40"/>
      <c r="Y1780" s="41"/>
      <c r="Z1780" s="41"/>
      <c r="AA1780" s="41"/>
      <c r="AB1780" s="41"/>
      <c r="AC1780" s="40"/>
      <c r="AD1780" s="42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</row>
    <row r="1781" spans="1:109" s="44" customFormat="1" ht="27" customHeight="1">
      <c r="A1781" s="1"/>
      <c r="C1781" s="1"/>
      <c r="F1781" s="34"/>
      <c r="H1781" s="34"/>
      <c r="J1781" s="34"/>
      <c r="L1781" s="34"/>
      <c r="N1781" s="34"/>
      <c r="P1781" s="34"/>
      <c r="Q1781" s="43"/>
      <c r="R1781" s="43"/>
      <c r="S1781" s="37"/>
      <c r="T1781" s="37"/>
      <c r="U1781" s="38"/>
      <c r="V1781" s="1"/>
      <c r="W1781" s="39"/>
      <c r="X1781" s="40"/>
      <c r="Y1781" s="41"/>
      <c r="Z1781" s="41"/>
      <c r="AA1781" s="41"/>
      <c r="AB1781" s="41"/>
      <c r="AC1781" s="40"/>
      <c r="AD1781" s="42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</row>
    <row r="1782" spans="1:109" s="44" customFormat="1" ht="27" customHeight="1">
      <c r="A1782" s="1"/>
      <c r="C1782" s="1"/>
      <c r="F1782" s="34"/>
      <c r="H1782" s="34"/>
      <c r="J1782" s="34"/>
      <c r="L1782" s="34"/>
      <c r="N1782" s="34"/>
      <c r="P1782" s="34"/>
      <c r="Q1782" s="43"/>
      <c r="R1782" s="43"/>
      <c r="S1782" s="37"/>
      <c r="T1782" s="37"/>
      <c r="U1782" s="38"/>
      <c r="V1782" s="1"/>
      <c r="W1782" s="39"/>
      <c r="X1782" s="40"/>
      <c r="Y1782" s="41"/>
      <c r="Z1782" s="41"/>
      <c r="AA1782" s="41"/>
      <c r="AB1782" s="41"/>
      <c r="AC1782" s="40"/>
      <c r="AD1782" s="42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</row>
    <row r="1783" spans="1:109" s="44" customFormat="1" ht="27" customHeight="1">
      <c r="A1783" s="1"/>
      <c r="C1783" s="1"/>
      <c r="F1783" s="34"/>
      <c r="H1783" s="34"/>
      <c r="J1783" s="34"/>
      <c r="L1783" s="34"/>
      <c r="N1783" s="34"/>
      <c r="P1783" s="34"/>
      <c r="Q1783" s="43"/>
      <c r="R1783" s="43"/>
      <c r="S1783" s="37"/>
      <c r="T1783" s="37"/>
      <c r="U1783" s="38"/>
      <c r="V1783" s="1"/>
      <c r="W1783" s="39"/>
      <c r="X1783" s="40"/>
      <c r="Y1783" s="41"/>
      <c r="Z1783" s="41"/>
      <c r="AA1783" s="41"/>
      <c r="AB1783" s="41"/>
      <c r="AC1783" s="40"/>
      <c r="AD1783" s="42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</row>
    <row r="1784" spans="1:109" s="44" customFormat="1" ht="27" customHeight="1">
      <c r="A1784" s="1"/>
      <c r="C1784" s="1"/>
      <c r="F1784" s="34"/>
      <c r="H1784" s="34"/>
      <c r="J1784" s="34"/>
      <c r="L1784" s="34"/>
      <c r="N1784" s="34"/>
      <c r="P1784" s="34"/>
      <c r="Q1784" s="43"/>
      <c r="R1784" s="43"/>
      <c r="S1784" s="37"/>
      <c r="T1784" s="37"/>
      <c r="U1784" s="38"/>
      <c r="V1784" s="1"/>
      <c r="W1784" s="39"/>
      <c r="X1784" s="40"/>
      <c r="Y1784" s="41"/>
      <c r="Z1784" s="41"/>
      <c r="AA1784" s="41"/>
      <c r="AB1784" s="41"/>
      <c r="AC1784" s="40"/>
      <c r="AD1784" s="42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</row>
    <row r="1785" spans="1:109" s="44" customFormat="1" ht="27" customHeight="1">
      <c r="A1785" s="1"/>
      <c r="C1785" s="1"/>
      <c r="F1785" s="34"/>
      <c r="H1785" s="34"/>
      <c r="J1785" s="34"/>
      <c r="L1785" s="34"/>
      <c r="N1785" s="34"/>
      <c r="P1785" s="34"/>
      <c r="Q1785" s="43"/>
      <c r="R1785" s="43"/>
      <c r="S1785" s="37"/>
      <c r="T1785" s="37"/>
      <c r="U1785" s="38"/>
      <c r="V1785" s="1"/>
      <c r="W1785" s="39"/>
      <c r="X1785" s="40"/>
      <c r="Y1785" s="41"/>
      <c r="Z1785" s="41"/>
      <c r="AA1785" s="41"/>
      <c r="AB1785" s="41"/>
      <c r="AC1785" s="40"/>
      <c r="AD1785" s="42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</row>
    <row r="1786" spans="1:109" s="44" customFormat="1" ht="27" customHeight="1">
      <c r="A1786" s="1"/>
      <c r="C1786" s="1"/>
      <c r="F1786" s="34"/>
      <c r="H1786" s="34"/>
      <c r="J1786" s="34"/>
      <c r="L1786" s="34"/>
      <c r="N1786" s="34"/>
      <c r="P1786" s="34"/>
      <c r="Q1786" s="43"/>
      <c r="R1786" s="43"/>
      <c r="S1786" s="37"/>
      <c r="T1786" s="37"/>
      <c r="U1786" s="38"/>
      <c r="V1786" s="1"/>
      <c r="W1786" s="39"/>
      <c r="X1786" s="40"/>
      <c r="Y1786" s="41"/>
      <c r="Z1786" s="41"/>
      <c r="AA1786" s="41"/>
      <c r="AB1786" s="41"/>
      <c r="AC1786" s="40"/>
      <c r="AD1786" s="42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</row>
    <row r="1787" spans="1:109" s="44" customFormat="1" ht="27" customHeight="1">
      <c r="A1787" s="1"/>
      <c r="C1787" s="1"/>
      <c r="F1787" s="34"/>
      <c r="H1787" s="34"/>
      <c r="J1787" s="34"/>
      <c r="L1787" s="34"/>
      <c r="N1787" s="34"/>
      <c r="P1787" s="34"/>
      <c r="Q1787" s="43"/>
      <c r="R1787" s="43"/>
      <c r="S1787" s="37"/>
      <c r="T1787" s="37"/>
      <c r="U1787" s="38"/>
      <c r="V1787" s="1"/>
      <c r="W1787" s="39"/>
      <c r="X1787" s="40"/>
      <c r="Y1787" s="41"/>
      <c r="Z1787" s="41"/>
      <c r="AA1787" s="41"/>
      <c r="AB1787" s="41"/>
      <c r="AC1787" s="40"/>
      <c r="AD1787" s="42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</row>
    <row r="1788" spans="1:109" s="44" customFormat="1" ht="27" customHeight="1">
      <c r="A1788" s="1"/>
      <c r="C1788" s="1"/>
      <c r="F1788" s="34"/>
      <c r="H1788" s="34"/>
      <c r="J1788" s="34"/>
      <c r="L1788" s="34"/>
      <c r="N1788" s="34"/>
      <c r="P1788" s="34"/>
      <c r="Q1788" s="43"/>
      <c r="R1788" s="43"/>
      <c r="S1788" s="37"/>
      <c r="T1788" s="37"/>
      <c r="U1788" s="38"/>
      <c r="V1788" s="1"/>
      <c r="W1788" s="39"/>
      <c r="X1788" s="40"/>
      <c r="Y1788" s="41"/>
      <c r="Z1788" s="41"/>
      <c r="AA1788" s="41"/>
      <c r="AB1788" s="41"/>
      <c r="AC1788" s="40"/>
      <c r="AD1788" s="42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</row>
    <row r="1789" spans="1:109" s="44" customFormat="1" ht="27" customHeight="1">
      <c r="A1789" s="1"/>
      <c r="C1789" s="1"/>
      <c r="F1789" s="34"/>
      <c r="H1789" s="34"/>
      <c r="J1789" s="34"/>
      <c r="L1789" s="34"/>
      <c r="N1789" s="34"/>
      <c r="P1789" s="34"/>
      <c r="Q1789" s="43"/>
      <c r="R1789" s="43"/>
      <c r="S1789" s="37"/>
      <c r="T1789" s="37"/>
      <c r="U1789" s="38"/>
      <c r="V1789" s="1"/>
      <c r="W1789" s="39"/>
      <c r="X1789" s="40"/>
      <c r="Y1789" s="41"/>
      <c r="Z1789" s="41"/>
      <c r="AA1789" s="41"/>
      <c r="AB1789" s="41"/>
      <c r="AC1789" s="40"/>
      <c r="AD1789" s="42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</row>
    <row r="1790" spans="1:109" s="44" customFormat="1" ht="27" customHeight="1">
      <c r="A1790" s="1"/>
      <c r="C1790" s="1"/>
      <c r="F1790" s="34"/>
      <c r="H1790" s="34"/>
      <c r="J1790" s="34"/>
      <c r="L1790" s="34"/>
      <c r="N1790" s="34"/>
      <c r="P1790" s="34"/>
      <c r="Q1790" s="43"/>
      <c r="R1790" s="43"/>
      <c r="S1790" s="37"/>
      <c r="T1790" s="37"/>
      <c r="U1790" s="38"/>
      <c r="V1790" s="1"/>
      <c r="W1790" s="39"/>
      <c r="X1790" s="40"/>
      <c r="Y1790" s="41"/>
      <c r="Z1790" s="41"/>
      <c r="AA1790" s="41"/>
      <c r="AB1790" s="41"/>
      <c r="AC1790" s="40"/>
      <c r="AD1790" s="42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</row>
    <row r="1791" spans="1:109" s="44" customFormat="1" ht="27" customHeight="1">
      <c r="A1791" s="1"/>
      <c r="C1791" s="1"/>
      <c r="F1791" s="34"/>
      <c r="H1791" s="34"/>
      <c r="J1791" s="34"/>
      <c r="L1791" s="34"/>
      <c r="N1791" s="34"/>
      <c r="P1791" s="34"/>
      <c r="Q1791" s="43"/>
      <c r="R1791" s="43"/>
      <c r="S1791" s="37"/>
      <c r="T1791" s="37"/>
      <c r="U1791" s="38"/>
      <c r="V1791" s="1"/>
      <c r="W1791" s="39"/>
      <c r="X1791" s="40"/>
      <c r="Y1791" s="41"/>
      <c r="Z1791" s="41"/>
      <c r="AA1791" s="41"/>
      <c r="AB1791" s="41"/>
      <c r="AC1791" s="40"/>
      <c r="AD1791" s="42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</row>
    <row r="1792" spans="1:109" s="44" customFormat="1" ht="27" customHeight="1">
      <c r="A1792" s="1"/>
      <c r="C1792" s="1"/>
      <c r="F1792" s="34"/>
      <c r="H1792" s="34"/>
      <c r="J1792" s="34"/>
      <c r="L1792" s="34"/>
      <c r="N1792" s="34"/>
      <c r="P1792" s="34"/>
      <c r="Q1792" s="43"/>
      <c r="R1792" s="43"/>
      <c r="S1792" s="37"/>
      <c r="T1792" s="37"/>
      <c r="U1792" s="38"/>
      <c r="V1792" s="1"/>
      <c r="W1792" s="39"/>
      <c r="X1792" s="40"/>
      <c r="Y1792" s="41"/>
      <c r="Z1792" s="41"/>
      <c r="AA1792" s="41"/>
      <c r="AB1792" s="41"/>
      <c r="AC1792" s="40"/>
      <c r="AD1792" s="42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</row>
    <row r="1793" spans="1:109" s="44" customFormat="1" ht="27" customHeight="1">
      <c r="A1793" s="1"/>
      <c r="C1793" s="1"/>
      <c r="F1793" s="34"/>
      <c r="H1793" s="34"/>
      <c r="J1793" s="34"/>
      <c r="L1793" s="34"/>
      <c r="N1793" s="34"/>
      <c r="P1793" s="34"/>
      <c r="Q1793" s="43"/>
      <c r="R1793" s="43"/>
      <c r="S1793" s="37"/>
      <c r="T1793" s="37"/>
      <c r="U1793" s="38"/>
      <c r="V1793" s="1"/>
      <c r="W1793" s="39"/>
      <c r="X1793" s="40"/>
      <c r="Y1793" s="41"/>
      <c r="Z1793" s="41"/>
      <c r="AA1793" s="41"/>
      <c r="AB1793" s="41"/>
      <c r="AC1793" s="40"/>
      <c r="AD1793" s="42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</row>
    <row r="1794" spans="1:109" s="44" customFormat="1" ht="27" customHeight="1">
      <c r="A1794" s="1"/>
      <c r="C1794" s="1"/>
      <c r="F1794" s="34"/>
      <c r="H1794" s="34"/>
      <c r="J1794" s="34"/>
      <c r="L1794" s="34"/>
      <c r="N1794" s="34"/>
      <c r="P1794" s="34"/>
      <c r="Q1794" s="43"/>
      <c r="R1794" s="43"/>
      <c r="S1794" s="37"/>
      <c r="T1794" s="37"/>
      <c r="U1794" s="38"/>
      <c r="V1794" s="1"/>
      <c r="W1794" s="39"/>
      <c r="X1794" s="40"/>
      <c r="Y1794" s="41"/>
      <c r="Z1794" s="41"/>
      <c r="AA1794" s="41"/>
      <c r="AB1794" s="41"/>
      <c r="AC1794" s="40"/>
      <c r="AD1794" s="42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</row>
    <row r="1795" spans="1:109" s="44" customFormat="1" ht="27" customHeight="1">
      <c r="A1795" s="1"/>
      <c r="C1795" s="1"/>
      <c r="F1795" s="34"/>
      <c r="H1795" s="34"/>
      <c r="J1795" s="34"/>
      <c r="L1795" s="34"/>
      <c r="N1795" s="34"/>
      <c r="P1795" s="34"/>
      <c r="Q1795" s="43"/>
      <c r="R1795" s="43"/>
      <c r="S1795" s="37"/>
      <c r="T1795" s="37"/>
      <c r="U1795" s="38"/>
      <c r="V1795" s="1"/>
      <c r="W1795" s="39"/>
      <c r="X1795" s="40"/>
      <c r="Y1795" s="41"/>
      <c r="Z1795" s="41"/>
      <c r="AA1795" s="41"/>
      <c r="AB1795" s="41"/>
      <c r="AC1795" s="40"/>
      <c r="AD1795" s="42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</row>
    <row r="1796" spans="1:109" s="44" customFormat="1" ht="27" customHeight="1">
      <c r="A1796" s="1"/>
      <c r="C1796" s="1"/>
      <c r="F1796" s="34"/>
      <c r="H1796" s="34"/>
      <c r="J1796" s="34"/>
      <c r="L1796" s="34"/>
      <c r="N1796" s="34"/>
      <c r="P1796" s="34"/>
      <c r="Q1796" s="43"/>
      <c r="R1796" s="43"/>
      <c r="S1796" s="37"/>
      <c r="T1796" s="37"/>
      <c r="U1796" s="38"/>
      <c r="V1796" s="1"/>
      <c r="W1796" s="39"/>
      <c r="X1796" s="40"/>
      <c r="Y1796" s="41"/>
      <c r="Z1796" s="41"/>
      <c r="AA1796" s="41"/>
      <c r="AB1796" s="41"/>
      <c r="AC1796" s="40"/>
      <c r="AD1796" s="42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</row>
    <row r="1797" spans="1:109" s="44" customFormat="1" ht="27" customHeight="1">
      <c r="A1797" s="1"/>
      <c r="C1797" s="1"/>
      <c r="F1797" s="34"/>
      <c r="H1797" s="34"/>
      <c r="J1797" s="34"/>
      <c r="L1797" s="34"/>
      <c r="N1797" s="34"/>
      <c r="P1797" s="34"/>
      <c r="Q1797" s="43"/>
      <c r="R1797" s="43"/>
      <c r="S1797" s="37"/>
      <c r="T1797" s="37"/>
      <c r="U1797" s="38"/>
      <c r="V1797" s="1"/>
      <c r="W1797" s="39"/>
      <c r="X1797" s="40"/>
      <c r="Y1797" s="41"/>
      <c r="Z1797" s="41"/>
      <c r="AA1797" s="41"/>
      <c r="AB1797" s="41"/>
      <c r="AC1797" s="40"/>
      <c r="AD1797" s="42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</row>
    <row r="1798" spans="1:109" s="44" customFormat="1" ht="27" customHeight="1">
      <c r="A1798" s="1"/>
      <c r="C1798" s="1"/>
      <c r="F1798" s="34"/>
      <c r="H1798" s="34"/>
      <c r="J1798" s="34"/>
      <c r="L1798" s="34"/>
      <c r="N1798" s="34"/>
      <c r="P1798" s="34"/>
      <c r="Q1798" s="43"/>
      <c r="R1798" s="43"/>
      <c r="S1798" s="37"/>
      <c r="T1798" s="37"/>
      <c r="U1798" s="38"/>
      <c r="V1798" s="1"/>
      <c r="W1798" s="39"/>
      <c r="X1798" s="40"/>
      <c r="Y1798" s="41"/>
      <c r="Z1798" s="41"/>
      <c r="AA1798" s="41"/>
      <c r="AB1798" s="41"/>
      <c r="AC1798" s="40"/>
      <c r="AD1798" s="42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</row>
    <row r="1799" spans="1:109" s="44" customFormat="1" ht="27" customHeight="1">
      <c r="A1799" s="1"/>
      <c r="C1799" s="1"/>
      <c r="F1799" s="34"/>
      <c r="H1799" s="34"/>
      <c r="J1799" s="34"/>
      <c r="L1799" s="34"/>
      <c r="N1799" s="34"/>
      <c r="P1799" s="34"/>
      <c r="Q1799" s="43"/>
      <c r="R1799" s="43"/>
      <c r="S1799" s="37"/>
      <c r="T1799" s="37"/>
      <c r="U1799" s="38"/>
      <c r="V1799" s="1"/>
      <c r="W1799" s="39"/>
      <c r="X1799" s="40"/>
      <c r="Y1799" s="41"/>
      <c r="Z1799" s="41"/>
      <c r="AA1799" s="41"/>
      <c r="AB1799" s="41"/>
      <c r="AC1799" s="40"/>
      <c r="AD1799" s="42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</row>
    <row r="1800" spans="1:109" s="44" customFormat="1" ht="27" customHeight="1">
      <c r="A1800" s="1"/>
      <c r="C1800" s="1"/>
      <c r="F1800" s="34"/>
      <c r="H1800" s="34"/>
      <c r="J1800" s="34"/>
      <c r="L1800" s="34"/>
      <c r="N1800" s="34"/>
      <c r="P1800" s="34"/>
      <c r="Q1800" s="43"/>
      <c r="R1800" s="43"/>
      <c r="S1800" s="37"/>
      <c r="T1800" s="37"/>
      <c r="U1800" s="38"/>
      <c r="V1800" s="1"/>
      <c r="W1800" s="39"/>
      <c r="X1800" s="40"/>
      <c r="Y1800" s="41"/>
      <c r="Z1800" s="41"/>
      <c r="AA1800" s="41"/>
      <c r="AB1800" s="41"/>
      <c r="AC1800" s="40"/>
      <c r="AD1800" s="42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</row>
    <row r="1801" spans="1:109" s="44" customFormat="1" ht="27" customHeight="1">
      <c r="A1801" s="1"/>
      <c r="C1801" s="1"/>
      <c r="F1801" s="34"/>
      <c r="H1801" s="34"/>
      <c r="J1801" s="34"/>
      <c r="L1801" s="34"/>
      <c r="N1801" s="34"/>
      <c r="P1801" s="34"/>
      <c r="Q1801" s="43"/>
      <c r="R1801" s="43"/>
      <c r="S1801" s="37"/>
      <c r="T1801" s="37"/>
      <c r="U1801" s="38"/>
      <c r="V1801" s="1"/>
      <c r="W1801" s="39"/>
      <c r="X1801" s="40"/>
      <c r="Y1801" s="41"/>
      <c r="Z1801" s="41"/>
      <c r="AA1801" s="41"/>
      <c r="AB1801" s="41"/>
      <c r="AC1801" s="40"/>
      <c r="AD1801" s="42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</row>
    <row r="1802" spans="1:109" s="44" customFormat="1" ht="27" customHeight="1">
      <c r="A1802" s="1"/>
      <c r="C1802" s="1"/>
      <c r="F1802" s="34"/>
      <c r="H1802" s="34"/>
      <c r="J1802" s="34"/>
      <c r="L1802" s="34"/>
      <c r="N1802" s="34"/>
      <c r="P1802" s="34"/>
      <c r="Q1802" s="43"/>
      <c r="R1802" s="43"/>
      <c r="S1802" s="37"/>
      <c r="T1802" s="37"/>
      <c r="U1802" s="38"/>
      <c r="V1802" s="1"/>
      <c r="W1802" s="39"/>
      <c r="X1802" s="40"/>
      <c r="Y1802" s="41"/>
      <c r="Z1802" s="41"/>
      <c r="AA1802" s="41"/>
      <c r="AB1802" s="41"/>
      <c r="AC1802" s="40"/>
      <c r="AD1802" s="42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</row>
    <row r="1803" spans="1:109" s="44" customFormat="1" ht="27" customHeight="1">
      <c r="A1803" s="1"/>
      <c r="C1803" s="1"/>
      <c r="F1803" s="34"/>
      <c r="H1803" s="34"/>
      <c r="J1803" s="34"/>
      <c r="L1803" s="34"/>
      <c r="N1803" s="34"/>
      <c r="P1803" s="34"/>
      <c r="Q1803" s="43"/>
      <c r="R1803" s="43"/>
      <c r="S1803" s="37"/>
      <c r="T1803" s="37"/>
      <c r="U1803" s="38"/>
      <c r="V1803" s="1"/>
      <c r="W1803" s="39"/>
      <c r="X1803" s="40"/>
      <c r="Y1803" s="41"/>
      <c r="Z1803" s="41"/>
      <c r="AA1803" s="41"/>
      <c r="AB1803" s="41"/>
      <c r="AC1803" s="40"/>
      <c r="AD1803" s="42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</row>
    <row r="1804" spans="1:109" s="44" customFormat="1" ht="27" customHeight="1">
      <c r="A1804" s="1"/>
      <c r="C1804" s="1"/>
      <c r="F1804" s="34"/>
      <c r="H1804" s="34"/>
      <c r="J1804" s="34"/>
      <c r="L1804" s="34"/>
      <c r="N1804" s="34"/>
      <c r="P1804" s="34"/>
      <c r="Q1804" s="43"/>
      <c r="R1804" s="43"/>
      <c r="S1804" s="37"/>
      <c r="T1804" s="37"/>
      <c r="U1804" s="38"/>
      <c r="V1804" s="1"/>
      <c r="W1804" s="39"/>
      <c r="X1804" s="40"/>
      <c r="Y1804" s="41"/>
      <c r="Z1804" s="41"/>
      <c r="AA1804" s="41"/>
      <c r="AB1804" s="41"/>
      <c r="AC1804" s="40"/>
      <c r="AD1804" s="42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</row>
    <row r="1805" spans="1:109" s="44" customFormat="1" ht="27" customHeight="1">
      <c r="A1805" s="1"/>
      <c r="C1805" s="1"/>
      <c r="F1805" s="34"/>
      <c r="H1805" s="34"/>
      <c r="J1805" s="34"/>
      <c r="L1805" s="34"/>
      <c r="N1805" s="34"/>
      <c r="P1805" s="34"/>
      <c r="Q1805" s="43"/>
      <c r="R1805" s="43"/>
      <c r="S1805" s="37"/>
      <c r="T1805" s="37"/>
      <c r="U1805" s="38"/>
      <c r="V1805" s="1"/>
      <c r="W1805" s="39"/>
      <c r="X1805" s="40"/>
      <c r="Y1805" s="41"/>
      <c r="Z1805" s="41"/>
      <c r="AA1805" s="41"/>
      <c r="AB1805" s="41"/>
      <c r="AC1805" s="40"/>
      <c r="AD1805" s="42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</row>
    <row r="1806" spans="1:109" s="44" customFormat="1" ht="27" customHeight="1">
      <c r="A1806" s="1"/>
      <c r="C1806" s="1"/>
      <c r="F1806" s="34"/>
      <c r="H1806" s="34"/>
      <c r="J1806" s="34"/>
      <c r="L1806" s="34"/>
      <c r="N1806" s="34"/>
      <c r="P1806" s="34"/>
      <c r="Q1806" s="43"/>
      <c r="R1806" s="43"/>
      <c r="S1806" s="37"/>
      <c r="T1806" s="37"/>
      <c r="U1806" s="38"/>
      <c r="V1806" s="1"/>
      <c r="W1806" s="39"/>
      <c r="X1806" s="40"/>
      <c r="Y1806" s="41"/>
      <c r="Z1806" s="41"/>
      <c r="AA1806" s="41"/>
      <c r="AB1806" s="41"/>
      <c r="AC1806" s="40"/>
      <c r="AD1806" s="42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</row>
    <row r="1807" spans="1:109" s="44" customFormat="1" ht="27" customHeight="1">
      <c r="A1807" s="1"/>
      <c r="C1807" s="1"/>
      <c r="F1807" s="34"/>
      <c r="H1807" s="34"/>
      <c r="J1807" s="34"/>
      <c r="L1807" s="34"/>
      <c r="N1807" s="34"/>
      <c r="P1807" s="34"/>
      <c r="Q1807" s="43"/>
      <c r="R1807" s="43"/>
      <c r="S1807" s="37"/>
      <c r="T1807" s="37"/>
      <c r="U1807" s="38"/>
      <c r="V1807" s="1"/>
      <c r="W1807" s="39"/>
      <c r="X1807" s="40"/>
      <c r="Y1807" s="41"/>
      <c r="Z1807" s="41"/>
      <c r="AA1807" s="41"/>
      <c r="AB1807" s="41"/>
      <c r="AC1807" s="40"/>
      <c r="AD1807" s="42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</row>
    <row r="1808" spans="1:109" s="44" customFormat="1" ht="27" customHeight="1">
      <c r="A1808" s="1"/>
      <c r="C1808" s="1"/>
      <c r="F1808" s="34"/>
      <c r="H1808" s="34"/>
      <c r="J1808" s="34"/>
      <c r="L1808" s="34"/>
      <c r="N1808" s="34"/>
      <c r="P1808" s="34"/>
      <c r="Q1808" s="43"/>
      <c r="R1808" s="43"/>
      <c r="S1808" s="37"/>
      <c r="T1808" s="37"/>
      <c r="U1808" s="38"/>
      <c r="V1808" s="1"/>
      <c r="W1808" s="39"/>
      <c r="X1808" s="40"/>
      <c r="Y1808" s="41"/>
      <c r="Z1808" s="41"/>
      <c r="AA1808" s="41"/>
      <c r="AB1808" s="41"/>
      <c r="AC1808" s="40"/>
      <c r="AD1808" s="42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</row>
    <row r="1809" spans="1:109" s="44" customFormat="1" ht="27" customHeight="1">
      <c r="A1809" s="1"/>
      <c r="C1809" s="1"/>
      <c r="F1809" s="34"/>
      <c r="H1809" s="34"/>
      <c r="J1809" s="34"/>
      <c r="L1809" s="34"/>
      <c r="N1809" s="34"/>
      <c r="P1809" s="34"/>
      <c r="Q1809" s="43"/>
      <c r="R1809" s="43"/>
      <c r="S1809" s="37"/>
      <c r="T1809" s="37"/>
      <c r="U1809" s="38"/>
      <c r="V1809" s="1"/>
      <c r="W1809" s="39"/>
      <c r="X1809" s="40"/>
      <c r="Y1809" s="41"/>
      <c r="Z1809" s="41"/>
      <c r="AA1809" s="41"/>
      <c r="AB1809" s="41"/>
      <c r="AC1809" s="40"/>
      <c r="AD1809" s="42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</row>
    <row r="1810" spans="1:109" s="44" customFormat="1" ht="27" customHeight="1">
      <c r="A1810" s="1"/>
      <c r="C1810" s="1"/>
      <c r="F1810" s="34"/>
      <c r="H1810" s="34"/>
      <c r="J1810" s="34"/>
      <c r="L1810" s="34"/>
      <c r="N1810" s="34"/>
      <c r="P1810" s="34"/>
      <c r="Q1810" s="43"/>
      <c r="R1810" s="43"/>
      <c r="S1810" s="37"/>
      <c r="T1810" s="37"/>
      <c r="U1810" s="38"/>
      <c r="V1810" s="1"/>
      <c r="W1810" s="39"/>
      <c r="X1810" s="40"/>
      <c r="Y1810" s="41"/>
      <c r="Z1810" s="41"/>
      <c r="AA1810" s="41"/>
      <c r="AB1810" s="41"/>
      <c r="AC1810" s="40"/>
      <c r="AD1810" s="42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</row>
    <row r="1811" spans="1:109" s="44" customFormat="1" ht="27" customHeight="1">
      <c r="A1811" s="1"/>
      <c r="C1811" s="1"/>
      <c r="F1811" s="34"/>
      <c r="H1811" s="34"/>
      <c r="J1811" s="34"/>
      <c r="L1811" s="34"/>
      <c r="N1811" s="34"/>
      <c r="P1811" s="34"/>
      <c r="Q1811" s="43"/>
      <c r="R1811" s="43"/>
      <c r="S1811" s="37"/>
      <c r="T1811" s="37"/>
      <c r="U1811" s="38"/>
      <c r="V1811" s="1"/>
      <c r="W1811" s="39"/>
      <c r="X1811" s="40"/>
      <c r="Y1811" s="41"/>
      <c r="Z1811" s="41"/>
      <c r="AA1811" s="41"/>
      <c r="AB1811" s="41"/>
      <c r="AC1811" s="40"/>
      <c r="AD1811" s="42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</row>
    <row r="1812" spans="1:109" s="44" customFormat="1" ht="27" customHeight="1">
      <c r="A1812" s="1"/>
      <c r="C1812" s="1"/>
      <c r="F1812" s="34"/>
      <c r="H1812" s="34"/>
      <c r="J1812" s="34"/>
      <c r="L1812" s="34"/>
      <c r="N1812" s="34"/>
      <c r="P1812" s="34"/>
      <c r="Q1812" s="43"/>
      <c r="R1812" s="43"/>
      <c r="S1812" s="37"/>
      <c r="T1812" s="37"/>
      <c r="U1812" s="38"/>
      <c r="V1812" s="1"/>
      <c r="W1812" s="39"/>
      <c r="X1812" s="40"/>
      <c r="Y1812" s="41"/>
      <c r="Z1812" s="41"/>
      <c r="AA1812" s="41"/>
      <c r="AB1812" s="41"/>
      <c r="AC1812" s="40"/>
      <c r="AD1812" s="42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</row>
    <row r="1813" spans="1:109" s="44" customFormat="1" ht="27" customHeight="1">
      <c r="A1813" s="1"/>
      <c r="C1813" s="1"/>
      <c r="F1813" s="34"/>
      <c r="H1813" s="34"/>
      <c r="J1813" s="34"/>
      <c r="L1813" s="34"/>
      <c r="N1813" s="34"/>
      <c r="P1813" s="34"/>
      <c r="Q1813" s="43"/>
      <c r="R1813" s="43"/>
      <c r="S1813" s="37"/>
      <c r="T1813" s="37"/>
      <c r="U1813" s="38"/>
      <c r="V1813" s="1"/>
      <c r="W1813" s="39"/>
      <c r="X1813" s="40"/>
      <c r="Y1813" s="41"/>
      <c r="Z1813" s="41"/>
      <c r="AA1813" s="41"/>
      <c r="AB1813" s="41"/>
      <c r="AC1813" s="40"/>
      <c r="AD1813" s="42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</row>
    <row r="1814" spans="1:109" s="44" customFormat="1" ht="27" customHeight="1">
      <c r="A1814" s="1"/>
      <c r="C1814" s="1"/>
      <c r="F1814" s="34"/>
      <c r="H1814" s="34"/>
      <c r="J1814" s="34"/>
      <c r="L1814" s="34"/>
      <c r="N1814" s="34"/>
      <c r="P1814" s="34"/>
      <c r="Q1814" s="43"/>
      <c r="R1814" s="43"/>
      <c r="S1814" s="37"/>
      <c r="T1814" s="37"/>
      <c r="U1814" s="38"/>
      <c r="V1814" s="1"/>
      <c r="W1814" s="39"/>
      <c r="X1814" s="40"/>
      <c r="Y1814" s="41"/>
      <c r="Z1814" s="41"/>
      <c r="AA1814" s="41"/>
      <c r="AB1814" s="41"/>
      <c r="AC1814" s="40"/>
      <c r="AD1814" s="42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</row>
    <row r="1815" spans="1:109" s="44" customFormat="1" ht="27" customHeight="1">
      <c r="A1815" s="1"/>
      <c r="C1815" s="1"/>
      <c r="F1815" s="34"/>
      <c r="H1815" s="34"/>
      <c r="J1815" s="34"/>
      <c r="L1815" s="34"/>
      <c r="N1815" s="34"/>
      <c r="P1815" s="34"/>
      <c r="Q1815" s="43"/>
      <c r="R1815" s="43"/>
      <c r="S1815" s="37"/>
      <c r="T1815" s="37"/>
      <c r="U1815" s="38"/>
      <c r="V1815" s="1"/>
      <c r="W1815" s="39"/>
      <c r="X1815" s="40"/>
      <c r="Y1815" s="41"/>
      <c r="Z1815" s="41"/>
      <c r="AA1815" s="41"/>
      <c r="AB1815" s="41"/>
      <c r="AC1815" s="40"/>
      <c r="AD1815" s="42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</row>
    <row r="1816" spans="1:109" s="44" customFormat="1" ht="27" customHeight="1">
      <c r="A1816" s="1"/>
      <c r="C1816" s="1"/>
      <c r="F1816" s="34"/>
      <c r="H1816" s="34"/>
      <c r="J1816" s="34"/>
      <c r="L1816" s="34"/>
      <c r="N1816" s="34"/>
      <c r="P1816" s="34"/>
      <c r="Q1816" s="43"/>
      <c r="R1816" s="43"/>
      <c r="S1816" s="37"/>
      <c r="T1816" s="37"/>
      <c r="U1816" s="38"/>
      <c r="V1816" s="1"/>
      <c r="W1816" s="39"/>
      <c r="X1816" s="40"/>
      <c r="Y1816" s="41"/>
      <c r="Z1816" s="41"/>
      <c r="AA1816" s="41"/>
      <c r="AB1816" s="41"/>
      <c r="AC1816" s="40"/>
      <c r="AD1816" s="42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</row>
    <row r="1817" spans="1:109" s="44" customFormat="1" ht="27" customHeight="1">
      <c r="A1817" s="1"/>
      <c r="C1817" s="1"/>
      <c r="F1817" s="34"/>
      <c r="H1817" s="34"/>
      <c r="J1817" s="34"/>
      <c r="L1817" s="34"/>
      <c r="N1817" s="34"/>
      <c r="P1817" s="34"/>
      <c r="Q1817" s="43"/>
      <c r="R1817" s="43"/>
      <c r="S1817" s="37"/>
      <c r="T1817" s="37"/>
      <c r="U1817" s="38"/>
      <c r="V1817" s="1"/>
      <c r="W1817" s="39"/>
      <c r="X1817" s="40"/>
      <c r="Y1817" s="41"/>
      <c r="Z1817" s="41"/>
      <c r="AA1817" s="41"/>
      <c r="AB1817" s="41"/>
      <c r="AC1817" s="40"/>
      <c r="AD1817" s="42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</row>
    <row r="1818" spans="1:109" s="44" customFormat="1" ht="27" customHeight="1">
      <c r="A1818" s="1"/>
      <c r="C1818" s="1"/>
      <c r="F1818" s="34"/>
      <c r="H1818" s="34"/>
      <c r="J1818" s="34"/>
      <c r="L1818" s="34"/>
      <c r="N1818" s="34"/>
      <c r="P1818" s="34"/>
      <c r="Q1818" s="43"/>
      <c r="R1818" s="43"/>
      <c r="S1818" s="37"/>
      <c r="T1818" s="37"/>
      <c r="U1818" s="38"/>
      <c r="V1818" s="1"/>
      <c r="W1818" s="39"/>
      <c r="X1818" s="40"/>
      <c r="Y1818" s="41"/>
      <c r="Z1818" s="41"/>
      <c r="AA1818" s="41"/>
      <c r="AB1818" s="41"/>
      <c r="AC1818" s="40"/>
      <c r="AD1818" s="42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</row>
    <row r="1819" spans="1:109" s="44" customFormat="1" ht="27" customHeight="1">
      <c r="A1819" s="1"/>
      <c r="C1819" s="1"/>
      <c r="F1819" s="34"/>
      <c r="H1819" s="34"/>
      <c r="J1819" s="34"/>
      <c r="L1819" s="34"/>
      <c r="N1819" s="34"/>
      <c r="P1819" s="34"/>
      <c r="Q1819" s="43"/>
      <c r="R1819" s="43"/>
      <c r="S1819" s="37"/>
      <c r="T1819" s="37"/>
      <c r="U1819" s="38"/>
      <c r="V1819" s="1"/>
      <c r="W1819" s="39"/>
      <c r="X1819" s="40"/>
      <c r="Y1819" s="41"/>
      <c r="Z1819" s="41"/>
      <c r="AA1819" s="41"/>
      <c r="AB1819" s="41"/>
      <c r="AC1819" s="40"/>
      <c r="AD1819" s="42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</row>
    <row r="1820" spans="1:109" s="44" customFormat="1" ht="27" customHeight="1">
      <c r="A1820" s="1"/>
      <c r="C1820" s="1"/>
      <c r="F1820" s="34"/>
      <c r="H1820" s="34"/>
      <c r="J1820" s="34"/>
      <c r="L1820" s="34"/>
      <c r="N1820" s="34"/>
      <c r="P1820" s="34"/>
      <c r="Q1820" s="43"/>
      <c r="R1820" s="43"/>
      <c r="S1820" s="37"/>
      <c r="T1820" s="37"/>
      <c r="U1820" s="38"/>
      <c r="V1820" s="1"/>
      <c r="W1820" s="39"/>
      <c r="X1820" s="40"/>
      <c r="Y1820" s="41"/>
      <c r="Z1820" s="41"/>
      <c r="AA1820" s="41"/>
      <c r="AB1820" s="41"/>
      <c r="AC1820" s="40"/>
      <c r="AD1820" s="42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</row>
    <row r="1821" spans="1:109" s="44" customFormat="1" ht="27" customHeight="1">
      <c r="A1821" s="1"/>
      <c r="C1821" s="1"/>
      <c r="F1821" s="34"/>
      <c r="H1821" s="34"/>
      <c r="J1821" s="34"/>
      <c r="L1821" s="34"/>
      <c r="N1821" s="34"/>
      <c r="P1821" s="34"/>
      <c r="Q1821" s="43"/>
      <c r="R1821" s="43"/>
      <c r="S1821" s="37"/>
      <c r="T1821" s="37"/>
      <c r="U1821" s="38"/>
      <c r="V1821" s="1"/>
      <c r="W1821" s="39"/>
      <c r="X1821" s="40"/>
      <c r="Y1821" s="41"/>
      <c r="Z1821" s="41"/>
      <c r="AA1821" s="41"/>
      <c r="AB1821" s="41"/>
      <c r="AC1821" s="40"/>
      <c r="AD1821" s="42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</row>
    <row r="1822" spans="1:109" s="44" customFormat="1" ht="27" customHeight="1">
      <c r="A1822" s="1"/>
      <c r="C1822" s="1"/>
      <c r="F1822" s="34"/>
      <c r="H1822" s="34"/>
      <c r="J1822" s="34"/>
      <c r="L1822" s="34"/>
      <c r="N1822" s="34"/>
      <c r="P1822" s="34"/>
      <c r="Q1822" s="43"/>
      <c r="R1822" s="43"/>
      <c r="S1822" s="37"/>
      <c r="T1822" s="37"/>
      <c r="U1822" s="38"/>
      <c r="V1822" s="1"/>
      <c r="W1822" s="39"/>
      <c r="X1822" s="40"/>
      <c r="Y1822" s="41"/>
      <c r="Z1822" s="41"/>
      <c r="AA1822" s="41"/>
      <c r="AB1822" s="41"/>
      <c r="AC1822" s="40"/>
      <c r="AD1822" s="42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</row>
    <row r="1823" spans="1:109" s="44" customFormat="1" ht="27" customHeight="1">
      <c r="A1823" s="1"/>
      <c r="C1823" s="1"/>
      <c r="F1823" s="34"/>
      <c r="H1823" s="34"/>
      <c r="J1823" s="34"/>
      <c r="L1823" s="34"/>
      <c r="N1823" s="34"/>
      <c r="P1823" s="34"/>
      <c r="Q1823" s="43"/>
      <c r="R1823" s="43"/>
      <c r="S1823" s="37"/>
      <c r="T1823" s="37"/>
      <c r="U1823" s="38"/>
      <c r="V1823" s="1"/>
      <c r="W1823" s="39"/>
      <c r="X1823" s="40"/>
      <c r="Y1823" s="41"/>
      <c r="Z1823" s="41"/>
      <c r="AA1823" s="41"/>
      <c r="AB1823" s="41"/>
      <c r="AC1823" s="40"/>
      <c r="AD1823" s="42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</row>
    <row r="1824" spans="1:109" s="44" customFormat="1" ht="27" customHeight="1">
      <c r="A1824" s="1"/>
      <c r="C1824" s="1"/>
      <c r="F1824" s="34"/>
      <c r="H1824" s="34"/>
      <c r="J1824" s="34"/>
      <c r="L1824" s="34"/>
      <c r="N1824" s="34"/>
      <c r="P1824" s="34"/>
      <c r="Q1824" s="43"/>
      <c r="R1824" s="43"/>
      <c r="S1824" s="37"/>
      <c r="T1824" s="37"/>
      <c r="U1824" s="38"/>
      <c r="V1824" s="1"/>
      <c r="W1824" s="39"/>
      <c r="X1824" s="40"/>
      <c r="Y1824" s="41"/>
      <c r="Z1824" s="41"/>
      <c r="AA1824" s="41"/>
      <c r="AB1824" s="41"/>
      <c r="AC1824" s="40"/>
      <c r="AD1824" s="42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</row>
    <row r="1825" spans="1:109" s="44" customFormat="1" ht="27" customHeight="1">
      <c r="A1825" s="1"/>
      <c r="C1825" s="1"/>
      <c r="F1825" s="34"/>
      <c r="H1825" s="34"/>
      <c r="J1825" s="34"/>
      <c r="L1825" s="34"/>
      <c r="N1825" s="34"/>
      <c r="P1825" s="34"/>
      <c r="Q1825" s="43"/>
      <c r="R1825" s="43"/>
      <c r="S1825" s="37"/>
      <c r="T1825" s="37"/>
      <c r="U1825" s="38"/>
      <c r="V1825" s="1"/>
      <c r="W1825" s="39"/>
      <c r="X1825" s="40"/>
      <c r="Y1825" s="41"/>
      <c r="Z1825" s="41"/>
      <c r="AA1825" s="41"/>
      <c r="AB1825" s="41"/>
      <c r="AC1825" s="40"/>
      <c r="AD1825" s="42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</row>
    <row r="1826" spans="1:109" s="44" customFormat="1" ht="27" customHeight="1">
      <c r="A1826" s="1"/>
      <c r="C1826" s="1"/>
      <c r="F1826" s="34"/>
      <c r="H1826" s="34"/>
      <c r="J1826" s="34"/>
      <c r="L1826" s="34"/>
      <c r="N1826" s="34"/>
      <c r="P1826" s="34"/>
      <c r="Q1826" s="43"/>
      <c r="R1826" s="43"/>
      <c r="S1826" s="37"/>
      <c r="T1826" s="37"/>
      <c r="U1826" s="38"/>
      <c r="V1826" s="1"/>
      <c r="W1826" s="39"/>
      <c r="X1826" s="40"/>
      <c r="Y1826" s="41"/>
      <c r="Z1826" s="41"/>
      <c r="AA1826" s="41"/>
      <c r="AB1826" s="41"/>
      <c r="AC1826" s="40"/>
      <c r="AD1826" s="42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</row>
    <row r="1827" spans="1:109" s="44" customFormat="1" ht="27" customHeight="1">
      <c r="A1827" s="1"/>
      <c r="C1827" s="1"/>
      <c r="F1827" s="34"/>
      <c r="H1827" s="34"/>
      <c r="J1827" s="34"/>
      <c r="L1827" s="34"/>
      <c r="N1827" s="34"/>
      <c r="P1827" s="34"/>
      <c r="Q1827" s="43"/>
      <c r="R1827" s="43"/>
      <c r="S1827" s="37"/>
      <c r="T1827" s="37"/>
      <c r="U1827" s="38"/>
      <c r="V1827" s="1"/>
      <c r="W1827" s="39"/>
      <c r="X1827" s="40"/>
      <c r="Y1827" s="41"/>
      <c r="Z1827" s="41"/>
      <c r="AA1827" s="41"/>
      <c r="AB1827" s="41"/>
      <c r="AC1827" s="40"/>
      <c r="AD1827" s="42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</row>
    <row r="1828" spans="1:109" s="44" customFormat="1" ht="27" customHeight="1">
      <c r="A1828" s="1"/>
      <c r="C1828" s="1"/>
      <c r="F1828" s="34"/>
      <c r="H1828" s="34"/>
      <c r="J1828" s="34"/>
      <c r="L1828" s="34"/>
      <c r="N1828" s="34"/>
      <c r="P1828" s="34"/>
      <c r="Q1828" s="43"/>
      <c r="R1828" s="43"/>
      <c r="S1828" s="37"/>
      <c r="T1828" s="37"/>
      <c r="U1828" s="38"/>
      <c r="V1828" s="1"/>
      <c r="W1828" s="39"/>
      <c r="X1828" s="40"/>
      <c r="Y1828" s="41"/>
      <c r="Z1828" s="41"/>
      <c r="AA1828" s="41"/>
      <c r="AB1828" s="41"/>
      <c r="AC1828" s="40"/>
      <c r="AD1828" s="42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</row>
    <row r="1829" spans="1:109" s="44" customFormat="1" ht="27" customHeight="1">
      <c r="A1829" s="1"/>
      <c r="C1829" s="1"/>
      <c r="F1829" s="34"/>
      <c r="H1829" s="34"/>
      <c r="J1829" s="34"/>
      <c r="L1829" s="34"/>
      <c r="N1829" s="34"/>
      <c r="P1829" s="34"/>
      <c r="Q1829" s="43"/>
      <c r="R1829" s="43"/>
      <c r="S1829" s="37"/>
      <c r="T1829" s="37"/>
      <c r="U1829" s="38"/>
      <c r="V1829" s="1"/>
      <c r="W1829" s="39"/>
      <c r="X1829" s="40"/>
      <c r="Y1829" s="41"/>
      <c r="Z1829" s="41"/>
      <c r="AA1829" s="41"/>
      <c r="AB1829" s="41"/>
      <c r="AC1829" s="40"/>
      <c r="AD1829" s="42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</row>
    <row r="1830" spans="1:109" s="44" customFormat="1" ht="27" customHeight="1">
      <c r="A1830" s="1"/>
      <c r="C1830" s="1"/>
      <c r="F1830" s="34"/>
      <c r="H1830" s="34"/>
      <c r="J1830" s="34"/>
      <c r="L1830" s="34"/>
      <c r="N1830" s="34"/>
      <c r="P1830" s="34"/>
      <c r="Q1830" s="43"/>
      <c r="R1830" s="43"/>
      <c r="S1830" s="37"/>
      <c r="T1830" s="37"/>
      <c r="U1830" s="38"/>
      <c r="V1830" s="1"/>
      <c r="W1830" s="39"/>
      <c r="X1830" s="40"/>
      <c r="Y1830" s="41"/>
      <c r="Z1830" s="41"/>
      <c r="AA1830" s="41"/>
      <c r="AB1830" s="41"/>
      <c r="AC1830" s="40"/>
      <c r="AD1830" s="42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</row>
    <row r="1831" spans="1:109" s="44" customFormat="1" ht="27" customHeight="1">
      <c r="A1831" s="1"/>
      <c r="C1831" s="1"/>
      <c r="F1831" s="34"/>
      <c r="H1831" s="34"/>
      <c r="J1831" s="34"/>
      <c r="L1831" s="34"/>
      <c r="N1831" s="34"/>
      <c r="P1831" s="34"/>
      <c r="Q1831" s="43"/>
      <c r="R1831" s="43"/>
      <c r="S1831" s="37"/>
      <c r="T1831" s="37"/>
      <c r="U1831" s="38"/>
      <c r="V1831" s="1"/>
      <c r="W1831" s="39"/>
      <c r="X1831" s="40"/>
      <c r="Y1831" s="41"/>
      <c r="Z1831" s="41"/>
      <c r="AA1831" s="41"/>
      <c r="AB1831" s="41"/>
      <c r="AC1831" s="40"/>
      <c r="AD1831" s="42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</row>
    <row r="1832" spans="1:109" s="44" customFormat="1" ht="27" customHeight="1">
      <c r="A1832" s="1"/>
      <c r="C1832" s="1"/>
      <c r="F1832" s="34"/>
      <c r="H1832" s="34"/>
      <c r="J1832" s="34"/>
      <c r="L1832" s="34"/>
      <c r="N1832" s="34"/>
      <c r="P1832" s="34"/>
      <c r="Q1832" s="43"/>
      <c r="R1832" s="43"/>
      <c r="S1832" s="37"/>
      <c r="T1832" s="37"/>
      <c r="U1832" s="38"/>
      <c r="V1832" s="1"/>
      <c r="W1832" s="39"/>
      <c r="X1832" s="40"/>
      <c r="Y1832" s="41"/>
      <c r="Z1832" s="41"/>
      <c r="AA1832" s="41"/>
      <c r="AB1832" s="41"/>
      <c r="AC1832" s="40"/>
      <c r="AD1832" s="42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</row>
    <row r="1833" spans="1:109" s="44" customFormat="1" ht="27" customHeight="1">
      <c r="A1833" s="1"/>
      <c r="C1833" s="1"/>
      <c r="F1833" s="34"/>
      <c r="H1833" s="34"/>
      <c r="J1833" s="34"/>
      <c r="L1833" s="34"/>
      <c r="N1833" s="34"/>
      <c r="P1833" s="34"/>
      <c r="Q1833" s="43"/>
      <c r="R1833" s="43"/>
      <c r="S1833" s="37"/>
      <c r="T1833" s="37"/>
      <c r="U1833" s="38"/>
      <c r="V1833" s="1"/>
      <c r="W1833" s="39"/>
      <c r="X1833" s="40"/>
      <c r="Y1833" s="41"/>
      <c r="Z1833" s="41"/>
      <c r="AA1833" s="41"/>
      <c r="AB1833" s="41"/>
      <c r="AC1833" s="40"/>
      <c r="AD1833" s="42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</row>
    <row r="1834" spans="1:109" s="44" customFormat="1" ht="27" customHeight="1">
      <c r="A1834" s="1"/>
      <c r="C1834" s="1"/>
      <c r="F1834" s="34"/>
      <c r="H1834" s="34"/>
      <c r="J1834" s="34"/>
      <c r="L1834" s="34"/>
      <c r="N1834" s="34"/>
      <c r="P1834" s="34"/>
      <c r="Q1834" s="43"/>
      <c r="R1834" s="43"/>
      <c r="S1834" s="37"/>
      <c r="T1834" s="37"/>
      <c r="U1834" s="38"/>
      <c r="V1834" s="1"/>
      <c r="W1834" s="39"/>
      <c r="X1834" s="40"/>
      <c r="Y1834" s="41"/>
      <c r="Z1834" s="41"/>
      <c r="AA1834" s="41"/>
      <c r="AB1834" s="41"/>
      <c r="AC1834" s="40"/>
      <c r="AD1834" s="42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</row>
    <row r="1835" spans="1:109" s="44" customFormat="1" ht="27" customHeight="1">
      <c r="A1835" s="1"/>
      <c r="C1835" s="1"/>
      <c r="F1835" s="34"/>
      <c r="H1835" s="34"/>
      <c r="J1835" s="34"/>
      <c r="L1835" s="34"/>
      <c r="N1835" s="34"/>
      <c r="P1835" s="34"/>
      <c r="Q1835" s="43"/>
      <c r="R1835" s="43"/>
      <c r="S1835" s="37"/>
      <c r="T1835" s="37"/>
      <c r="U1835" s="38"/>
      <c r="V1835" s="1"/>
      <c r="W1835" s="39"/>
      <c r="X1835" s="40"/>
      <c r="Y1835" s="41"/>
      <c r="Z1835" s="41"/>
      <c r="AA1835" s="41"/>
      <c r="AB1835" s="41"/>
      <c r="AC1835" s="40"/>
      <c r="AD1835" s="42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</row>
    <row r="1836" spans="1:109" s="44" customFormat="1" ht="27" customHeight="1">
      <c r="A1836" s="1"/>
      <c r="C1836" s="1"/>
      <c r="F1836" s="34"/>
      <c r="H1836" s="34"/>
      <c r="J1836" s="34"/>
      <c r="L1836" s="34"/>
      <c r="N1836" s="34"/>
      <c r="P1836" s="34"/>
      <c r="Q1836" s="43"/>
      <c r="R1836" s="43"/>
      <c r="S1836" s="37"/>
      <c r="T1836" s="37"/>
      <c r="U1836" s="38"/>
      <c r="V1836" s="1"/>
      <c r="W1836" s="39"/>
      <c r="X1836" s="40"/>
      <c r="Y1836" s="41"/>
      <c r="Z1836" s="41"/>
      <c r="AA1836" s="41"/>
      <c r="AB1836" s="41"/>
      <c r="AC1836" s="40"/>
      <c r="AD1836" s="42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</row>
    <row r="1837" spans="1:109" s="44" customFormat="1" ht="27" customHeight="1">
      <c r="A1837" s="1"/>
      <c r="C1837" s="1"/>
      <c r="F1837" s="34"/>
      <c r="H1837" s="34"/>
      <c r="J1837" s="34"/>
      <c r="L1837" s="34"/>
      <c r="N1837" s="34"/>
      <c r="P1837" s="34"/>
      <c r="Q1837" s="43"/>
      <c r="R1837" s="43"/>
      <c r="S1837" s="37"/>
      <c r="T1837" s="37"/>
      <c r="U1837" s="38"/>
      <c r="V1837" s="1"/>
      <c r="W1837" s="39"/>
      <c r="X1837" s="40"/>
      <c r="Y1837" s="41"/>
      <c r="Z1837" s="41"/>
      <c r="AA1837" s="41"/>
      <c r="AB1837" s="41"/>
      <c r="AC1837" s="40"/>
      <c r="AD1837" s="42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</row>
    <row r="1838" spans="1:109" s="44" customFormat="1" ht="27" customHeight="1">
      <c r="A1838" s="1"/>
      <c r="C1838" s="1"/>
      <c r="F1838" s="34"/>
      <c r="H1838" s="34"/>
      <c r="J1838" s="34"/>
      <c r="L1838" s="34"/>
      <c r="N1838" s="34"/>
      <c r="P1838" s="34"/>
      <c r="Q1838" s="43"/>
      <c r="R1838" s="43"/>
      <c r="S1838" s="37"/>
      <c r="T1838" s="37"/>
      <c r="U1838" s="38"/>
      <c r="V1838" s="1"/>
      <c r="W1838" s="39"/>
      <c r="X1838" s="40"/>
      <c r="Y1838" s="41"/>
      <c r="Z1838" s="41"/>
      <c r="AA1838" s="41"/>
      <c r="AB1838" s="41"/>
      <c r="AC1838" s="40"/>
      <c r="AD1838" s="42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</row>
    <row r="1839" spans="1:109" s="44" customFormat="1" ht="27" customHeight="1">
      <c r="A1839" s="1"/>
      <c r="C1839" s="1"/>
      <c r="F1839" s="34"/>
      <c r="H1839" s="34"/>
      <c r="J1839" s="34"/>
      <c r="L1839" s="34"/>
      <c r="N1839" s="34"/>
      <c r="P1839" s="34"/>
      <c r="Q1839" s="43"/>
      <c r="R1839" s="43"/>
      <c r="S1839" s="37"/>
      <c r="T1839" s="37"/>
      <c r="U1839" s="38"/>
      <c r="V1839" s="1"/>
      <c r="W1839" s="39"/>
      <c r="X1839" s="40"/>
      <c r="Y1839" s="41"/>
      <c r="Z1839" s="41"/>
      <c r="AA1839" s="41"/>
      <c r="AB1839" s="41"/>
      <c r="AC1839" s="40"/>
      <c r="AD1839" s="42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</row>
    <row r="1840" spans="1:109" s="44" customFormat="1" ht="27" customHeight="1">
      <c r="A1840" s="1"/>
      <c r="C1840" s="1"/>
      <c r="F1840" s="34"/>
      <c r="H1840" s="34"/>
      <c r="J1840" s="34"/>
      <c r="L1840" s="34"/>
      <c r="N1840" s="34"/>
      <c r="P1840" s="34"/>
      <c r="Q1840" s="43"/>
      <c r="R1840" s="43"/>
      <c r="S1840" s="37"/>
      <c r="T1840" s="37"/>
      <c r="U1840" s="38"/>
      <c r="V1840" s="1"/>
      <c r="W1840" s="39"/>
      <c r="X1840" s="40"/>
      <c r="Y1840" s="41"/>
      <c r="Z1840" s="41"/>
      <c r="AA1840" s="41"/>
      <c r="AB1840" s="41"/>
      <c r="AC1840" s="40"/>
      <c r="AD1840" s="42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</row>
    <row r="1841" spans="1:109" s="44" customFormat="1" ht="27" customHeight="1">
      <c r="A1841" s="1"/>
      <c r="C1841" s="1"/>
      <c r="F1841" s="34"/>
      <c r="H1841" s="34"/>
      <c r="J1841" s="34"/>
      <c r="L1841" s="34"/>
      <c r="N1841" s="34"/>
      <c r="P1841" s="34"/>
      <c r="Q1841" s="43"/>
      <c r="R1841" s="43"/>
      <c r="S1841" s="37"/>
      <c r="T1841" s="37"/>
      <c r="U1841" s="38"/>
      <c r="V1841" s="1"/>
      <c r="W1841" s="39"/>
      <c r="X1841" s="40"/>
      <c r="Y1841" s="41"/>
      <c r="Z1841" s="41"/>
      <c r="AA1841" s="41"/>
      <c r="AB1841" s="41"/>
      <c r="AC1841" s="40"/>
      <c r="AD1841" s="42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</row>
    <row r="1842" spans="1:109" s="44" customFormat="1" ht="27" customHeight="1">
      <c r="A1842" s="1"/>
      <c r="C1842" s="1"/>
      <c r="F1842" s="34"/>
      <c r="H1842" s="34"/>
      <c r="J1842" s="34"/>
      <c r="L1842" s="34"/>
      <c r="N1842" s="34"/>
      <c r="P1842" s="34"/>
      <c r="Q1842" s="43"/>
      <c r="R1842" s="43"/>
      <c r="S1842" s="37"/>
      <c r="T1842" s="37"/>
      <c r="U1842" s="38"/>
      <c r="V1842" s="1"/>
      <c r="W1842" s="39"/>
      <c r="X1842" s="40"/>
      <c r="Y1842" s="41"/>
      <c r="Z1842" s="41"/>
      <c r="AA1842" s="41"/>
      <c r="AB1842" s="41"/>
      <c r="AC1842" s="40"/>
      <c r="AD1842" s="42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</row>
    <row r="1843" spans="1:109" s="44" customFormat="1" ht="27" customHeight="1">
      <c r="A1843" s="1"/>
      <c r="C1843" s="1"/>
      <c r="F1843" s="34"/>
      <c r="H1843" s="34"/>
      <c r="J1843" s="34"/>
      <c r="L1843" s="34"/>
      <c r="N1843" s="34"/>
      <c r="P1843" s="34"/>
      <c r="Q1843" s="43"/>
      <c r="R1843" s="43"/>
      <c r="S1843" s="37"/>
      <c r="T1843" s="37"/>
      <c r="U1843" s="38"/>
      <c r="V1843" s="1"/>
      <c r="W1843" s="39"/>
      <c r="X1843" s="40"/>
      <c r="Y1843" s="41"/>
      <c r="Z1843" s="41"/>
      <c r="AA1843" s="41"/>
      <c r="AB1843" s="41"/>
      <c r="AC1843" s="40"/>
      <c r="AD1843" s="42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</row>
    <row r="1844" spans="1:109" s="44" customFormat="1" ht="27" customHeight="1">
      <c r="A1844" s="1"/>
      <c r="C1844" s="1"/>
      <c r="F1844" s="34"/>
      <c r="H1844" s="34"/>
      <c r="J1844" s="34"/>
      <c r="L1844" s="34"/>
      <c r="N1844" s="34"/>
      <c r="P1844" s="34"/>
      <c r="Q1844" s="43"/>
      <c r="R1844" s="43"/>
      <c r="S1844" s="37"/>
      <c r="T1844" s="37"/>
      <c r="U1844" s="38"/>
      <c r="V1844" s="1"/>
      <c r="W1844" s="39"/>
      <c r="X1844" s="40"/>
      <c r="Y1844" s="41"/>
      <c r="Z1844" s="41"/>
      <c r="AA1844" s="41"/>
      <c r="AB1844" s="41"/>
      <c r="AC1844" s="40"/>
      <c r="AD1844" s="42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</row>
    <row r="1845" spans="1:109" s="44" customFormat="1" ht="27" customHeight="1">
      <c r="A1845" s="1"/>
      <c r="C1845" s="1"/>
      <c r="F1845" s="34"/>
      <c r="H1845" s="34"/>
      <c r="J1845" s="34"/>
      <c r="L1845" s="34"/>
      <c r="N1845" s="34"/>
      <c r="P1845" s="34"/>
      <c r="Q1845" s="43"/>
      <c r="R1845" s="43"/>
      <c r="S1845" s="37"/>
      <c r="T1845" s="37"/>
      <c r="U1845" s="38"/>
      <c r="V1845" s="1"/>
      <c r="W1845" s="39"/>
      <c r="X1845" s="40"/>
      <c r="Y1845" s="41"/>
      <c r="Z1845" s="41"/>
      <c r="AA1845" s="41"/>
      <c r="AB1845" s="41"/>
      <c r="AC1845" s="40"/>
      <c r="AD1845" s="42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</row>
    <row r="1846" spans="1:109" s="44" customFormat="1" ht="27" customHeight="1">
      <c r="A1846" s="1"/>
      <c r="C1846" s="1"/>
      <c r="F1846" s="34"/>
      <c r="H1846" s="34"/>
      <c r="J1846" s="34"/>
      <c r="L1846" s="34"/>
      <c r="N1846" s="34"/>
      <c r="P1846" s="34"/>
      <c r="Q1846" s="43"/>
      <c r="R1846" s="43"/>
      <c r="S1846" s="37"/>
      <c r="T1846" s="37"/>
      <c r="U1846" s="38"/>
      <c r="V1846" s="1"/>
      <c r="W1846" s="39"/>
      <c r="X1846" s="40"/>
      <c r="Y1846" s="41"/>
      <c r="Z1846" s="41"/>
      <c r="AA1846" s="41"/>
      <c r="AB1846" s="41"/>
      <c r="AC1846" s="40"/>
      <c r="AD1846" s="42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</row>
    <row r="1847" spans="1:109" s="44" customFormat="1" ht="27" customHeight="1">
      <c r="A1847" s="1"/>
      <c r="C1847" s="1"/>
      <c r="F1847" s="34"/>
      <c r="H1847" s="34"/>
      <c r="J1847" s="34"/>
      <c r="L1847" s="34"/>
      <c r="N1847" s="34"/>
      <c r="P1847" s="34"/>
      <c r="Q1847" s="43"/>
      <c r="R1847" s="43"/>
      <c r="S1847" s="37"/>
      <c r="T1847" s="37"/>
      <c r="U1847" s="38"/>
      <c r="V1847" s="1"/>
      <c r="W1847" s="39"/>
      <c r="X1847" s="40"/>
      <c r="Y1847" s="41"/>
      <c r="Z1847" s="41"/>
      <c r="AA1847" s="41"/>
      <c r="AB1847" s="41"/>
      <c r="AC1847" s="40"/>
      <c r="AD1847" s="42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</row>
    <row r="1848" spans="1:109" s="44" customFormat="1" ht="27" customHeight="1">
      <c r="A1848" s="1"/>
      <c r="C1848" s="1"/>
      <c r="F1848" s="34"/>
      <c r="H1848" s="34"/>
      <c r="J1848" s="34"/>
      <c r="L1848" s="34"/>
      <c r="N1848" s="34"/>
      <c r="P1848" s="34"/>
      <c r="Q1848" s="43"/>
      <c r="R1848" s="43"/>
      <c r="S1848" s="37"/>
      <c r="T1848" s="37"/>
      <c r="U1848" s="38"/>
      <c r="V1848" s="1"/>
      <c r="W1848" s="39"/>
      <c r="X1848" s="40"/>
      <c r="Y1848" s="41"/>
      <c r="Z1848" s="41"/>
      <c r="AA1848" s="41"/>
      <c r="AB1848" s="41"/>
      <c r="AC1848" s="40"/>
      <c r="AD1848" s="42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</row>
    <row r="1849" spans="1:109" s="44" customFormat="1" ht="27" customHeight="1">
      <c r="A1849" s="1"/>
      <c r="C1849" s="1"/>
      <c r="F1849" s="34"/>
      <c r="H1849" s="34"/>
      <c r="J1849" s="34"/>
      <c r="L1849" s="34"/>
      <c r="N1849" s="34"/>
      <c r="P1849" s="34"/>
      <c r="Q1849" s="43"/>
      <c r="R1849" s="43"/>
      <c r="S1849" s="37"/>
      <c r="T1849" s="37"/>
      <c r="U1849" s="38"/>
      <c r="V1849" s="1"/>
      <c r="W1849" s="39"/>
      <c r="X1849" s="40"/>
      <c r="Y1849" s="41"/>
      <c r="Z1849" s="41"/>
      <c r="AA1849" s="41"/>
      <c r="AB1849" s="41"/>
      <c r="AC1849" s="40"/>
      <c r="AD1849" s="42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</row>
    <row r="1850" spans="1:109" s="44" customFormat="1" ht="27" customHeight="1">
      <c r="A1850" s="1"/>
      <c r="C1850" s="1"/>
      <c r="F1850" s="34"/>
      <c r="H1850" s="34"/>
      <c r="J1850" s="34"/>
      <c r="L1850" s="34"/>
      <c r="N1850" s="34"/>
      <c r="P1850" s="34"/>
      <c r="Q1850" s="43"/>
      <c r="R1850" s="43"/>
      <c r="S1850" s="37"/>
      <c r="T1850" s="37"/>
      <c r="U1850" s="38"/>
      <c r="V1850" s="1"/>
      <c r="W1850" s="39"/>
      <c r="X1850" s="40"/>
      <c r="Y1850" s="41"/>
      <c r="Z1850" s="41"/>
      <c r="AA1850" s="41"/>
      <c r="AB1850" s="41"/>
      <c r="AC1850" s="40"/>
      <c r="AD1850" s="42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</row>
    <row r="1851" spans="1:109" s="44" customFormat="1" ht="27" customHeight="1">
      <c r="A1851" s="1"/>
      <c r="C1851" s="1"/>
      <c r="F1851" s="34"/>
      <c r="H1851" s="34"/>
      <c r="J1851" s="34"/>
      <c r="L1851" s="34"/>
      <c r="N1851" s="34"/>
      <c r="P1851" s="34"/>
      <c r="Q1851" s="43"/>
      <c r="R1851" s="43"/>
      <c r="S1851" s="37"/>
      <c r="T1851" s="37"/>
      <c r="U1851" s="38"/>
      <c r="V1851" s="1"/>
      <c r="W1851" s="39"/>
      <c r="X1851" s="40"/>
      <c r="Y1851" s="41"/>
      <c r="Z1851" s="41"/>
      <c r="AA1851" s="41"/>
      <c r="AB1851" s="41"/>
      <c r="AC1851" s="40"/>
      <c r="AD1851" s="42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</row>
    <row r="1852" spans="1:109" s="44" customFormat="1" ht="27" customHeight="1">
      <c r="A1852" s="1"/>
      <c r="C1852" s="1"/>
      <c r="F1852" s="34"/>
      <c r="H1852" s="34"/>
      <c r="J1852" s="34"/>
      <c r="L1852" s="34"/>
      <c r="N1852" s="34"/>
      <c r="P1852" s="34"/>
      <c r="Q1852" s="43"/>
      <c r="R1852" s="43"/>
      <c r="S1852" s="37"/>
      <c r="T1852" s="37"/>
      <c r="U1852" s="38"/>
      <c r="V1852" s="1"/>
      <c r="W1852" s="39"/>
      <c r="X1852" s="40"/>
      <c r="Y1852" s="41"/>
      <c r="Z1852" s="41"/>
      <c r="AA1852" s="41"/>
      <c r="AB1852" s="41"/>
      <c r="AC1852" s="40"/>
      <c r="AD1852" s="42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</row>
    <row r="1853" spans="1:109" s="44" customFormat="1" ht="27" customHeight="1">
      <c r="A1853" s="1"/>
      <c r="C1853" s="1"/>
      <c r="F1853" s="34"/>
      <c r="H1853" s="34"/>
      <c r="J1853" s="34"/>
      <c r="L1853" s="34"/>
      <c r="N1853" s="34"/>
      <c r="P1853" s="34"/>
      <c r="Q1853" s="43"/>
      <c r="R1853" s="43"/>
      <c r="S1853" s="37"/>
      <c r="T1853" s="37"/>
      <c r="U1853" s="38"/>
      <c r="V1853" s="1"/>
      <c r="W1853" s="39"/>
      <c r="X1853" s="40"/>
      <c r="Y1853" s="41"/>
      <c r="Z1853" s="41"/>
      <c r="AA1853" s="41"/>
      <c r="AB1853" s="41"/>
      <c r="AC1853" s="40"/>
      <c r="AD1853" s="42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</row>
    <row r="1854" spans="1:109" s="44" customFormat="1" ht="27" customHeight="1">
      <c r="A1854" s="1"/>
      <c r="C1854" s="1"/>
      <c r="F1854" s="34"/>
      <c r="H1854" s="34"/>
      <c r="J1854" s="34"/>
      <c r="L1854" s="34"/>
      <c r="N1854" s="34"/>
      <c r="P1854" s="34"/>
      <c r="Q1854" s="43"/>
      <c r="R1854" s="43"/>
      <c r="S1854" s="37"/>
      <c r="T1854" s="37"/>
      <c r="U1854" s="38"/>
      <c r="V1854" s="1"/>
      <c r="W1854" s="39"/>
      <c r="X1854" s="40"/>
      <c r="Y1854" s="41"/>
      <c r="Z1854" s="41"/>
      <c r="AA1854" s="41"/>
      <c r="AB1854" s="41"/>
      <c r="AC1854" s="40"/>
      <c r="AD1854" s="42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</row>
    <row r="1855" spans="1:109" s="44" customFormat="1" ht="27" customHeight="1">
      <c r="A1855" s="1"/>
      <c r="C1855" s="1"/>
      <c r="F1855" s="34"/>
      <c r="H1855" s="34"/>
      <c r="J1855" s="34"/>
      <c r="L1855" s="34"/>
      <c r="N1855" s="34"/>
      <c r="P1855" s="34"/>
      <c r="Q1855" s="43"/>
      <c r="R1855" s="43"/>
      <c r="S1855" s="37"/>
      <c r="T1855" s="37"/>
      <c r="U1855" s="38"/>
      <c r="V1855" s="1"/>
      <c r="W1855" s="39"/>
      <c r="X1855" s="40"/>
      <c r="Y1855" s="41"/>
      <c r="Z1855" s="41"/>
      <c r="AA1855" s="41"/>
      <c r="AB1855" s="41"/>
      <c r="AC1855" s="40"/>
      <c r="AD1855" s="42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</row>
    <row r="1856" spans="1:109" s="44" customFormat="1" ht="27" customHeight="1">
      <c r="A1856" s="1"/>
      <c r="C1856" s="1"/>
      <c r="F1856" s="34"/>
      <c r="H1856" s="34"/>
      <c r="J1856" s="34"/>
      <c r="L1856" s="34"/>
      <c r="N1856" s="34"/>
      <c r="P1856" s="34"/>
      <c r="Q1856" s="43"/>
      <c r="R1856" s="43"/>
      <c r="S1856" s="37"/>
      <c r="T1856" s="37"/>
      <c r="U1856" s="38"/>
      <c r="V1856" s="1"/>
      <c r="W1856" s="39"/>
      <c r="X1856" s="40"/>
      <c r="Y1856" s="41"/>
      <c r="Z1856" s="41"/>
      <c r="AA1856" s="41"/>
      <c r="AB1856" s="41"/>
      <c r="AC1856" s="40"/>
      <c r="AD1856" s="42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</row>
    <row r="1857" spans="1:109" s="44" customFormat="1" ht="27" customHeight="1">
      <c r="A1857" s="1"/>
      <c r="C1857" s="1"/>
      <c r="F1857" s="34"/>
      <c r="H1857" s="34"/>
      <c r="J1857" s="34"/>
      <c r="L1857" s="34"/>
      <c r="N1857" s="34"/>
      <c r="P1857" s="34"/>
      <c r="Q1857" s="43"/>
      <c r="R1857" s="43"/>
      <c r="S1857" s="37"/>
      <c r="T1857" s="37"/>
      <c r="U1857" s="38"/>
      <c r="V1857" s="1"/>
      <c r="W1857" s="39"/>
      <c r="X1857" s="40"/>
      <c r="Y1857" s="41"/>
      <c r="Z1857" s="41"/>
      <c r="AA1857" s="41"/>
      <c r="AB1857" s="41"/>
      <c r="AC1857" s="40"/>
      <c r="AD1857" s="42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</row>
    <row r="1858" spans="1:109" s="44" customFormat="1" ht="27" customHeight="1">
      <c r="A1858" s="1"/>
      <c r="C1858" s="1"/>
      <c r="F1858" s="34"/>
      <c r="H1858" s="34"/>
      <c r="J1858" s="34"/>
      <c r="L1858" s="34"/>
      <c r="N1858" s="34"/>
      <c r="P1858" s="34"/>
      <c r="Q1858" s="43"/>
      <c r="R1858" s="43"/>
      <c r="S1858" s="37"/>
      <c r="T1858" s="37"/>
      <c r="U1858" s="38"/>
      <c r="V1858" s="1"/>
      <c r="W1858" s="39"/>
      <c r="X1858" s="40"/>
      <c r="Y1858" s="41"/>
      <c r="Z1858" s="41"/>
      <c r="AA1858" s="41"/>
      <c r="AB1858" s="41"/>
      <c r="AC1858" s="40"/>
      <c r="AD1858" s="42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</row>
    <row r="1859" spans="1:109" s="44" customFormat="1" ht="27" customHeight="1">
      <c r="A1859" s="1"/>
      <c r="C1859" s="1"/>
      <c r="F1859" s="34"/>
      <c r="H1859" s="34"/>
      <c r="J1859" s="34"/>
      <c r="L1859" s="34"/>
      <c r="N1859" s="34"/>
      <c r="P1859" s="34"/>
      <c r="Q1859" s="43"/>
      <c r="R1859" s="43"/>
      <c r="S1859" s="37"/>
      <c r="T1859" s="37"/>
      <c r="U1859" s="38"/>
      <c r="V1859" s="1"/>
      <c r="W1859" s="39"/>
      <c r="X1859" s="40"/>
      <c r="Y1859" s="41"/>
      <c r="Z1859" s="41"/>
      <c r="AA1859" s="41"/>
      <c r="AB1859" s="41"/>
      <c r="AC1859" s="40"/>
      <c r="AD1859" s="42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</row>
    <row r="1860" spans="1:109" s="44" customFormat="1" ht="27" customHeight="1">
      <c r="A1860" s="1"/>
      <c r="C1860" s="1"/>
      <c r="F1860" s="34"/>
      <c r="H1860" s="34"/>
      <c r="J1860" s="34"/>
      <c r="L1860" s="34"/>
      <c r="N1860" s="34"/>
      <c r="P1860" s="34"/>
      <c r="Q1860" s="43"/>
      <c r="R1860" s="43"/>
      <c r="S1860" s="37"/>
      <c r="T1860" s="37"/>
      <c r="U1860" s="38"/>
      <c r="V1860" s="1"/>
      <c r="W1860" s="39"/>
      <c r="X1860" s="40"/>
      <c r="Y1860" s="41"/>
      <c r="Z1860" s="41"/>
      <c r="AA1860" s="41"/>
      <c r="AB1860" s="41"/>
      <c r="AC1860" s="40"/>
      <c r="AD1860" s="42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</row>
    <row r="1861" spans="1:109" s="44" customFormat="1" ht="27" customHeight="1">
      <c r="A1861" s="1"/>
      <c r="C1861" s="1"/>
      <c r="F1861" s="34"/>
      <c r="H1861" s="34"/>
      <c r="J1861" s="34"/>
      <c r="L1861" s="34"/>
      <c r="N1861" s="34"/>
      <c r="P1861" s="34"/>
      <c r="Q1861" s="43"/>
      <c r="R1861" s="43"/>
      <c r="S1861" s="37"/>
      <c r="T1861" s="37"/>
      <c r="U1861" s="38"/>
      <c r="V1861" s="1"/>
      <c r="W1861" s="39"/>
      <c r="X1861" s="40"/>
      <c r="Y1861" s="41"/>
      <c r="Z1861" s="41"/>
      <c r="AA1861" s="41"/>
      <c r="AB1861" s="41"/>
      <c r="AC1861" s="40"/>
      <c r="AD1861" s="42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</row>
    <row r="1862" spans="1:109" s="44" customFormat="1" ht="27" customHeight="1">
      <c r="A1862" s="1"/>
      <c r="C1862" s="1"/>
      <c r="F1862" s="34"/>
      <c r="H1862" s="34"/>
      <c r="J1862" s="34"/>
      <c r="L1862" s="34"/>
      <c r="N1862" s="34"/>
      <c r="P1862" s="34"/>
      <c r="Q1862" s="43"/>
      <c r="R1862" s="43"/>
      <c r="S1862" s="37"/>
      <c r="T1862" s="37"/>
      <c r="U1862" s="38"/>
      <c r="V1862" s="1"/>
      <c r="W1862" s="39"/>
      <c r="X1862" s="40"/>
      <c r="Y1862" s="41"/>
      <c r="Z1862" s="41"/>
      <c r="AA1862" s="41"/>
      <c r="AB1862" s="41"/>
      <c r="AC1862" s="40"/>
      <c r="AD1862" s="42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</row>
    <row r="1863" spans="1:109" s="44" customFormat="1" ht="27" customHeight="1">
      <c r="A1863" s="1"/>
      <c r="C1863" s="1"/>
      <c r="F1863" s="34"/>
      <c r="H1863" s="34"/>
      <c r="J1863" s="34"/>
      <c r="L1863" s="34"/>
      <c r="N1863" s="34"/>
      <c r="P1863" s="34"/>
      <c r="Q1863" s="43"/>
      <c r="R1863" s="43"/>
      <c r="S1863" s="37"/>
      <c r="T1863" s="37"/>
      <c r="U1863" s="38"/>
      <c r="V1863" s="1"/>
      <c r="W1863" s="39"/>
      <c r="X1863" s="40"/>
      <c r="Y1863" s="41"/>
      <c r="Z1863" s="41"/>
      <c r="AA1863" s="41"/>
      <c r="AB1863" s="41"/>
      <c r="AC1863" s="40"/>
      <c r="AD1863" s="42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</row>
    <row r="1864" spans="1:109" s="44" customFormat="1" ht="27" customHeight="1">
      <c r="A1864" s="1"/>
      <c r="C1864" s="1"/>
      <c r="F1864" s="34"/>
      <c r="H1864" s="34"/>
      <c r="J1864" s="34"/>
      <c r="L1864" s="34"/>
      <c r="N1864" s="34"/>
      <c r="P1864" s="34"/>
      <c r="Q1864" s="43"/>
      <c r="R1864" s="43"/>
      <c r="S1864" s="37"/>
      <c r="T1864" s="37"/>
      <c r="U1864" s="38"/>
      <c r="V1864" s="1"/>
      <c r="W1864" s="39"/>
      <c r="X1864" s="40"/>
      <c r="Y1864" s="41"/>
      <c r="Z1864" s="41"/>
      <c r="AA1864" s="41"/>
      <c r="AB1864" s="41"/>
      <c r="AC1864" s="40"/>
      <c r="AD1864" s="42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</row>
    <row r="1865" spans="1:109" s="44" customFormat="1" ht="27" customHeight="1">
      <c r="A1865" s="1"/>
      <c r="C1865" s="1"/>
      <c r="F1865" s="34"/>
      <c r="H1865" s="34"/>
      <c r="J1865" s="34"/>
      <c r="L1865" s="34"/>
      <c r="N1865" s="34"/>
      <c r="P1865" s="34"/>
      <c r="Q1865" s="43"/>
      <c r="R1865" s="43"/>
      <c r="S1865" s="37"/>
      <c r="T1865" s="37"/>
      <c r="U1865" s="38"/>
      <c r="V1865" s="1"/>
      <c r="W1865" s="39"/>
      <c r="X1865" s="40"/>
      <c r="Y1865" s="41"/>
      <c r="Z1865" s="41"/>
      <c r="AA1865" s="41"/>
      <c r="AB1865" s="41"/>
      <c r="AC1865" s="40"/>
      <c r="AD1865" s="42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</row>
    <row r="1866" spans="1:109" s="44" customFormat="1" ht="27" customHeight="1">
      <c r="A1866" s="1"/>
      <c r="C1866" s="1"/>
      <c r="F1866" s="34"/>
      <c r="H1866" s="34"/>
      <c r="J1866" s="34"/>
      <c r="L1866" s="34"/>
      <c r="N1866" s="34"/>
      <c r="P1866" s="34"/>
      <c r="Q1866" s="43"/>
      <c r="R1866" s="43"/>
      <c r="S1866" s="37"/>
      <c r="T1866" s="37"/>
      <c r="U1866" s="38"/>
      <c r="V1866" s="1"/>
      <c r="W1866" s="39"/>
      <c r="X1866" s="40"/>
      <c r="Y1866" s="41"/>
      <c r="Z1866" s="41"/>
      <c r="AA1866" s="41"/>
      <c r="AB1866" s="41"/>
      <c r="AC1866" s="40"/>
      <c r="AD1866" s="42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</row>
    <row r="1867" spans="1:109" s="44" customFormat="1" ht="27" customHeight="1">
      <c r="A1867" s="1"/>
      <c r="C1867" s="1"/>
      <c r="F1867" s="34"/>
      <c r="H1867" s="34"/>
      <c r="J1867" s="34"/>
      <c r="L1867" s="34"/>
      <c r="N1867" s="34"/>
      <c r="P1867" s="34"/>
      <c r="Q1867" s="43"/>
      <c r="R1867" s="43"/>
      <c r="S1867" s="37"/>
      <c r="T1867" s="37"/>
      <c r="U1867" s="38"/>
      <c r="V1867" s="1"/>
      <c r="W1867" s="39"/>
      <c r="X1867" s="40"/>
      <c r="Y1867" s="41"/>
      <c r="Z1867" s="41"/>
      <c r="AA1867" s="41"/>
      <c r="AB1867" s="41"/>
      <c r="AC1867" s="40"/>
      <c r="AD1867" s="42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</row>
    <row r="1868" spans="1:109" s="44" customFormat="1" ht="27" customHeight="1">
      <c r="A1868" s="1"/>
      <c r="C1868" s="1"/>
      <c r="F1868" s="34"/>
      <c r="H1868" s="34"/>
      <c r="J1868" s="34"/>
      <c r="L1868" s="34"/>
      <c r="N1868" s="34"/>
      <c r="P1868" s="34"/>
      <c r="Q1868" s="43"/>
      <c r="R1868" s="43"/>
      <c r="S1868" s="37"/>
      <c r="T1868" s="37"/>
      <c r="U1868" s="38"/>
      <c r="V1868" s="1"/>
      <c r="W1868" s="39"/>
      <c r="X1868" s="40"/>
      <c r="Y1868" s="41"/>
      <c r="Z1868" s="41"/>
      <c r="AA1868" s="41"/>
      <c r="AB1868" s="41"/>
      <c r="AC1868" s="40"/>
      <c r="AD1868" s="42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</row>
    <row r="1869" spans="1:109" s="44" customFormat="1" ht="27" customHeight="1">
      <c r="A1869" s="1"/>
      <c r="C1869" s="1"/>
      <c r="F1869" s="34"/>
      <c r="H1869" s="34"/>
      <c r="J1869" s="34"/>
      <c r="L1869" s="34"/>
      <c r="N1869" s="34"/>
      <c r="P1869" s="34"/>
      <c r="Q1869" s="43"/>
      <c r="R1869" s="43"/>
      <c r="S1869" s="37"/>
      <c r="T1869" s="37"/>
      <c r="U1869" s="38"/>
      <c r="V1869" s="1"/>
      <c r="W1869" s="39"/>
      <c r="X1869" s="40"/>
      <c r="Y1869" s="41"/>
      <c r="Z1869" s="41"/>
      <c r="AA1869" s="41"/>
      <c r="AB1869" s="41"/>
      <c r="AC1869" s="40"/>
      <c r="AD1869" s="42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</row>
    <row r="1870" spans="1:109" s="44" customFormat="1" ht="27" customHeight="1">
      <c r="A1870" s="1"/>
      <c r="C1870" s="1"/>
      <c r="F1870" s="34"/>
      <c r="H1870" s="34"/>
      <c r="J1870" s="34"/>
      <c r="L1870" s="34"/>
      <c r="N1870" s="34"/>
      <c r="P1870" s="34"/>
      <c r="Q1870" s="43"/>
      <c r="R1870" s="43"/>
      <c r="S1870" s="37"/>
      <c r="T1870" s="37"/>
      <c r="U1870" s="38"/>
      <c r="V1870" s="1"/>
      <c r="W1870" s="39"/>
      <c r="X1870" s="40"/>
      <c r="Y1870" s="41"/>
      <c r="Z1870" s="41"/>
      <c r="AA1870" s="41"/>
      <c r="AB1870" s="41"/>
      <c r="AC1870" s="40"/>
      <c r="AD1870" s="42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</row>
    <row r="1871" spans="1:109" s="44" customFormat="1" ht="27" customHeight="1">
      <c r="A1871" s="1"/>
      <c r="C1871" s="1"/>
      <c r="F1871" s="34"/>
      <c r="H1871" s="34"/>
      <c r="J1871" s="34"/>
      <c r="L1871" s="34"/>
      <c r="N1871" s="34"/>
      <c r="P1871" s="34"/>
      <c r="Q1871" s="43"/>
      <c r="R1871" s="43"/>
      <c r="S1871" s="37"/>
      <c r="T1871" s="37"/>
      <c r="U1871" s="38"/>
      <c r="V1871" s="1"/>
      <c r="W1871" s="39"/>
      <c r="X1871" s="40"/>
      <c r="Y1871" s="41"/>
      <c r="Z1871" s="41"/>
      <c r="AA1871" s="41"/>
      <c r="AB1871" s="41"/>
      <c r="AC1871" s="40"/>
      <c r="AD1871" s="42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</row>
    <row r="1872" spans="1:109" s="44" customFormat="1" ht="27" customHeight="1">
      <c r="A1872" s="1"/>
      <c r="C1872" s="1"/>
      <c r="F1872" s="34"/>
      <c r="H1872" s="34"/>
      <c r="J1872" s="34"/>
      <c r="L1872" s="34"/>
      <c r="N1872" s="34"/>
      <c r="P1872" s="34"/>
      <c r="Q1872" s="43"/>
      <c r="R1872" s="43"/>
      <c r="S1872" s="37"/>
      <c r="T1872" s="37"/>
      <c r="U1872" s="38"/>
      <c r="V1872" s="1"/>
      <c r="W1872" s="39"/>
      <c r="X1872" s="40"/>
      <c r="Y1872" s="41"/>
      <c r="Z1872" s="41"/>
      <c r="AA1872" s="41"/>
      <c r="AB1872" s="41"/>
      <c r="AC1872" s="40"/>
      <c r="AD1872" s="42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</row>
    <row r="1873" spans="1:109" s="44" customFormat="1" ht="27" customHeight="1">
      <c r="A1873" s="1"/>
      <c r="C1873" s="1"/>
      <c r="F1873" s="34"/>
      <c r="H1873" s="34"/>
      <c r="J1873" s="34"/>
      <c r="L1873" s="34"/>
      <c r="N1873" s="34"/>
      <c r="P1873" s="34"/>
      <c r="Q1873" s="43"/>
      <c r="R1873" s="43"/>
      <c r="S1873" s="37"/>
      <c r="T1873" s="37"/>
      <c r="U1873" s="38"/>
      <c r="V1873" s="1"/>
      <c r="W1873" s="39"/>
      <c r="X1873" s="40"/>
      <c r="Y1873" s="41"/>
      <c r="Z1873" s="41"/>
      <c r="AA1873" s="41"/>
      <c r="AB1873" s="41"/>
      <c r="AC1873" s="40"/>
      <c r="AD1873" s="42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</row>
    <row r="1874" spans="1:109" s="44" customFormat="1" ht="27" customHeight="1">
      <c r="A1874" s="1"/>
      <c r="C1874" s="1"/>
      <c r="F1874" s="34"/>
      <c r="H1874" s="34"/>
      <c r="J1874" s="34"/>
      <c r="L1874" s="34"/>
      <c r="N1874" s="34"/>
      <c r="P1874" s="34"/>
      <c r="Q1874" s="43"/>
      <c r="R1874" s="43"/>
      <c r="S1874" s="37"/>
      <c r="T1874" s="37"/>
      <c r="U1874" s="38"/>
      <c r="V1874" s="1"/>
      <c r="W1874" s="39"/>
      <c r="X1874" s="40"/>
      <c r="Y1874" s="41"/>
      <c r="Z1874" s="41"/>
      <c r="AA1874" s="41"/>
      <c r="AB1874" s="41"/>
      <c r="AC1874" s="40"/>
      <c r="AD1874" s="42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</row>
    <row r="1875" spans="1:109" s="44" customFormat="1" ht="27" customHeight="1">
      <c r="A1875" s="1"/>
      <c r="C1875" s="1"/>
      <c r="F1875" s="34"/>
      <c r="H1875" s="34"/>
      <c r="J1875" s="34"/>
      <c r="L1875" s="34"/>
      <c r="N1875" s="34"/>
      <c r="P1875" s="34"/>
      <c r="Q1875" s="43"/>
      <c r="R1875" s="43"/>
      <c r="S1875" s="37"/>
      <c r="T1875" s="37"/>
      <c r="U1875" s="38"/>
      <c r="V1875" s="1"/>
      <c r="W1875" s="39"/>
      <c r="X1875" s="40"/>
      <c r="Y1875" s="41"/>
      <c r="Z1875" s="41"/>
      <c r="AA1875" s="41"/>
      <c r="AB1875" s="41"/>
      <c r="AC1875" s="40"/>
      <c r="AD1875" s="42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</row>
    <row r="1876" spans="1:109" s="44" customFormat="1" ht="27" customHeight="1">
      <c r="A1876" s="1"/>
      <c r="C1876" s="1"/>
      <c r="F1876" s="34"/>
      <c r="H1876" s="34"/>
      <c r="J1876" s="34"/>
      <c r="L1876" s="34"/>
      <c r="N1876" s="34"/>
      <c r="P1876" s="34"/>
      <c r="Q1876" s="43"/>
      <c r="R1876" s="43"/>
      <c r="S1876" s="37"/>
      <c r="T1876" s="37"/>
      <c r="U1876" s="38"/>
      <c r="V1876" s="1"/>
      <c r="W1876" s="39"/>
      <c r="X1876" s="40"/>
      <c r="Y1876" s="41"/>
      <c r="Z1876" s="41"/>
      <c r="AA1876" s="41"/>
      <c r="AB1876" s="41"/>
      <c r="AC1876" s="40"/>
      <c r="AD1876" s="42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</row>
    <row r="1877" spans="1:109" s="44" customFormat="1" ht="27" customHeight="1">
      <c r="A1877" s="1"/>
      <c r="C1877" s="1"/>
      <c r="F1877" s="34"/>
      <c r="H1877" s="34"/>
      <c r="J1877" s="34"/>
      <c r="L1877" s="34"/>
      <c r="N1877" s="34"/>
      <c r="P1877" s="34"/>
      <c r="Q1877" s="43"/>
      <c r="R1877" s="43"/>
      <c r="S1877" s="37"/>
      <c r="T1877" s="37"/>
      <c r="U1877" s="38"/>
      <c r="V1877" s="1"/>
      <c r="W1877" s="39"/>
      <c r="X1877" s="40"/>
      <c r="Y1877" s="41"/>
      <c r="Z1877" s="41"/>
      <c r="AA1877" s="41"/>
      <c r="AB1877" s="41"/>
      <c r="AC1877" s="40"/>
      <c r="AD1877" s="42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</row>
    <row r="1878" spans="1:109" s="44" customFormat="1" ht="27" customHeight="1">
      <c r="A1878" s="1"/>
      <c r="C1878" s="1"/>
      <c r="F1878" s="34"/>
      <c r="H1878" s="34"/>
      <c r="J1878" s="34"/>
      <c r="L1878" s="34"/>
      <c r="N1878" s="34"/>
      <c r="P1878" s="34"/>
      <c r="Q1878" s="43"/>
      <c r="R1878" s="43"/>
      <c r="S1878" s="37"/>
      <c r="T1878" s="37"/>
      <c r="U1878" s="38"/>
      <c r="V1878" s="1"/>
      <c r="W1878" s="39"/>
      <c r="X1878" s="40"/>
      <c r="Y1878" s="41"/>
      <c r="Z1878" s="41"/>
      <c r="AA1878" s="41"/>
      <c r="AB1878" s="41"/>
      <c r="AC1878" s="40"/>
      <c r="AD1878" s="42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</row>
    <row r="1879" spans="1:109" s="44" customFormat="1" ht="27" customHeight="1">
      <c r="A1879" s="1"/>
      <c r="C1879" s="1"/>
      <c r="F1879" s="34"/>
      <c r="H1879" s="34"/>
      <c r="J1879" s="34"/>
      <c r="L1879" s="34"/>
      <c r="N1879" s="34"/>
      <c r="P1879" s="34"/>
      <c r="Q1879" s="43"/>
      <c r="R1879" s="43"/>
      <c r="S1879" s="37"/>
      <c r="T1879" s="37"/>
      <c r="U1879" s="38"/>
      <c r="V1879" s="1"/>
      <c r="W1879" s="39"/>
      <c r="X1879" s="40"/>
      <c r="Y1879" s="41"/>
      <c r="Z1879" s="41"/>
      <c r="AA1879" s="41"/>
      <c r="AB1879" s="41"/>
      <c r="AC1879" s="40"/>
      <c r="AD1879" s="42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</row>
    <row r="1880" spans="1:109" s="44" customFormat="1" ht="27" customHeight="1">
      <c r="A1880" s="1"/>
      <c r="C1880" s="1"/>
      <c r="F1880" s="34"/>
      <c r="H1880" s="34"/>
      <c r="J1880" s="34"/>
      <c r="L1880" s="34"/>
      <c r="N1880" s="34"/>
      <c r="P1880" s="34"/>
      <c r="Q1880" s="43"/>
      <c r="R1880" s="43"/>
      <c r="S1880" s="37"/>
      <c r="T1880" s="37"/>
      <c r="U1880" s="38"/>
      <c r="V1880" s="1"/>
      <c r="W1880" s="39"/>
      <c r="X1880" s="40"/>
      <c r="Y1880" s="41"/>
      <c r="Z1880" s="41"/>
      <c r="AA1880" s="41"/>
      <c r="AB1880" s="41"/>
      <c r="AC1880" s="40"/>
      <c r="AD1880" s="42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</row>
    <row r="1881" spans="1:109" s="44" customFormat="1" ht="27" customHeight="1">
      <c r="A1881" s="1"/>
      <c r="C1881" s="1"/>
      <c r="F1881" s="34"/>
      <c r="H1881" s="34"/>
      <c r="J1881" s="34"/>
      <c r="L1881" s="34"/>
      <c r="N1881" s="34"/>
      <c r="P1881" s="34"/>
      <c r="Q1881" s="43"/>
      <c r="R1881" s="43"/>
      <c r="S1881" s="37"/>
      <c r="T1881" s="37"/>
      <c r="U1881" s="38"/>
      <c r="V1881" s="1"/>
      <c r="W1881" s="39"/>
      <c r="X1881" s="40"/>
      <c r="Y1881" s="41"/>
      <c r="Z1881" s="41"/>
      <c r="AA1881" s="41"/>
      <c r="AB1881" s="41"/>
      <c r="AC1881" s="40"/>
      <c r="AD1881" s="42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</row>
    <row r="1882" spans="1:109" s="44" customFormat="1" ht="27" customHeight="1">
      <c r="A1882" s="1"/>
      <c r="C1882" s="1"/>
      <c r="F1882" s="34"/>
      <c r="H1882" s="34"/>
      <c r="J1882" s="34"/>
      <c r="L1882" s="34"/>
      <c r="N1882" s="34"/>
      <c r="P1882" s="34"/>
      <c r="Q1882" s="43"/>
      <c r="R1882" s="43"/>
      <c r="S1882" s="37"/>
      <c r="T1882" s="37"/>
      <c r="U1882" s="38"/>
      <c r="V1882" s="1"/>
      <c r="W1882" s="39"/>
      <c r="X1882" s="40"/>
      <c r="Y1882" s="41"/>
      <c r="Z1882" s="41"/>
      <c r="AA1882" s="41"/>
      <c r="AB1882" s="41"/>
      <c r="AC1882" s="40"/>
      <c r="AD1882" s="42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</row>
    <row r="1883" spans="1:109" s="44" customFormat="1" ht="27" customHeight="1">
      <c r="A1883" s="1"/>
      <c r="C1883" s="1"/>
      <c r="F1883" s="34"/>
      <c r="H1883" s="34"/>
      <c r="J1883" s="34"/>
      <c r="L1883" s="34"/>
      <c r="N1883" s="34"/>
      <c r="P1883" s="34"/>
      <c r="Q1883" s="43"/>
      <c r="R1883" s="43"/>
      <c r="S1883" s="37"/>
      <c r="T1883" s="37"/>
      <c r="U1883" s="38"/>
      <c r="V1883" s="1"/>
      <c r="W1883" s="39"/>
      <c r="X1883" s="40"/>
      <c r="Y1883" s="41"/>
      <c r="Z1883" s="41"/>
      <c r="AA1883" s="41"/>
      <c r="AB1883" s="41"/>
      <c r="AC1883" s="40"/>
      <c r="AD1883" s="42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</row>
    <row r="1884" spans="1:109" s="44" customFormat="1" ht="27" customHeight="1">
      <c r="A1884" s="1"/>
      <c r="C1884" s="1"/>
      <c r="F1884" s="34"/>
      <c r="H1884" s="34"/>
      <c r="J1884" s="34"/>
      <c r="L1884" s="34"/>
      <c r="N1884" s="34"/>
      <c r="P1884" s="34"/>
      <c r="Q1884" s="43"/>
      <c r="R1884" s="43"/>
      <c r="S1884" s="37"/>
      <c r="T1884" s="37"/>
      <c r="U1884" s="38"/>
      <c r="V1884" s="1"/>
      <c r="W1884" s="39"/>
      <c r="X1884" s="40"/>
      <c r="Y1884" s="41"/>
      <c r="Z1884" s="41"/>
      <c r="AA1884" s="41"/>
      <c r="AB1884" s="41"/>
      <c r="AC1884" s="40"/>
      <c r="AD1884" s="42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</row>
    <row r="1885" spans="1:109" s="44" customFormat="1" ht="27" customHeight="1">
      <c r="A1885" s="1"/>
      <c r="C1885" s="1"/>
      <c r="F1885" s="34"/>
      <c r="H1885" s="34"/>
      <c r="J1885" s="34"/>
      <c r="L1885" s="34"/>
      <c r="N1885" s="34"/>
      <c r="P1885" s="34"/>
      <c r="Q1885" s="43"/>
      <c r="R1885" s="43"/>
      <c r="S1885" s="37"/>
      <c r="T1885" s="37"/>
      <c r="U1885" s="38"/>
      <c r="V1885" s="1"/>
      <c r="W1885" s="39"/>
      <c r="X1885" s="40"/>
      <c r="Y1885" s="41"/>
      <c r="Z1885" s="41"/>
      <c r="AA1885" s="41"/>
      <c r="AB1885" s="41"/>
      <c r="AC1885" s="40"/>
      <c r="AD1885" s="42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</row>
    <row r="1886" spans="1:109" s="44" customFormat="1" ht="27" customHeight="1">
      <c r="A1886" s="1"/>
      <c r="C1886" s="1"/>
      <c r="F1886" s="34"/>
      <c r="H1886" s="34"/>
      <c r="J1886" s="34"/>
      <c r="L1886" s="34"/>
      <c r="N1886" s="34"/>
      <c r="P1886" s="34"/>
      <c r="Q1886" s="43"/>
      <c r="R1886" s="43"/>
      <c r="S1886" s="37"/>
      <c r="T1886" s="37"/>
      <c r="U1886" s="38"/>
      <c r="V1886" s="1"/>
      <c r="W1886" s="39"/>
      <c r="X1886" s="40"/>
      <c r="Y1886" s="41"/>
      <c r="Z1886" s="41"/>
      <c r="AA1886" s="41"/>
      <c r="AB1886" s="41"/>
      <c r="AC1886" s="40"/>
      <c r="AD1886" s="42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</row>
    <row r="1887" spans="1:109" s="44" customFormat="1" ht="27" customHeight="1">
      <c r="A1887" s="1"/>
      <c r="C1887" s="1"/>
      <c r="F1887" s="34"/>
      <c r="H1887" s="34"/>
      <c r="J1887" s="34"/>
      <c r="L1887" s="34"/>
      <c r="N1887" s="34"/>
      <c r="P1887" s="34"/>
      <c r="Q1887" s="43"/>
      <c r="R1887" s="43"/>
      <c r="S1887" s="37"/>
      <c r="T1887" s="37"/>
      <c r="U1887" s="38"/>
      <c r="V1887" s="1"/>
      <c r="W1887" s="39"/>
      <c r="X1887" s="40"/>
      <c r="Y1887" s="41"/>
      <c r="Z1887" s="41"/>
      <c r="AA1887" s="41"/>
      <c r="AB1887" s="41"/>
      <c r="AC1887" s="40"/>
      <c r="AD1887" s="42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</row>
    <row r="1888" spans="1:109" s="44" customFormat="1" ht="27" customHeight="1">
      <c r="A1888" s="1"/>
      <c r="C1888" s="1"/>
      <c r="F1888" s="34"/>
      <c r="H1888" s="34"/>
      <c r="J1888" s="34"/>
      <c r="L1888" s="34"/>
      <c r="N1888" s="34"/>
      <c r="P1888" s="34"/>
      <c r="Q1888" s="43"/>
      <c r="R1888" s="43"/>
      <c r="S1888" s="37"/>
      <c r="T1888" s="37"/>
      <c r="U1888" s="38"/>
      <c r="V1888" s="1"/>
      <c r="W1888" s="39"/>
      <c r="X1888" s="40"/>
      <c r="Y1888" s="41"/>
      <c r="Z1888" s="41"/>
      <c r="AA1888" s="41"/>
      <c r="AB1888" s="41"/>
      <c r="AC1888" s="40"/>
      <c r="AD1888" s="42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</row>
    <row r="1889" spans="1:109" s="44" customFormat="1" ht="27" customHeight="1">
      <c r="A1889" s="1"/>
      <c r="C1889" s="1"/>
      <c r="F1889" s="34"/>
      <c r="H1889" s="34"/>
      <c r="J1889" s="34"/>
      <c r="L1889" s="34"/>
      <c r="N1889" s="34"/>
      <c r="P1889" s="34"/>
      <c r="Q1889" s="43"/>
      <c r="R1889" s="43"/>
      <c r="S1889" s="37"/>
      <c r="T1889" s="37"/>
      <c r="U1889" s="38"/>
      <c r="V1889" s="1"/>
      <c r="W1889" s="39"/>
      <c r="X1889" s="40"/>
      <c r="Y1889" s="41"/>
      <c r="Z1889" s="41"/>
      <c r="AA1889" s="41"/>
      <c r="AB1889" s="41"/>
      <c r="AC1889" s="40"/>
      <c r="AD1889" s="42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</row>
    <row r="1890" spans="1:109" s="44" customFormat="1" ht="27" customHeight="1">
      <c r="A1890" s="1"/>
      <c r="C1890" s="1"/>
      <c r="F1890" s="34"/>
      <c r="H1890" s="34"/>
      <c r="J1890" s="34"/>
      <c r="L1890" s="34"/>
      <c r="N1890" s="34"/>
      <c r="P1890" s="34"/>
      <c r="Q1890" s="43"/>
      <c r="R1890" s="43"/>
      <c r="S1890" s="37"/>
      <c r="T1890" s="37"/>
      <c r="U1890" s="38"/>
      <c r="V1890" s="1"/>
      <c r="W1890" s="39"/>
      <c r="X1890" s="40"/>
      <c r="Y1890" s="41"/>
      <c r="Z1890" s="41"/>
      <c r="AA1890" s="41"/>
      <c r="AB1890" s="41"/>
      <c r="AC1890" s="40"/>
      <c r="AD1890" s="42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</row>
    <row r="1891" spans="1:109" s="44" customFormat="1" ht="27" customHeight="1">
      <c r="A1891" s="1"/>
      <c r="C1891" s="1"/>
      <c r="F1891" s="34"/>
      <c r="H1891" s="34"/>
      <c r="J1891" s="34"/>
      <c r="L1891" s="34"/>
      <c r="N1891" s="34"/>
      <c r="P1891" s="34"/>
      <c r="Q1891" s="43"/>
      <c r="R1891" s="43"/>
      <c r="S1891" s="37"/>
      <c r="T1891" s="37"/>
      <c r="U1891" s="38"/>
      <c r="V1891" s="1"/>
      <c r="W1891" s="39"/>
      <c r="X1891" s="40"/>
      <c r="Y1891" s="41"/>
      <c r="Z1891" s="41"/>
      <c r="AA1891" s="41"/>
      <c r="AB1891" s="41"/>
      <c r="AC1891" s="40"/>
      <c r="AD1891" s="42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</row>
    <row r="1892" spans="1:109" s="44" customFormat="1" ht="27" customHeight="1">
      <c r="A1892" s="1"/>
      <c r="C1892" s="1"/>
      <c r="F1892" s="34"/>
      <c r="H1892" s="34"/>
      <c r="J1892" s="34"/>
      <c r="L1892" s="34"/>
      <c r="N1892" s="34"/>
      <c r="P1892" s="34"/>
      <c r="Q1892" s="43"/>
      <c r="R1892" s="43"/>
      <c r="S1892" s="37"/>
      <c r="T1892" s="37"/>
      <c r="U1892" s="38"/>
      <c r="V1892" s="1"/>
      <c r="W1892" s="39"/>
      <c r="X1892" s="40"/>
      <c r="Y1892" s="41"/>
      <c r="Z1892" s="41"/>
      <c r="AA1892" s="41"/>
      <c r="AB1892" s="41"/>
      <c r="AC1892" s="40"/>
      <c r="AD1892" s="42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</row>
    <row r="1893" spans="1:109" s="44" customFormat="1" ht="27" customHeight="1">
      <c r="A1893" s="1"/>
      <c r="C1893" s="1"/>
      <c r="F1893" s="34"/>
      <c r="H1893" s="34"/>
      <c r="J1893" s="34"/>
      <c r="L1893" s="34"/>
      <c r="N1893" s="34"/>
      <c r="P1893" s="34"/>
      <c r="Q1893" s="43"/>
      <c r="R1893" s="43"/>
      <c r="S1893" s="37"/>
      <c r="T1893" s="37"/>
      <c r="U1893" s="38"/>
      <c r="V1893" s="1"/>
      <c r="W1893" s="39"/>
      <c r="X1893" s="40"/>
      <c r="Y1893" s="41"/>
      <c r="Z1893" s="41"/>
      <c r="AA1893" s="41"/>
      <c r="AB1893" s="41"/>
      <c r="AC1893" s="40"/>
      <c r="AD1893" s="42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</row>
    <row r="1894" spans="1:109" s="44" customFormat="1" ht="27" customHeight="1">
      <c r="A1894" s="1"/>
      <c r="C1894" s="1"/>
      <c r="F1894" s="34"/>
      <c r="H1894" s="34"/>
      <c r="J1894" s="34"/>
      <c r="L1894" s="34"/>
      <c r="N1894" s="34"/>
      <c r="P1894" s="34"/>
      <c r="Q1894" s="43"/>
      <c r="R1894" s="43"/>
      <c r="S1894" s="37"/>
      <c r="T1894" s="37"/>
      <c r="U1894" s="38"/>
      <c r="V1894" s="1"/>
      <c r="W1894" s="39"/>
      <c r="X1894" s="40"/>
      <c r="Y1894" s="41"/>
      <c r="Z1894" s="41"/>
      <c r="AA1894" s="41"/>
      <c r="AB1894" s="41"/>
      <c r="AC1894" s="40"/>
      <c r="AD1894" s="42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</row>
    <row r="1895" spans="1:109" s="44" customFormat="1" ht="27" customHeight="1">
      <c r="A1895" s="1"/>
      <c r="C1895" s="1"/>
      <c r="F1895" s="34"/>
      <c r="H1895" s="34"/>
      <c r="J1895" s="34"/>
      <c r="L1895" s="34"/>
      <c r="N1895" s="34"/>
      <c r="P1895" s="34"/>
      <c r="Q1895" s="43"/>
      <c r="R1895" s="43"/>
      <c r="S1895" s="37"/>
      <c r="T1895" s="37"/>
      <c r="U1895" s="38"/>
      <c r="V1895" s="1"/>
      <c r="W1895" s="39"/>
      <c r="X1895" s="40"/>
      <c r="Y1895" s="41"/>
      <c r="Z1895" s="41"/>
      <c r="AA1895" s="41"/>
      <c r="AB1895" s="41"/>
      <c r="AC1895" s="40"/>
      <c r="AD1895" s="42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</row>
    <row r="1896" spans="1:109" s="44" customFormat="1" ht="27" customHeight="1">
      <c r="A1896" s="1"/>
      <c r="C1896" s="1"/>
      <c r="F1896" s="34"/>
      <c r="H1896" s="34"/>
      <c r="J1896" s="34"/>
      <c r="L1896" s="34"/>
      <c r="N1896" s="34"/>
      <c r="P1896" s="34"/>
      <c r="Q1896" s="43"/>
      <c r="R1896" s="43"/>
      <c r="S1896" s="37"/>
      <c r="T1896" s="37"/>
      <c r="U1896" s="38"/>
      <c r="V1896" s="1"/>
      <c r="W1896" s="39"/>
      <c r="X1896" s="40"/>
      <c r="Y1896" s="41"/>
      <c r="Z1896" s="41"/>
      <c r="AA1896" s="41"/>
      <c r="AB1896" s="41"/>
      <c r="AC1896" s="40"/>
      <c r="AD1896" s="42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</row>
    <row r="1897" spans="1:109" s="44" customFormat="1" ht="27" customHeight="1">
      <c r="A1897" s="1"/>
      <c r="C1897" s="1"/>
      <c r="F1897" s="34"/>
      <c r="H1897" s="34"/>
      <c r="J1897" s="34"/>
      <c r="L1897" s="34"/>
      <c r="N1897" s="34"/>
      <c r="P1897" s="34"/>
      <c r="Q1897" s="43"/>
      <c r="R1897" s="43"/>
      <c r="S1897" s="37"/>
      <c r="T1897" s="37"/>
      <c r="U1897" s="38"/>
      <c r="V1897" s="1"/>
      <c r="W1897" s="39"/>
      <c r="X1897" s="40"/>
      <c r="Y1897" s="41"/>
      <c r="Z1897" s="41"/>
      <c r="AA1897" s="41"/>
      <c r="AB1897" s="41"/>
      <c r="AC1897" s="40"/>
      <c r="AD1897" s="42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</row>
    <row r="1898" spans="1:109" s="44" customFormat="1" ht="27" customHeight="1">
      <c r="A1898" s="1"/>
      <c r="C1898" s="1"/>
      <c r="F1898" s="34"/>
      <c r="H1898" s="34"/>
      <c r="J1898" s="34"/>
      <c r="L1898" s="34"/>
      <c r="N1898" s="34"/>
      <c r="P1898" s="34"/>
      <c r="Q1898" s="43"/>
      <c r="R1898" s="43"/>
      <c r="S1898" s="37"/>
      <c r="T1898" s="37"/>
      <c r="U1898" s="38"/>
      <c r="V1898" s="1"/>
      <c r="W1898" s="39"/>
      <c r="X1898" s="40"/>
      <c r="Y1898" s="41"/>
      <c r="Z1898" s="41"/>
      <c r="AA1898" s="41"/>
      <c r="AB1898" s="41"/>
      <c r="AC1898" s="40"/>
      <c r="AD1898" s="42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</row>
    <row r="1899" spans="1:109" s="44" customFormat="1" ht="27" customHeight="1">
      <c r="A1899" s="1"/>
      <c r="C1899" s="1"/>
      <c r="F1899" s="34"/>
      <c r="H1899" s="34"/>
      <c r="J1899" s="34"/>
      <c r="L1899" s="34"/>
      <c r="N1899" s="34"/>
      <c r="P1899" s="34"/>
      <c r="Q1899" s="43"/>
      <c r="R1899" s="43"/>
      <c r="S1899" s="37"/>
      <c r="T1899" s="37"/>
      <c r="U1899" s="38"/>
      <c r="V1899" s="1"/>
      <c r="W1899" s="39"/>
      <c r="X1899" s="40"/>
      <c r="Y1899" s="41"/>
      <c r="Z1899" s="41"/>
      <c r="AA1899" s="41"/>
      <c r="AB1899" s="41"/>
      <c r="AC1899" s="40"/>
      <c r="AD1899" s="42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</row>
    <row r="1900" spans="1:109" s="44" customFormat="1" ht="27" customHeight="1">
      <c r="A1900" s="1"/>
      <c r="C1900" s="1"/>
      <c r="F1900" s="34"/>
      <c r="H1900" s="34"/>
      <c r="J1900" s="34"/>
      <c r="L1900" s="34"/>
      <c r="N1900" s="34"/>
      <c r="P1900" s="34"/>
      <c r="Q1900" s="43"/>
      <c r="R1900" s="43"/>
      <c r="S1900" s="37"/>
      <c r="T1900" s="37"/>
      <c r="U1900" s="38"/>
      <c r="V1900" s="1"/>
      <c r="W1900" s="39"/>
      <c r="X1900" s="40"/>
      <c r="Y1900" s="41"/>
      <c r="Z1900" s="41"/>
      <c r="AA1900" s="41"/>
      <c r="AB1900" s="41"/>
      <c r="AC1900" s="40"/>
      <c r="AD1900" s="42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</row>
    <row r="1901" spans="1:109" s="44" customFormat="1" ht="27" customHeight="1">
      <c r="A1901" s="1"/>
      <c r="C1901" s="1"/>
      <c r="F1901" s="34"/>
      <c r="H1901" s="34"/>
      <c r="J1901" s="34"/>
      <c r="L1901" s="34"/>
      <c r="N1901" s="34"/>
      <c r="P1901" s="34"/>
      <c r="Q1901" s="43"/>
      <c r="R1901" s="43"/>
      <c r="S1901" s="37"/>
      <c r="T1901" s="37"/>
      <c r="U1901" s="38"/>
      <c r="V1901" s="1"/>
      <c r="W1901" s="39"/>
      <c r="X1901" s="40"/>
      <c r="Y1901" s="41"/>
      <c r="Z1901" s="41"/>
      <c r="AA1901" s="41"/>
      <c r="AB1901" s="41"/>
      <c r="AC1901" s="40"/>
      <c r="AD1901" s="42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</row>
    <row r="1902" spans="1:109" s="44" customFormat="1" ht="27" customHeight="1">
      <c r="A1902" s="1"/>
      <c r="C1902" s="1"/>
      <c r="F1902" s="34"/>
      <c r="H1902" s="34"/>
      <c r="J1902" s="34"/>
      <c r="L1902" s="34"/>
      <c r="N1902" s="34"/>
      <c r="P1902" s="34"/>
      <c r="Q1902" s="43"/>
      <c r="R1902" s="43"/>
      <c r="S1902" s="37"/>
      <c r="T1902" s="37"/>
      <c r="U1902" s="38"/>
      <c r="V1902" s="1"/>
      <c r="W1902" s="39"/>
      <c r="X1902" s="40"/>
      <c r="Y1902" s="41"/>
      <c r="Z1902" s="41"/>
      <c r="AA1902" s="41"/>
      <c r="AB1902" s="41"/>
      <c r="AC1902" s="40"/>
      <c r="AD1902" s="42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</row>
    <row r="1903" spans="1:109" s="44" customFormat="1" ht="27" customHeight="1">
      <c r="A1903" s="1"/>
      <c r="C1903" s="1"/>
      <c r="F1903" s="34"/>
      <c r="H1903" s="34"/>
      <c r="J1903" s="34"/>
      <c r="L1903" s="34"/>
      <c r="N1903" s="34"/>
      <c r="P1903" s="34"/>
      <c r="Q1903" s="43"/>
      <c r="R1903" s="43"/>
      <c r="S1903" s="37"/>
      <c r="T1903" s="37"/>
      <c r="U1903" s="38"/>
      <c r="V1903" s="1"/>
      <c r="W1903" s="39"/>
      <c r="X1903" s="40"/>
      <c r="Y1903" s="41"/>
      <c r="Z1903" s="41"/>
      <c r="AA1903" s="41"/>
      <c r="AB1903" s="41"/>
      <c r="AC1903" s="40"/>
      <c r="AD1903" s="42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</row>
    <row r="1904" spans="1:109" s="44" customFormat="1" ht="27" customHeight="1">
      <c r="A1904" s="1"/>
      <c r="C1904" s="1"/>
      <c r="F1904" s="34"/>
      <c r="H1904" s="34"/>
      <c r="J1904" s="34"/>
      <c r="L1904" s="34"/>
      <c r="N1904" s="34"/>
      <c r="P1904" s="34"/>
      <c r="Q1904" s="43"/>
      <c r="R1904" s="43"/>
      <c r="S1904" s="37"/>
      <c r="T1904" s="37"/>
      <c r="U1904" s="38"/>
      <c r="V1904" s="1"/>
      <c r="W1904" s="39"/>
      <c r="X1904" s="40"/>
      <c r="Y1904" s="41"/>
      <c r="Z1904" s="41"/>
      <c r="AA1904" s="41"/>
      <c r="AB1904" s="41"/>
      <c r="AC1904" s="40"/>
      <c r="AD1904" s="42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</row>
    <row r="1905" spans="1:109" s="44" customFormat="1" ht="27" customHeight="1">
      <c r="A1905" s="1"/>
      <c r="C1905" s="1"/>
      <c r="F1905" s="34"/>
      <c r="H1905" s="34"/>
      <c r="J1905" s="34"/>
      <c r="L1905" s="34"/>
      <c r="N1905" s="34"/>
      <c r="P1905" s="34"/>
      <c r="Q1905" s="43"/>
      <c r="R1905" s="43"/>
      <c r="S1905" s="37"/>
      <c r="T1905" s="37"/>
      <c r="U1905" s="38"/>
      <c r="V1905" s="1"/>
      <c r="W1905" s="39"/>
      <c r="X1905" s="40"/>
      <c r="Y1905" s="41"/>
      <c r="Z1905" s="41"/>
      <c r="AA1905" s="41"/>
      <c r="AB1905" s="41"/>
      <c r="AC1905" s="40"/>
      <c r="AD1905" s="42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</row>
    <row r="1906" spans="1:109" s="44" customFormat="1" ht="27" customHeight="1">
      <c r="A1906" s="1"/>
      <c r="C1906" s="1"/>
      <c r="F1906" s="34"/>
      <c r="H1906" s="34"/>
      <c r="J1906" s="34"/>
      <c r="L1906" s="34"/>
      <c r="N1906" s="34"/>
      <c r="P1906" s="34"/>
      <c r="Q1906" s="43"/>
      <c r="R1906" s="43"/>
      <c r="S1906" s="37"/>
      <c r="T1906" s="37"/>
      <c r="U1906" s="38"/>
      <c r="V1906" s="1"/>
      <c r="W1906" s="39"/>
      <c r="X1906" s="40"/>
      <c r="Y1906" s="41"/>
      <c r="Z1906" s="41"/>
      <c r="AA1906" s="41"/>
      <c r="AB1906" s="41"/>
      <c r="AC1906" s="40"/>
      <c r="AD1906" s="42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</row>
    <row r="1907" spans="1:109" s="44" customFormat="1" ht="27" customHeight="1">
      <c r="A1907" s="1"/>
      <c r="C1907" s="1"/>
      <c r="F1907" s="34"/>
      <c r="H1907" s="34"/>
      <c r="J1907" s="34"/>
      <c r="L1907" s="34"/>
      <c r="N1907" s="34"/>
      <c r="P1907" s="34"/>
      <c r="Q1907" s="43"/>
      <c r="R1907" s="43"/>
      <c r="S1907" s="37"/>
      <c r="T1907" s="37"/>
      <c r="U1907" s="38"/>
      <c r="V1907" s="1"/>
      <c r="W1907" s="39"/>
      <c r="X1907" s="40"/>
      <c r="Y1907" s="41"/>
      <c r="Z1907" s="41"/>
      <c r="AA1907" s="41"/>
      <c r="AB1907" s="41"/>
      <c r="AC1907" s="40"/>
      <c r="AD1907" s="42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</row>
    <row r="1908" spans="1:109" s="44" customFormat="1" ht="27" customHeight="1">
      <c r="A1908" s="1"/>
      <c r="C1908" s="1"/>
      <c r="F1908" s="34"/>
      <c r="H1908" s="34"/>
      <c r="J1908" s="34"/>
      <c r="L1908" s="34"/>
      <c r="N1908" s="34"/>
      <c r="P1908" s="34"/>
      <c r="Q1908" s="43"/>
      <c r="R1908" s="43"/>
      <c r="S1908" s="37"/>
      <c r="T1908" s="37"/>
      <c r="U1908" s="38"/>
      <c r="V1908" s="1"/>
      <c r="W1908" s="39"/>
      <c r="X1908" s="40"/>
      <c r="Y1908" s="41"/>
      <c r="Z1908" s="41"/>
      <c r="AA1908" s="41"/>
      <c r="AB1908" s="41"/>
      <c r="AC1908" s="40"/>
      <c r="AD1908" s="42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</row>
    <row r="1909" spans="1:109" s="44" customFormat="1" ht="27" customHeight="1">
      <c r="A1909" s="1"/>
      <c r="C1909" s="1"/>
      <c r="F1909" s="34"/>
      <c r="H1909" s="34"/>
      <c r="J1909" s="34"/>
      <c r="L1909" s="34"/>
      <c r="N1909" s="34"/>
      <c r="P1909" s="34"/>
      <c r="Q1909" s="43"/>
      <c r="R1909" s="43"/>
      <c r="S1909" s="37"/>
      <c r="T1909" s="37"/>
      <c r="U1909" s="38"/>
      <c r="V1909" s="1"/>
      <c r="W1909" s="39"/>
      <c r="X1909" s="40"/>
      <c r="Y1909" s="41"/>
      <c r="Z1909" s="41"/>
      <c r="AA1909" s="41"/>
      <c r="AB1909" s="41"/>
      <c r="AC1909" s="40"/>
      <c r="AD1909" s="42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</row>
    <row r="1910" spans="1:109" s="44" customFormat="1" ht="27" customHeight="1">
      <c r="A1910" s="1"/>
      <c r="C1910" s="1"/>
      <c r="F1910" s="34"/>
      <c r="H1910" s="34"/>
      <c r="J1910" s="34"/>
      <c r="L1910" s="34"/>
      <c r="N1910" s="34"/>
      <c r="P1910" s="34"/>
      <c r="Q1910" s="43"/>
      <c r="R1910" s="43"/>
      <c r="S1910" s="37"/>
      <c r="T1910" s="37"/>
      <c r="U1910" s="38"/>
      <c r="V1910" s="1"/>
      <c r="W1910" s="39"/>
      <c r="X1910" s="40"/>
      <c r="Y1910" s="41"/>
      <c r="Z1910" s="41"/>
      <c r="AA1910" s="41"/>
      <c r="AB1910" s="41"/>
      <c r="AC1910" s="40"/>
      <c r="AD1910" s="42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</row>
    <row r="1911" spans="1:109" s="44" customFormat="1" ht="27" customHeight="1">
      <c r="A1911" s="1"/>
      <c r="C1911" s="1"/>
      <c r="F1911" s="34"/>
      <c r="H1911" s="34"/>
      <c r="J1911" s="34"/>
      <c r="L1911" s="34"/>
      <c r="N1911" s="34"/>
      <c r="P1911" s="34"/>
      <c r="Q1911" s="43"/>
      <c r="R1911" s="43"/>
      <c r="S1911" s="37"/>
      <c r="T1911" s="37"/>
      <c r="U1911" s="38"/>
      <c r="V1911" s="1"/>
      <c r="W1911" s="39"/>
      <c r="X1911" s="40"/>
      <c r="Y1911" s="41"/>
      <c r="Z1911" s="41"/>
      <c r="AA1911" s="41"/>
      <c r="AB1911" s="41"/>
      <c r="AC1911" s="40"/>
      <c r="AD1911" s="42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</row>
    <row r="1912" spans="1:109" s="44" customFormat="1" ht="27" customHeight="1">
      <c r="A1912" s="1"/>
      <c r="C1912" s="1"/>
      <c r="F1912" s="34"/>
      <c r="H1912" s="34"/>
      <c r="J1912" s="34"/>
      <c r="L1912" s="34"/>
      <c r="N1912" s="34"/>
      <c r="P1912" s="34"/>
      <c r="Q1912" s="43"/>
      <c r="R1912" s="43"/>
      <c r="S1912" s="37"/>
      <c r="T1912" s="37"/>
      <c r="U1912" s="38"/>
      <c r="V1912" s="1"/>
      <c r="W1912" s="39"/>
      <c r="X1912" s="40"/>
      <c r="Y1912" s="41"/>
      <c r="Z1912" s="41"/>
      <c r="AA1912" s="41"/>
      <c r="AB1912" s="41"/>
      <c r="AC1912" s="40"/>
      <c r="AD1912" s="42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</row>
    <row r="1913" spans="1:109" s="44" customFormat="1" ht="27" customHeight="1">
      <c r="A1913" s="1"/>
      <c r="C1913" s="1"/>
      <c r="F1913" s="34"/>
      <c r="H1913" s="34"/>
      <c r="J1913" s="34"/>
      <c r="L1913" s="34"/>
      <c r="N1913" s="34"/>
      <c r="P1913" s="34"/>
      <c r="Q1913" s="43"/>
      <c r="R1913" s="43"/>
      <c r="S1913" s="37"/>
      <c r="T1913" s="37"/>
      <c r="U1913" s="38"/>
      <c r="V1913" s="1"/>
      <c r="W1913" s="39"/>
      <c r="X1913" s="40"/>
      <c r="Y1913" s="41"/>
      <c r="Z1913" s="41"/>
      <c r="AA1913" s="41"/>
      <c r="AB1913" s="41"/>
      <c r="AC1913" s="40"/>
      <c r="AD1913" s="42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</row>
    <row r="1914" spans="1:109" s="44" customFormat="1" ht="27" customHeight="1">
      <c r="A1914" s="1"/>
      <c r="C1914" s="1"/>
      <c r="F1914" s="34"/>
      <c r="H1914" s="34"/>
      <c r="J1914" s="34"/>
      <c r="L1914" s="34"/>
      <c r="N1914" s="34"/>
      <c r="P1914" s="34"/>
      <c r="Q1914" s="43"/>
      <c r="R1914" s="43"/>
      <c r="S1914" s="37"/>
      <c r="T1914" s="37"/>
      <c r="U1914" s="38"/>
      <c r="V1914" s="1"/>
      <c r="W1914" s="39"/>
      <c r="X1914" s="40"/>
      <c r="Y1914" s="41"/>
      <c r="Z1914" s="41"/>
      <c r="AA1914" s="41"/>
      <c r="AB1914" s="41"/>
      <c r="AC1914" s="40"/>
      <c r="AD1914" s="42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</row>
    <row r="1915" spans="1:109" s="44" customFormat="1" ht="27" customHeight="1">
      <c r="A1915" s="1"/>
      <c r="C1915" s="1"/>
      <c r="F1915" s="34"/>
      <c r="H1915" s="34"/>
      <c r="J1915" s="34"/>
      <c r="L1915" s="34"/>
      <c r="N1915" s="34"/>
      <c r="P1915" s="34"/>
      <c r="Q1915" s="43"/>
      <c r="R1915" s="43"/>
      <c r="S1915" s="37"/>
      <c r="T1915" s="37"/>
      <c r="U1915" s="38"/>
      <c r="V1915" s="1"/>
      <c r="W1915" s="39"/>
      <c r="X1915" s="40"/>
      <c r="Y1915" s="41"/>
      <c r="Z1915" s="41"/>
      <c r="AA1915" s="41"/>
      <c r="AB1915" s="41"/>
      <c r="AC1915" s="40"/>
      <c r="AD1915" s="42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</row>
    <row r="1916" spans="1:109" s="44" customFormat="1" ht="27" customHeight="1">
      <c r="A1916" s="1"/>
      <c r="C1916" s="1"/>
      <c r="F1916" s="34"/>
      <c r="H1916" s="34"/>
      <c r="J1916" s="34"/>
      <c r="L1916" s="34"/>
      <c r="N1916" s="34"/>
      <c r="P1916" s="34"/>
      <c r="Q1916" s="43"/>
      <c r="R1916" s="43"/>
      <c r="S1916" s="37"/>
      <c r="T1916" s="37"/>
      <c r="U1916" s="38"/>
      <c r="V1916" s="1"/>
      <c r="W1916" s="39"/>
      <c r="X1916" s="40"/>
      <c r="Y1916" s="41"/>
      <c r="Z1916" s="41"/>
      <c r="AA1916" s="41"/>
      <c r="AB1916" s="41"/>
      <c r="AC1916" s="40"/>
      <c r="AD1916" s="42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</row>
    <row r="1917" spans="1:109" s="44" customFormat="1" ht="27" customHeight="1">
      <c r="A1917" s="1"/>
      <c r="C1917" s="1"/>
      <c r="F1917" s="34"/>
      <c r="H1917" s="34"/>
      <c r="J1917" s="34"/>
      <c r="L1917" s="34"/>
      <c r="N1917" s="34"/>
      <c r="P1917" s="34"/>
      <c r="Q1917" s="43"/>
      <c r="R1917" s="43"/>
      <c r="S1917" s="37"/>
      <c r="T1917" s="37"/>
      <c r="U1917" s="38"/>
      <c r="V1917" s="1"/>
      <c r="W1917" s="39"/>
      <c r="X1917" s="40"/>
      <c r="Y1917" s="41"/>
      <c r="Z1917" s="41"/>
      <c r="AA1917" s="41"/>
      <c r="AB1917" s="41"/>
      <c r="AC1917" s="40"/>
      <c r="AD1917" s="42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</row>
    <row r="1918" spans="1:109" s="44" customFormat="1" ht="27" customHeight="1">
      <c r="A1918" s="1"/>
      <c r="C1918" s="1"/>
      <c r="F1918" s="34"/>
      <c r="H1918" s="34"/>
      <c r="J1918" s="34"/>
      <c r="L1918" s="34"/>
      <c r="N1918" s="34"/>
      <c r="P1918" s="34"/>
      <c r="Q1918" s="43"/>
      <c r="R1918" s="43"/>
      <c r="S1918" s="37"/>
      <c r="T1918" s="37"/>
      <c r="U1918" s="38"/>
      <c r="V1918" s="1"/>
      <c r="W1918" s="39"/>
      <c r="X1918" s="40"/>
      <c r="Y1918" s="41"/>
      <c r="Z1918" s="41"/>
      <c r="AA1918" s="41"/>
      <c r="AB1918" s="41"/>
      <c r="AC1918" s="40"/>
      <c r="AD1918" s="42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</row>
    <row r="1919" spans="1:109" s="44" customFormat="1" ht="27" customHeight="1">
      <c r="A1919" s="1"/>
      <c r="C1919" s="1"/>
      <c r="F1919" s="34"/>
      <c r="H1919" s="34"/>
      <c r="J1919" s="34"/>
      <c r="L1919" s="34"/>
      <c r="N1919" s="34"/>
      <c r="P1919" s="34"/>
      <c r="Q1919" s="43"/>
      <c r="R1919" s="43"/>
      <c r="S1919" s="37"/>
      <c r="T1919" s="37"/>
      <c r="U1919" s="38"/>
      <c r="V1919" s="1"/>
      <c r="W1919" s="39"/>
      <c r="X1919" s="40"/>
      <c r="Y1919" s="41"/>
      <c r="Z1919" s="41"/>
      <c r="AA1919" s="41"/>
      <c r="AB1919" s="41"/>
      <c r="AC1919" s="40"/>
      <c r="AD1919" s="42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</row>
    <row r="1920" spans="1:109" s="44" customFormat="1" ht="27" customHeight="1">
      <c r="A1920" s="1"/>
      <c r="C1920" s="1"/>
      <c r="F1920" s="34"/>
      <c r="H1920" s="34"/>
      <c r="J1920" s="34"/>
      <c r="L1920" s="34"/>
      <c r="N1920" s="34"/>
      <c r="P1920" s="34"/>
      <c r="Q1920" s="43"/>
      <c r="R1920" s="43"/>
      <c r="S1920" s="37"/>
      <c r="T1920" s="37"/>
      <c r="U1920" s="38"/>
      <c r="V1920" s="1"/>
      <c r="W1920" s="39"/>
      <c r="X1920" s="40"/>
      <c r="Y1920" s="41"/>
      <c r="Z1920" s="41"/>
      <c r="AA1920" s="41"/>
      <c r="AB1920" s="41"/>
      <c r="AC1920" s="40"/>
      <c r="AD1920" s="42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</row>
    <row r="1921" spans="1:109" s="44" customFormat="1" ht="27" customHeight="1">
      <c r="A1921" s="1"/>
      <c r="C1921" s="1"/>
      <c r="F1921" s="34"/>
      <c r="H1921" s="34"/>
      <c r="J1921" s="34"/>
      <c r="L1921" s="34"/>
      <c r="N1921" s="34"/>
      <c r="P1921" s="34"/>
      <c r="Q1921" s="43"/>
      <c r="R1921" s="43"/>
      <c r="S1921" s="37"/>
      <c r="T1921" s="37"/>
      <c r="U1921" s="38"/>
      <c r="V1921" s="1"/>
      <c r="W1921" s="39"/>
      <c r="X1921" s="40"/>
      <c r="Y1921" s="41"/>
      <c r="Z1921" s="41"/>
      <c r="AA1921" s="41"/>
      <c r="AB1921" s="41"/>
      <c r="AC1921" s="40"/>
      <c r="AD1921" s="42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</row>
    <row r="1922" spans="1:109" s="44" customFormat="1" ht="27" customHeight="1">
      <c r="A1922" s="1"/>
      <c r="C1922" s="1"/>
      <c r="F1922" s="34"/>
      <c r="H1922" s="34"/>
      <c r="J1922" s="34"/>
      <c r="L1922" s="34"/>
      <c r="N1922" s="34"/>
      <c r="P1922" s="34"/>
      <c r="Q1922" s="43"/>
      <c r="R1922" s="43"/>
      <c r="S1922" s="37"/>
      <c r="T1922" s="37"/>
      <c r="U1922" s="38"/>
      <c r="V1922" s="1"/>
      <c r="W1922" s="39"/>
      <c r="X1922" s="40"/>
      <c r="Y1922" s="41"/>
      <c r="Z1922" s="41"/>
      <c r="AA1922" s="41"/>
      <c r="AB1922" s="41"/>
      <c r="AC1922" s="40"/>
      <c r="AD1922" s="42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</row>
    <row r="1923" spans="1:109" s="44" customFormat="1" ht="27" customHeight="1">
      <c r="A1923" s="1"/>
      <c r="C1923" s="1"/>
      <c r="F1923" s="34"/>
      <c r="H1923" s="34"/>
      <c r="J1923" s="34"/>
      <c r="L1923" s="34"/>
      <c r="N1923" s="34"/>
      <c r="P1923" s="34"/>
      <c r="Q1923" s="43"/>
      <c r="R1923" s="43"/>
      <c r="S1923" s="37"/>
      <c r="T1923" s="37"/>
      <c r="U1923" s="38"/>
      <c r="V1923" s="1"/>
      <c r="W1923" s="39"/>
      <c r="X1923" s="40"/>
      <c r="Y1923" s="41"/>
      <c r="Z1923" s="41"/>
      <c r="AA1923" s="41"/>
      <c r="AB1923" s="41"/>
      <c r="AC1923" s="40"/>
      <c r="AD1923" s="42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</row>
    <row r="1924" spans="1:109" s="44" customFormat="1" ht="27" customHeight="1">
      <c r="A1924" s="1"/>
      <c r="C1924" s="1"/>
      <c r="F1924" s="34"/>
      <c r="H1924" s="34"/>
      <c r="J1924" s="34"/>
      <c r="L1924" s="34"/>
      <c r="N1924" s="34"/>
      <c r="P1924" s="34"/>
      <c r="Q1924" s="43"/>
      <c r="R1924" s="43"/>
      <c r="S1924" s="37"/>
      <c r="T1924" s="37"/>
      <c r="U1924" s="38"/>
      <c r="V1924" s="1"/>
      <c r="W1924" s="39"/>
      <c r="X1924" s="40"/>
      <c r="Y1924" s="41"/>
      <c r="Z1924" s="41"/>
      <c r="AA1924" s="41"/>
      <c r="AB1924" s="41"/>
      <c r="AC1924" s="40"/>
      <c r="AD1924" s="42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</row>
    <row r="1925" spans="1:109" s="44" customFormat="1" ht="27" customHeight="1">
      <c r="A1925" s="1"/>
      <c r="C1925" s="1"/>
      <c r="F1925" s="34"/>
      <c r="H1925" s="34"/>
      <c r="J1925" s="34"/>
      <c r="L1925" s="34"/>
      <c r="N1925" s="34"/>
      <c r="P1925" s="34"/>
      <c r="Q1925" s="43"/>
      <c r="R1925" s="43"/>
      <c r="S1925" s="37"/>
      <c r="T1925" s="37"/>
      <c r="U1925" s="38"/>
      <c r="V1925" s="1"/>
      <c r="W1925" s="39"/>
      <c r="X1925" s="40"/>
      <c r="Y1925" s="41"/>
      <c r="Z1925" s="41"/>
      <c r="AA1925" s="41"/>
      <c r="AB1925" s="41"/>
      <c r="AC1925" s="40"/>
      <c r="AD1925" s="42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</row>
    <row r="1926" spans="1:109" s="44" customFormat="1" ht="27" customHeight="1">
      <c r="A1926" s="1"/>
      <c r="C1926" s="1"/>
      <c r="F1926" s="34"/>
      <c r="H1926" s="34"/>
      <c r="J1926" s="34"/>
      <c r="L1926" s="34"/>
      <c r="N1926" s="34"/>
      <c r="P1926" s="34"/>
      <c r="Q1926" s="43"/>
      <c r="R1926" s="43"/>
      <c r="S1926" s="37"/>
      <c r="T1926" s="37"/>
      <c r="U1926" s="38"/>
      <c r="V1926" s="1"/>
      <c r="W1926" s="39"/>
      <c r="X1926" s="40"/>
      <c r="Y1926" s="41"/>
      <c r="Z1926" s="41"/>
      <c r="AA1926" s="41"/>
      <c r="AB1926" s="41"/>
      <c r="AC1926" s="40"/>
      <c r="AD1926" s="42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</row>
    <row r="1927" spans="1:109" s="44" customFormat="1" ht="27" customHeight="1">
      <c r="A1927" s="1"/>
      <c r="C1927" s="1"/>
      <c r="F1927" s="34"/>
      <c r="H1927" s="34"/>
      <c r="J1927" s="34"/>
      <c r="L1927" s="34"/>
      <c r="N1927" s="34"/>
      <c r="P1927" s="34"/>
      <c r="Q1927" s="43"/>
      <c r="R1927" s="43"/>
      <c r="S1927" s="37"/>
      <c r="T1927" s="37"/>
      <c r="U1927" s="38"/>
      <c r="V1927" s="1"/>
      <c r="W1927" s="39"/>
      <c r="X1927" s="40"/>
      <c r="Y1927" s="41"/>
      <c r="Z1927" s="41"/>
      <c r="AA1927" s="41"/>
      <c r="AB1927" s="41"/>
      <c r="AC1927" s="40"/>
      <c r="AD1927" s="42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</row>
    <row r="1928" spans="1:109" s="44" customFormat="1" ht="27" customHeight="1">
      <c r="A1928" s="1"/>
      <c r="C1928" s="1"/>
      <c r="F1928" s="34"/>
      <c r="H1928" s="34"/>
      <c r="J1928" s="34"/>
      <c r="L1928" s="34"/>
      <c r="N1928" s="34"/>
      <c r="P1928" s="34"/>
      <c r="Q1928" s="43"/>
      <c r="R1928" s="43"/>
      <c r="S1928" s="37"/>
      <c r="T1928" s="37"/>
      <c r="U1928" s="38"/>
      <c r="V1928" s="1"/>
      <c r="W1928" s="39"/>
      <c r="X1928" s="40"/>
      <c r="Y1928" s="41"/>
      <c r="Z1928" s="41"/>
      <c r="AA1928" s="41"/>
      <c r="AB1928" s="41"/>
      <c r="AC1928" s="40"/>
      <c r="AD1928" s="42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</row>
    <row r="1929" spans="1:109" s="44" customFormat="1" ht="27" customHeight="1">
      <c r="A1929" s="1"/>
      <c r="C1929" s="1"/>
      <c r="F1929" s="34"/>
      <c r="H1929" s="34"/>
      <c r="J1929" s="34"/>
      <c r="L1929" s="34"/>
      <c r="N1929" s="34"/>
      <c r="P1929" s="34"/>
      <c r="Q1929" s="43"/>
      <c r="R1929" s="43"/>
      <c r="S1929" s="37"/>
      <c r="T1929" s="37"/>
      <c r="U1929" s="38"/>
      <c r="V1929" s="1"/>
      <c r="W1929" s="39"/>
      <c r="X1929" s="40"/>
      <c r="Y1929" s="41"/>
      <c r="Z1929" s="41"/>
      <c r="AA1929" s="41"/>
      <c r="AB1929" s="41"/>
      <c r="AC1929" s="40"/>
      <c r="AD1929" s="42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</row>
    <row r="1930" spans="1:109" s="44" customFormat="1" ht="27" customHeight="1">
      <c r="A1930" s="1"/>
      <c r="C1930" s="1"/>
      <c r="F1930" s="34"/>
      <c r="H1930" s="34"/>
      <c r="J1930" s="34"/>
      <c r="L1930" s="34"/>
      <c r="N1930" s="34"/>
      <c r="P1930" s="34"/>
      <c r="Q1930" s="43"/>
      <c r="R1930" s="43"/>
      <c r="S1930" s="37"/>
      <c r="T1930" s="37"/>
      <c r="U1930" s="38"/>
      <c r="V1930" s="1"/>
      <c r="W1930" s="39"/>
      <c r="X1930" s="40"/>
      <c r="Y1930" s="41"/>
      <c r="Z1930" s="41"/>
      <c r="AA1930" s="41"/>
      <c r="AB1930" s="41"/>
      <c r="AC1930" s="40"/>
      <c r="AD1930" s="42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</row>
    <row r="1931" spans="1:109" s="44" customFormat="1" ht="27" customHeight="1">
      <c r="A1931" s="1"/>
      <c r="C1931" s="1"/>
      <c r="F1931" s="34"/>
      <c r="H1931" s="34"/>
      <c r="J1931" s="34"/>
      <c r="L1931" s="34"/>
      <c r="N1931" s="34"/>
      <c r="P1931" s="34"/>
      <c r="Q1931" s="43"/>
      <c r="R1931" s="43"/>
      <c r="S1931" s="37"/>
      <c r="T1931" s="37"/>
      <c r="U1931" s="38"/>
      <c r="V1931" s="1"/>
      <c r="W1931" s="39"/>
      <c r="X1931" s="40"/>
      <c r="Y1931" s="41"/>
      <c r="Z1931" s="41"/>
      <c r="AA1931" s="41"/>
      <c r="AB1931" s="41"/>
      <c r="AC1931" s="40"/>
      <c r="AD1931" s="42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</row>
    <row r="1932" spans="1:109" s="44" customFormat="1" ht="27" customHeight="1">
      <c r="A1932" s="1"/>
      <c r="C1932" s="1"/>
      <c r="F1932" s="34"/>
      <c r="H1932" s="34"/>
      <c r="J1932" s="34"/>
      <c r="L1932" s="34"/>
      <c r="N1932" s="34"/>
      <c r="P1932" s="34"/>
      <c r="Q1932" s="43"/>
      <c r="R1932" s="43"/>
      <c r="S1932" s="37"/>
      <c r="T1932" s="37"/>
      <c r="U1932" s="38"/>
      <c r="V1932" s="1"/>
      <c r="W1932" s="39"/>
      <c r="X1932" s="40"/>
      <c r="Y1932" s="41"/>
      <c r="Z1932" s="41"/>
      <c r="AA1932" s="41"/>
      <c r="AB1932" s="41"/>
      <c r="AC1932" s="40"/>
      <c r="AD1932" s="42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</row>
    <row r="1933" spans="1:109" s="44" customFormat="1" ht="27" customHeight="1">
      <c r="A1933" s="1"/>
      <c r="C1933" s="1"/>
      <c r="F1933" s="34"/>
      <c r="H1933" s="34"/>
      <c r="J1933" s="34"/>
      <c r="L1933" s="34"/>
      <c r="N1933" s="34"/>
      <c r="P1933" s="34"/>
      <c r="Q1933" s="43"/>
      <c r="R1933" s="43"/>
      <c r="S1933" s="37"/>
      <c r="T1933" s="37"/>
      <c r="U1933" s="38"/>
      <c r="V1933" s="1"/>
      <c r="W1933" s="39"/>
      <c r="X1933" s="40"/>
      <c r="Y1933" s="41"/>
      <c r="Z1933" s="41"/>
      <c r="AA1933" s="41"/>
      <c r="AB1933" s="41"/>
      <c r="AC1933" s="40"/>
      <c r="AD1933" s="42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</row>
    <row r="1934" spans="1:109" s="44" customFormat="1" ht="27" customHeight="1">
      <c r="A1934" s="1"/>
      <c r="C1934" s="1"/>
      <c r="F1934" s="34"/>
      <c r="H1934" s="34"/>
      <c r="J1934" s="34"/>
      <c r="L1934" s="34"/>
      <c r="N1934" s="34"/>
      <c r="P1934" s="34"/>
      <c r="Q1934" s="43"/>
      <c r="R1934" s="43"/>
      <c r="S1934" s="37"/>
      <c r="T1934" s="37"/>
      <c r="U1934" s="38"/>
      <c r="V1934" s="1"/>
      <c r="W1934" s="39"/>
      <c r="X1934" s="40"/>
      <c r="Y1934" s="41"/>
      <c r="Z1934" s="41"/>
      <c r="AA1934" s="41"/>
      <c r="AB1934" s="41"/>
      <c r="AC1934" s="40"/>
      <c r="AD1934" s="42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</row>
    <row r="1935" spans="1:109" s="44" customFormat="1" ht="27" customHeight="1">
      <c r="A1935" s="1"/>
      <c r="C1935" s="1"/>
      <c r="F1935" s="34"/>
      <c r="H1935" s="34"/>
      <c r="J1935" s="34"/>
      <c r="L1935" s="34"/>
      <c r="N1935" s="34"/>
      <c r="P1935" s="34"/>
      <c r="Q1935" s="43"/>
      <c r="R1935" s="43"/>
      <c r="S1935" s="37"/>
      <c r="T1935" s="37"/>
      <c r="U1935" s="38"/>
      <c r="V1935" s="1"/>
      <c r="W1935" s="39"/>
      <c r="X1935" s="40"/>
      <c r="Y1935" s="41"/>
      <c r="Z1935" s="41"/>
      <c r="AA1935" s="41"/>
      <c r="AB1935" s="41"/>
      <c r="AC1935" s="40"/>
      <c r="AD1935" s="42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</row>
    <row r="1936" spans="1:109" s="44" customFormat="1" ht="27" customHeight="1">
      <c r="A1936" s="1"/>
      <c r="C1936" s="1"/>
      <c r="F1936" s="34"/>
      <c r="H1936" s="34"/>
      <c r="J1936" s="34"/>
      <c r="L1936" s="34"/>
      <c r="N1936" s="34"/>
      <c r="P1936" s="34"/>
      <c r="Q1936" s="43"/>
      <c r="R1936" s="43"/>
      <c r="S1936" s="37"/>
      <c r="T1936" s="37"/>
      <c r="U1936" s="38"/>
      <c r="V1936" s="1"/>
      <c r="W1936" s="39"/>
      <c r="X1936" s="40"/>
      <c r="Y1936" s="41"/>
      <c r="Z1936" s="41"/>
      <c r="AA1936" s="41"/>
      <c r="AB1936" s="41"/>
      <c r="AC1936" s="40"/>
      <c r="AD1936" s="42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</row>
    <row r="1937" spans="1:109" s="44" customFormat="1" ht="27" customHeight="1">
      <c r="A1937" s="1"/>
      <c r="C1937" s="1"/>
      <c r="F1937" s="34"/>
      <c r="H1937" s="34"/>
      <c r="J1937" s="34"/>
      <c r="L1937" s="34"/>
      <c r="N1937" s="34"/>
      <c r="P1937" s="34"/>
      <c r="Q1937" s="43"/>
      <c r="R1937" s="43"/>
      <c r="S1937" s="37"/>
      <c r="T1937" s="37"/>
      <c r="U1937" s="38"/>
      <c r="V1937" s="1"/>
      <c r="W1937" s="39"/>
      <c r="X1937" s="40"/>
      <c r="Y1937" s="41"/>
      <c r="Z1937" s="41"/>
      <c r="AA1937" s="41"/>
      <c r="AB1937" s="41"/>
      <c r="AC1937" s="40"/>
      <c r="AD1937" s="42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</row>
    <row r="1938" spans="1:109" s="44" customFormat="1" ht="27" customHeight="1">
      <c r="A1938" s="1"/>
      <c r="C1938" s="1"/>
      <c r="F1938" s="34"/>
      <c r="H1938" s="34"/>
      <c r="J1938" s="34"/>
      <c r="L1938" s="34"/>
      <c r="N1938" s="34"/>
      <c r="P1938" s="34"/>
      <c r="Q1938" s="43"/>
      <c r="R1938" s="43"/>
      <c r="S1938" s="37"/>
      <c r="T1938" s="37"/>
      <c r="U1938" s="38"/>
      <c r="V1938" s="1"/>
      <c r="W1938" s="39"/>
      <c r="X1938" s="40"/>
      <c r="Y1938" s="41"/>
      <c r="Z1938" s="41"/>
      <c r="AA1938" s="41"/>
      <c r="AB1938" s="41"/>
      <c r="AC1938" s="40"/>
      <c r="AD1938" s="42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</row>
    <row r="1939" spans="1:109" s="44" customFormat="1" ht="27" customHeight="1">
      <c r="A1939" s="1"/>
      <c r="C1939" s="1"/>
      <c r="F1939" s="34"/>
      <c r="H1939" s="34"/>
      <c r="J1939" s="34"/>
      <c r="L1939" s="34"/>
      <c r="N1939" s="34"/>
      <c r="P1939" s="34"/>
      <c r="Q1939" s="43"/>
      <c r="R1939" s="43"/>
      <c r="S1939" s="37"/>
      <c r="T1939" s="37"/>
      <c r="U1939" s="38"/>
      <c r="V1939" s="1"/>
      <c r="W1939" s="39"/>
      <c r="X1939" s="40"/>
      <c r="Y1939" s="41"/>
      <c r="Z1939" s="41"/>
      <c r="AA1939" s="41"/>
      <c r="AB1939" s="41"/>
      <c r="AC1939" s="40"/>
      <c r="AD1939" s="42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</row>
    <row r="1940" spans="1:109" s="44" customFormat="1" ht="27" customHeight="1">
      <c r="A1940" s="1"/>
      <c r="C1940" s="1"/>
      <c r="F1940" s="34"/>
      <c r="H1940" s="34"/>
      <c r="J1940" s="34"/>
      <c r="L1940" s="34"/>
      <c r="N1940" s="34"/>
      <c r="P1940" s="34"/>
      <c r="Q1940" s="43"/>
      <c r="R1940" s="43"/>
      <c r="S1940" s="37"/>
      <c r="T1940" s="37"/>
      <c r="U1940" s="38"/>
      <c r="V1940" s="1"/>
      <c r="W1940" s="39"/>
      <c r="X1940" s="40"/>
      <c r="Y1940" s="41"/>
      <c r="Z1940" s="41"/>
      <c r="AA1940" s="41"/>
      <c r="AB1940" s="41"/>
      <c r="AC1940" s="40"/>
      <c r="AD1940" s="42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</row>
    <row r="1941" spans="1:109" s="44" customFormat="1" ht="27" customHeight="1">
      <c r="A1941" s="1"/>
      <c r="C1941" s="1"/>
      <c r="F1941" s="34"/>
      <c r="H1941" s="34"/>
      <c r="J1941" s="34"/>
      <c r="L1941" s="34"/>
      <c r="N1941" s="34"/>
      <c r="P1941" s="34"/>
      <c r="Q1941" s="43"/>
      <c r="R1941" s="43"/>
      <c r="S1941" s="37"/>
      <c r="T1941" s="37"/>
      <c r="U1941" s="38"/>
      <c r="V1941" s="1"/>
      <c r="W1941" s="39"/>
      <c r="X1941" s="40"/>
      <c r="Y1941" s="41"/>
      <c r="Z1941" s="41"/>
      <c r="AA1941" s="41"/>
      <c r="AB1941" s="41"/>
      <c r="AC1941" s="40"/>
      <c r="AD1941" s="42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</row>
    <row r="1942" spans="1:109" s="44" customFormat="1" ht="27" customHeight="1">
      <c r="A1942" s="1"/>
      <c r="C1942" s="1"/>
      <c r="F1942" s="34"/>
      <c r="H1942" s="34"/>
      <c r="J1942" s="34"/>
      <c r="L1942" s="34"/>
      <c r="N1942" s="34"/>
      <c r="P1942" s="34"/>
      <c r="Q1942" s="43"/>
      <c r="R1942" s="43"/>
      <c r="S1942" s="37"/>
      <c r="T1942" s="37"/>
      <c r="U1942" s="38"/>
      <c r="V1942" s="1"/>
      <c r="W1942" s="39"/>
      <c r="X1942" s="40"/>
      <c r="Y1942" s="41"/>
      <c r="Z1942" s="41"/>
      <c r="AA1942" s="41"/>
      <c r="AB1942" s="41"/>
      <c r="AC1942" s="40"/>
      <c r="AD1942" s="42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</row>
    <row r="1943" spans="1:109" s="44" customFormat="1" ht="27" customHeight="1">
      <c r="A1943" s="1"/>
      <c r="C1943" s="1"/>
      <c r="F1943" s="34"/>
      <c r="H1943" s="34"/>
      <c r="J1943" s="34"/>
      <c r="L1943" s="34"/>
      <c r="N1943" s="34"/>
      <c r="P1943" s="34"/>
      <c r="Q1943" s="43"/>
      <c r="R1943" s="43"/>
      <c r="S1943" s="37"/>
      <c r="T1943" s="37"/>
      <c r="U1943" s="38"/>
      <c r="V1943" s="1"/>
      <c r="W1943" s="39"/>
      <c r="X1943" s="40"/>
      <c r="Y1943" s="41"/>
      <c r="Z1943" s="41"/>
      <c r="AA1943" s="41"/>
      <c r="AB1943" s="41"/>
      <c r="AC1943" s="40"/>
      <c r="AD1943" s="42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</row>
    <row r="1944" spans="1:109" s="44" customFormat="1" ht="27" customHeight="1">
      <c r="A1944" s="1"/>
      <c r="C1944" s="1"/>
      <c r="F1944" s="34"/>
      <c r="H1944" s="34"/>
      <c r="J1944" s="34"/>
      <c r="L1944" s="34"/>
      <c r="N1944" s="34"/>
      <c r="P1944" s="34"/>
      <c r="Q1944" s="43"/>
      <c r="R1944" s="43"/>
      <c r="S1944" s="37"/>
      <c r="T1944" s="37"/>
      <c r="U1944" s="38"/>
      <c r="V1944" s="1"/>
      <c r="W1944" s="39"/>
      <c r="X1944" s="40"/>
      <c r="Y1944" s="41"/>
      <c r="Z1944" s="41"/>
      <c r="AA1944" s="41"/>
      <c r="AB1944" s="41"/>
      <c r="AC1944" s="40"/>
      <c r="AD1944" s="42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</row>
    <row r="1945" spans="1:109" s="44" customFormat="1" ht="27" customHeight="1">
      <c r="A1945" s="1"/>
      <c r="C1945" s="1"/>
      <c r="F1945" s="34"/>
      <c r="H1945" s="34"/>
      <c r="J1945" s="34"/>
      <c r="L1945" s="34"/>
      <c r="N1945" s="34"/>
      <c r="P1945" s="34"/>
      <c r="Q1945" s="43"/>
      <c r="R1945" s="43"/>
      <c r="S1945" s="37"/>
      <c r="T1945" s="37"/>
      <c r="U1945" s="38"/>
      <c r="V1945" s="1"/>
      <c r="W1945" s="39"/>
      <c r="X1945" s="40"/>
      <c r="Y1945" s="41"/>
      <c r="Z1945" s="41"/>
      <c r="AA1945" s="41"/>
      <c r="AB1945" s="41"/>
      <c r="AC1945" s="40"/>
      <c r="AD1945" s="42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</row>
    <row r="1946" spans="1:109" s="44" customFormat="1" ht="27" customHeight="1">
      <c r="A1946" s="1"/>
      <c r="C1946" s="1"/>
      <c r="F1946" s="34"/>
      <c r="H1946" s="34"/>
      <c r="J1946" s="34"/>
      <c r="L1946" s="34"/>
      <c r="N1946" s="34"/>
      <c r="P1946" s="34"/>
      <c r="Q1946" s="43"/>
      <c r="R1946" s="43"/>
      <c r="S1946" s="37"/>
      <c r="T1946" s="37"/>
      <c r="U1946" s="38"/>
      <c r="V1946" s="1"/>
      <c r="W1946" s="39"/>
      <c r="X1946" s="40"/>
      <c r="Y1946" s="41"/>
      <c r="Z1946" s="41"/>
      <c r="AA1946" s="41"/>
      <c r="AB1946" s="41"/>
      <c r="AC1946" s="40"/>
      <c r="AD1946" s="42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</row>
    <row r="1947" spans="1:109" s="44" customFormat="1" ht="27" customHeight="1">
      <c r="A1947" s="1"/>
      <c r="C1947" s="1"/>
      <c r="F1947" s="34"/>
      <c r="H1947" s="34"/>
      <c r="J1947" s="34"/>
      <c r="L1947" s="34"/>
      <c r="N1947" s="34"/>
      <c r="P1947" s="34"/>
      <c r="Q1947" s="43"/>
      <c r="R1947" s="43"/>
      <c r="S1947" s="37"/>
      <c r="T1947" s="37"/>
      <c r="U1947" s="38"/>
      <c r="V1947" s="1"/>
      <c r="W1947" s="39"/>
      <c r="X1947" s="40"/>
      <c r="Y1947" s="41"/>
      <c r="Z1947" s="41"/>
      <c r="AA1947" s="41"/>
      <c r="AB1947" s="41"/>
      <c r="AC1947" s="40"/>
      <c r="AD1947" s="42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</row>
    <row r="1948" spans="1:109" s="44" customFormat="1" ht="27" customHeight="1">
      <c r="A1948" s="1"/>
      <c r="C1948" s="1"/>
      <c r="F1948" s="34"/>
      <c r="H1948" s="34"/>
      <c r="J1948" s="34"/>
      <c r="L1948" s="34"/>
      <c r="N1948" s="34"/>
      <c r="P1948" s="34"/>
      <c r="Q1948" s="43"/>
      <c r="R1948" s="43"/>
      <c r="S1948" s="37"/>
      <c r="T1948" s="37"/>
      <c r="U1948" s="38"/>
      <c r="V1948" s="1"/>
      <c r="W1948" s="39"/>
      <c r="X1948" s="40"/>
      <c r="Y1948" s="41"/>
      <c r="Z1948" s="41"/>
      <c r="AA1948" s="41"/>
      <c r="AB1948" s="41"/>
      <c r="AC1948" s="40"/>
      <c r="AD1948" s="42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</row>
    <row r="1949" spans="1:109" s="44" customFormat="1" ht="27" customHeight="1">
      <c r="A1949" s="1"/>
      <c r="C1949" s="1"/>
      <c r="F1949" s="34"/>
      <c r="H1949" s="34"/>
      <c r="J1949" s="34"/>
      <c r="L1949" s="34"/>
      <c r="N1949" s="34"/>
      <c r="P1949" s="34"/>
      <c r="Q1949" s="43"/>
      <c r="R1949" s="43"/>
      <c r="S1949" s="37"/>
      <c r="T1949" s="37"/>
      <c r="U1949" s="38"/>
      <c r="V1949" s="1"/>
      <c r="W1949" s="39"/>
      <c r="X1949" s="40"/>
      <c r="Y1949" s="41"/>
      <c r="Z1949" s="41"/>
      <c r="AA1949" s="41"/>
      <c r="AB1949" s="41"/>
      <c r="AC1949" s="40"/>
      <c r="AD1949" s="42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</row>
    <row r="1950" spans="1:109" s="44" customFormat="1" ht="27" customHeight="1">
      <c r="A1950" s="1"/>
      <c r="C1950" s="1"/>
      <c r="F1950" s="34"/>
      <c r="H1950" s="34"/>
      <c r="J1950" s="34"/>
      <c r="L1950" s="34"/>
      <c r="N1950" s="34"/>
      <c r="P1950" s="34"/>
      <c r="Q1950" s="43"/>
      <c r="R1950" s="43"/>
      <c r="S1950" s="37"/>
      <c r="T1950" s="37"/>
      <c r="U1950" s="38"/>
      <c r="V1950" s="1"/>
      <c r="W1950" s="39"/>
      <c r="X1950" s="40"/>
      <c r="Y1950" s="41"/>
      <c r="Z1950" s="41"/>
      <c r="AA1950" s="41"/>
      <c r="AB1950" s="41"/>
      <c r="AC1950" s="40"/>
      <c r="AD1950" s="42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</row>
    <row r="1951" spans="1:109" s="44" customFormat="1" ht="27" customHeight="1">
      <c r="A1951" s="1"/>
      <c r="C1951" s="1"/>
      <c r="F1951" s="34"/>
      <c r="H1951" s="34"/>
      <c r="J1951" s="34"/>
      <c r="L1951" s="34"/>
      <c r="N1951" s="34"/>
      <c r="P1951" s="34"/>
      <c r="Q1951" s="43"/>
      <c r="R1951" s="43"/>
      <c r="S1951" s="37"/>
      <c r="T1951" s="37"/>
      <c r="U1951" s="38"/>
      <c r="V1951" s="1"/>
      <c r="W1951" s="39"/>
      <c r="X1951" s="40"/>
      <c r="Y1951" s="41"/>
      <c r="Z1951" s="41"/>
      <c r="AA1951" s="41"/>
      <c r="AB1951" s="41"/>
      <c r="AC1951" s="40"/>
      <c r="AD1951" s="42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</row>
    <row r="1952" spans="1:109" s="44" customFormat="1" ht="27" customHeight="1">
      <c r="A1952" s="1"/>
      <c r="C1952" s="1"/>
      <c r="F1952" s="34"/>
      <c r="H1952" s="34"/>
      <c r="J1952" s="34"/>
      <c r="L1952" s="34"/>
      <c r="N1952" s="34"/>
      <c r="P1952" s="34"/>
      <c r="Q1952" s="43"/>
      <c r="R1952" s="43"/>
      <c r="S1952" s="37"/>
      <c r="T1952" s="37"/>
      <c r="U1952" s="38"/>
      <c r="V1952" s="1"/>
      <c r="W1952" s="39"/>
      <c r="X1952" s="40"/>
      <c r="Y1952" s="41"/>
      <c r="Z1952" s="41"/>
      <c r="AA1952" s="41"/>
      <c r="AB1952" s="41"/>
      <c r="AC1952" s="40"/>
      <c r="AD1952" s="42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</row>
    <row r="1953" spans="1:109" s="44" customFormat="1" ht="27" customHeight="1">
      <c r="A1953" s="1"/>
      <c r="C1953" s="1"/>
      <c r="F1953" s="34"/>
      <c r="H1953" s="34"/>
      <c r="J1953" s="34"/>
      <c r="L1953" s="34"/>
      <c r="N1953" s="34"/>
      <c r="P1953" s="34"/>
      <c r="Q1953" s="43"/>
      <c r="R1953" s="43"/>
      <c r="S1953" s="37"/>
      <c r="T1953" s="37"/>
      <c r="U1953" s="38"/>
      <c r="V1953" s="1"/>
      <c r="W1953" s="39"/>
      <c r="X1953" s="40"/>
      <c r="Y1953" s="41"/>
      <c r="Z1953" s="41"/>
      <c r="AA1953" s="41"/>
      <c r="AB1953" s="41"/>
      <c r="AC1953" s="40"/>
      <c r="AD1953" s="42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</row>
    <row r="1954" spans="1:109" s="44" customFormat="1" ht="27" customHeight="1">
      <c r="A1954" s="1"/>
      <c r="C1954" s="1"/>
      <c r="F1954" s="34"/>
      <c r="H1954" s="34"/>
      <c r="J1954" s="34"/>
      <c r="L1954" s="34"/>
      <c r="N1954" s="34"/>
      <c r="P1954" s="34"/>
      <c r="Q1954" s="43"/>
      <c r="R1954" s="43"/>
      <c r="S1954" s="37"/>
      <c r="T1954" s="37"/>
      <c r="U1954" s="38"/>
      <c r="V1954" s="1"/>
      <c r="W1954" s="39"/>
      <c r="X1954" s="40"/>
      <c r="Y1954" s="41"/>
      <c r="Z1954" s="41"/>
      <c r="AA1954" s="41"/>
      <c r="AB1954" s="41"/>
      <c r="AC1954" s="40"/>
      <c r="AD1954" s="42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</row>
    <row r="1955" spans="1:109" s="44" customFormat="1" ht="27" customHeight="1">
      <c r="A1955" s="1"/>
      <c r="C1955" s="1"/>
      <c r="F1955" s="34"/>
      <c r="H1955" s="34"/>
      <c r="J1955" s="34"/>
      <c r="L1955" s="34"/>
      <c r="N1955" s="34"/>
      <c r="P1955" s="34"/>
      <c r="Q1955" s="43"/>
      <c r="R1955" s="43"/>
      <c r="S1955" s="37"/>
      <c r="T1955" s="37"/>
      <c r="U1955" s="38"/>
      <c r="V1955" s="1"/>
      <c r="W1955" s="39"/>
      <c r="X1955" s="40"/>
      <c r="Y1955" s="41"/>
      <c r="Z1955" s="41"/>
      <c r="AA1955" s="41"/>
      <c r="AB1955" s="41"/>
      <c r="AC1955" s="40"/>
      <c r="AD1955" s="42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</row>
    <row r="1956" spans="1:109" s="44" customFormat="1" ht="27" customHeight="1">
      <c r="A1956" s="1"/>
      <c r="C1956" s="1"/>
      <c r="F1956" s="34"/>
      <c r="H1956" s="34"/>
      <c r="J1956" s="34"/>
      <c r="L1956" s="34"/>
      <c r="N1956" s="34"/>
      <c r="P1956" s="34"/>
      <c r="Q1956" s="43"/>
      <c r="R1956" s="43"/>
      <c r="S1956" s="37"/>
      <c r="T1956" s="37"/>
      <c r="U1956" s="38"/>
      <c r="V1956" s="1"/>
      <c r="W1956" s="39"/>
      <c r="X1956" s="40"/>
      <c r="Y1956" s="41"/>
      <c r="Z1956" s="41"/>
      <c r="AA1956" s="41"/>
      <c r="AB1956" s="41"/>
      <c r="AC1956" s="40"/>
      <c r="AD1956" s="42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</row>
    <row r="1957" spans="1:109" s="44" customFormat="1" ht="27" customHeight="1">
      <c r="A1957" s="1"/>
      <c r="C1957" s="1"/>
      <c r="F1957" s="34"/>
      <c r="H1957" s="34"/>
      <c r="J1957" s="34"/>
      <c r="L1957" s="34"/>
      <c r="N1957" s="34"/>
      <c r="P1957" s="34"/>
      <c r="Q1957" s="43"/>
      <c r="R1957" s="43"/>
      <c r="S1957" s="37"/>
      <c r="T1957" s="37"/>
      <c r="U1957" s="38"/>
      <c r="V1957" s="1"/>
      <c r="W1957" s="39"/>
      <c r="X1957" s="40"/>
      <c r="Y1957" s="41"/>
      <c r="Z1957" s="41"/>
      <c r="AA1957" s="41"/>
      <c r="AB1957" s="41"/>
      <c r="AC1957" s="40"/>
      <c r="AD1957" s="42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</row>
    <row r="1958" spans="1:109" s="44" customFormat="1" ht="27" customHeight="1">
      <c r="A1958" s="1"/>
      <c r="C1958" s="1"/>
      <c r="F1958" s="34"/>
      <c r="H1958" s="34"/>
      <c r="J1958" s="34"/>
      <c r="L1958" s="34"/>
      <c r="N1958" s="34"/>
      <c r="P1958" s="34"/>
      <c r="Q1958" s="43"/>
      <c r="R1958" s="43"/>
      <c r="S1958" s="37"/>
      <c r="T1958" s="37"/>
      <c r="U1958" s="38"/>
      <c r="V1958" s="1"/>
      <c r="W1958" s="39"/>
      <c r="X1958" s="40"/>
      <c r="Y1958" s="41"/>
      <c r="Z1958" s="41"/>
      <c r="AA1958" s="41"/>
      <c r="AB1958" s="41"/>
      <c r="AC1958" s="40"/>
      <c r="AD1958" s="42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</row>
    <row r="1959" spans="1:109" s="44" customFormat="1" ht="27" customHeight="1">
      <c r="A1959" s="1"/>
      <c r="C1959" s="1"/>
      <c r="F1959" s="34"/>
      <c r="H1959" s="34"/>
      <c r="J1959" s="34"/>
      <c r="L1959" s="34"/>
      <c r="N1959" s="34"/>
      <c r="P1959" s="34"/>
      <c r="Q1959" s="43"/>
      <c r="R1959" s="43"/>
      <c r="S1959" s="37"/>
      <c r="T1959" s="37"/>
      <c r="U1959" s="38"/>
      <c r="V1959" s="1"/>
      <c r="W1959" s="39"/>
      <c r="X1959" s="40"/>
      <c r="Y1959" s="41"/>
      <c r="Z1959" s="41"/>
      <c r="AA1959" s="41"/>
      <c r="AB1959" s="41"/>
      <c r="AC1959" s="40"/>
      <c r="AD1959" s="42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</row>
    <row r="1960" spans="1:109" s="44" customFormat="1" ht="27" customHeight="1">
      <c r="A1960" s="1"/>
      <c r="C1960" s="1"/>
      <c r="F1960" s="34"/>
      <c r="H1960" s="34"/>
      <c r="J1960" s="34"/>
      <c r="L1960" s="34"/>
      <c r="N1960" s="34"/>
      <c r="P1960" s="34"/>
      <c r="Q1960" s="43"/>
      <c r="R1960" s="43"/>
      <c r="S1960" s="37"/>
      <c r="T1960" s="37"/>
      <c r="U1960" s="38"/>
      <c r="V1960" s="1"/>
      <c r="W1960" s="39"/>
      <c r="X1960" s="40"/>
      <c r="Y1960" s="41"/>
      <c r="Z1960" s="41"/>
      <c r="AA1960" s="41"/>
      <c r="AB1960" s="41"/>
      <c r="AC1960" s="40"/>
      <c r="AD1960" s="42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</row>
    <row r="1961" spans="1:109" s="44" customFormat="1" ht="27" customHeight="1">
      <c r="A1961" s="1"/>
      <c r="C1961" s="1"/>
      <c r="F1961" s="34"/>
      <c r="H1961" s="34"/>
      <c r="J1961" s="34"/>
      <c r="L1961" s="34"/>
      <c r="N1961" s="34"/>
      <c r="P1961" s="34"/>
      <c r="Q1961" s="43"/>
      <c r="R1961" s="43"/>
      <c r="S1961" s="37"/>
      <c r="T1961" s="37"/>
      <c r="U1961" s="38"/>
      <c r="V1961" s="1"/>
      <c r="W1961" s="39"/>
      <c r="X1961" s="40"/>
      <c r="Y1961" s="41"/>
      <c r="Z1961" s="41"/>
      <c r="AA1961" s="41"/>
      <c r="AB1961" s="41"/>
      <c r="AC1961" s="40"/>
      <c r="AD1961" s="42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</row>
    <row r="1962" spans="1:109" s="44" customFormat="1" ht="27" customHeight="1">
      <c r="A1962" s="1"/>
      <c r="C1962" s="1"/>
      <c r="F1962" s="34"/>
      <c r="H1962" s="34"/>
      <c r="J1962" s="34"/>
      <c r="L1962" s="34"/>
      <c r="N1962" s="34"/>
      <c r="P1962" s="34"/>
      <c r="Q1962" s="43"/>
      <c r="R1962" s="43"/>
      <c r="S1962" s="37"/>
      <c r="T1962" s="37"/>
      <c r="U1962" s="38"/>
      <c r="V1962" s="1"/>
      <c r="W1962" s="39"/>
      <c r="X1962" s="40"/>
      <c r="Y1962" s="41"/>
      <c r="Z1962" s="41"/>
      <c r="AA1962" s="41"/>
      <c r="AB1962" s="41"/>
      <c r="AC1962" s="40"/>
      <c r="AD1962" s="42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</row>
    <row r="1963" spans="1:109" s="44" customFormat="1" ht="27" customHeight="1">
      <c r="A1963" s="1"/>
      <c r="C1963" s="1"/>
      <c r="F1963" s="34"/>
      <c r="H1963" s="34"/>
      <c r="J1963" s="34"/>
      <c r="L1963" s="34"/>
      <c r="N1963" s="34"/>
      <c r="P1963" s="34"/>
      <c r="Q1963" s="43"/>
      <c r="R1963" s="43"/>
      <c r="S1963" s="37"/>
      <c r="T1963" s="37"/>
      <c r="U1963" s="38"/>
      <c r="V1963" s="1"/>
      <c r="W1963" s="39"/>
      <c r="X1963" s="40"/>
      <c r="Y1963" s="41"/>
      <c r="Z1963" s="41"/>
      <c r="AA1963" s="41"/>
      <c r="AB1963" s="41"/>
      <c r="AC1963" s="40"/>
      <c r="AD1963" s="42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</row>
    <row r="1964" spans="1:109" s="44" customFormat="1" ht="27" customHeight="1">
      <c r="A1964" s="1"/>
      <c r="C1964" s="1"/>
      <c r="F1964" s="34"/>
      <c r="H1964" s="34"/>
      <c r="J1964" s="34"/>
      <c r="L1964" s="34"/>
      <c r="N1964" s="34"/>
      <c r="P1964" s="34"/>
      <c r="Q1964" s="43"/>
      <c r="R1964" s="43"/>
      <c r="S1964" s="37"/>
      <c r="T1964" s="37"/>
      <c r="U1964" s="38"/>
      <c r="V1964" s="1"/>
      <c r="W1964" s="39"/>
      <c r="X1964" s="40"/>
      <c r="Y1964" s="41"/>
      <c r="Z1964" s="41"/>
      <c r="AA1964" s="41"/>
      <c r="AB1964" s="41"/>
      <c r="AC1964" s="40"/>
      <c r="AD1964" s="42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</row>
    <row r="1965" spans="1:109" s="44" customFormat="1" ht="27" customHeight="1">
      <c r="A1965" s="1"/>
      <c r="C1965" s="1"/>
      <c r="F1965" s="34"/>
      <c r="H1965" s="34"/>
      <c r="J1965" s="34"/>
      <c r="L1965" s="34"/>
      <c r="N1965" s="34"/>
      <c r="P1965" s="34"/>
      <c r="Q1965" s="43"/>
      <c r="R1965" s="43"/>
      <c r="S1965" s="37"/>
      <c r="T1965" s="37"/>
      <c r="U1965" s="38"/>
      <c r="V1965" s="1"/>
      <c r="W1965" s="39"/>
      <c r="X1965" s="40"/>
      <c r="Y1965" s="41"/>
      <c r="Z1965" s="41"/>
      <c r="AA1965" s="41"/>
      <c r="AB1965" s="41"/>
      <c r="AC1965" s="40"/>
      <c r="AD1965" s="42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</row>
    <row r="1966" spans="1:109" s="44" customFormat="1" ht="27" customHeight="1">
      <c r="A1966" s="1"/>
      <c r="C1966" s="1"/>
      <c r="F1966" s="34"/>
      <c r="H1966" s="34"/>
      <c r="J1966" s="34"/>
      <c r="L1966" s="34"/>
      <c r="N1966" s="34"/>
      <c r="P1966" s="34"/>
      <c r="Q1966" s="43"/>
      <c r="R1966" s="43"/>
      <c r="S1966" s="37"/>
      <c r="T1966" s="37"/>
      <c r="U1966" s="38"/>
      <c r="V1966" s="1"/>
      <c r="W1966" s="39"/>
      <c r="X1966" s="40"/>
      <c r="Y1966" s="41"/>
      <c r="Z1966" s="41"/>
      <c r="AA1966" s="41"/>
      <c r="AB1966" s="41"/>
      <c r="AC1966" s="40"/>
      <c r="AD1966" s="42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</row>
    <row r="1967" spans="1:109" s="44" customFormat="1" ht="27" customHeight="1">
      <c r="A1967" s="1"/>
      <c r="C1967" s="1"/>
      <c r="F1967" s="34"/>
      <c r="H1967" s="34"/>
      <c r="J1967" s="34"/>
      <c r="L1967" s="34"/>
      <c r="N1967" s="34"/>
      <c r="P1967" s="34"/>
      <c r="Q1967" s="43"/>
      <c r="R1967" s="43"/>
      <c r="S1967" s="37"/>
      <c r="T1967" s="37"/>
      <c r="U1967" s="38"/>
      <c r="V1967" s="1"/>
      <c r="W1967" s="39"/>
      <c r="X1967" s="40"/>
      <c r="Y1967" s="41"/>
      <c r="Z1967" s="41"/>
      <c r="AA1967" s="41"/>
      <c r="AB1967" s="41"/>
      <c r="AC1967" s="40"/>
      <c r="AD1967" s="42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</row>
    <row r="1968" spans="1:109" s="44" customFormat="1" ht="27" customHeight="1">
      <c r="A1968" s="1"/>
      <c r="C1968" s="1"/>
      <c r="F1968" s="34"/>
      <c r="H1968" s="34"/>
      <c r="J1968" s="34"/>
      <c r="L1968" s="34"/>
      <c r="N1968" s="34"/>
      <c r="P1968" s="34"/>
      <c r="Q1968" s="43"/>
      <c r="R1968" s="43"/>
      <c r="S1968" s="37"/>
      <c r="T1968" s="37"/>
      <c r="U1968" s="38"/>
      <c r="V1968" s="1"/>
      <c r="W1968" s="39"/>
      <c r="X1968" s="40"/>
      <c r="Y1968" s="41"/>
      <c r="Z1968" s="41"/>
      <c r="AA1968" s="41"/>
      <c r="AB1968" s="41"/>
      <c r="AC1968" s="40"/>
      <c r="AD1968" s="42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</row>
    <row r="1969" spans="1:109" s="44" customFormat="1" ht="27" customHeight="1">
      <c r="A1969" s="1"/>
      <c r="C1969" s="1"/>
      <c r="F1969" s="34"/>
      <c r="H1969" s="34"/>
      <c r="J1969" s="34"/>
      <c r="L1969" s="34"/>
      <c r="N1969" s="34"/>
      <c r="P1969" s="34"/>
      <c r="Q1969" s="43"/>
      <c r="R1969" s="43"/>
      <c r="S1969" s="37"/>
      <c r="T1969" s="37"/>
      <c r="U1969" s="38"/>
      <c r="V1969" s="1"/>
      <c r="W1969" s="39"/>
      <c r="X1969" s="40"/>
      <c r="Y1969" s="41"/>
      <c r="Z1969" s="41"/>
      <c r="AA1969" s="41"/>
      <c r="AB1969" s="41"/>
      <c r="AC1969" s="40"/>
      <c r="AD1969" s="42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</row>
    <row r="1970" spans="1:109" s="44" customFormat="1" ht="27" customHeight="1">
      <c r="A1970" s="1"/>
      <c r="C1970" s="1"/>
      <c r="F1970" s="34"/>
      <c r="H1970" s="34"/>
      <c r="J1970" s="34"/>
      <c r="L1970" s="34"/>
      <c r="N1970" s="34"/>
      <c r="P1970" s="34"/>
      <c r="Q1970" s="43"/>
      <c r="R1970" s="43"/>
      <c r="S1970" s="37"/>
      <c r="T1970" s="37"/>
      <c r="U1970" s="38"/>
      <c r="V1970" s="1"/>
      <c r="W1970" s="39"/>
      <c r="X1970" s="40"/>
      <c r="Y1970" s="41"/>
      <c r="Z1970" s="41"/>
      <c r="AA1970" s="41"/>
      <c r="AB1970" s="41"/>
      <c r="AC1970" s="40"/>
      <c r="AD1970" s="42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</row>
    <row r="1971" spans="1:109" s="44" customFormat="1" ht="27" customHeight="1">
      <c r="A1971" s="1"/>
      <c r="C1971" s="1"/>
      <c r="F1971" s="34"/>
      <c r="H1971" s="34"/>
      <c r="J1971" s="34"/>
      <c r="L1971" s="34"/>
      <c r="N1971" s="34"/>
      <c r="P1971" s="34"/>
      <c r="Q1971" s="43"/>
      <c r="R1971" s="43"/>
      <c r="S1971" s="37"/>
      <c r="T1971" s="37"/>
      <c r="U1971" s="38"/>
      <c r="V1971" s="1"/>
      <c r="W1971" s="39"/>
      <c r="X1971" s="40"/>
      <c r="Y1971" s="41"/>
      <c r="Z1971" s="41"/>
      <c r="AA1971" s="41"/>
      <c r="AB1971" s="41"/>
      <c r="AC1971" s="40"/>
      <c r="AD1971" s="42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</row>
    <row r="1972" spans="1:109" s="44" customFormat="1" ht="27" customHeight="1">
      <c r="A1972" s="1"/>
      <c r="C1972" s="1"/>
      <c r="F1972" s="34"/>
      <c r="H1972" s="34"/>
      <c r="J1972" s="34"/>
      <c r="L1972" s="34"/>
      <c r="N1972" s="34"/>
      <c r="P1972" s="34"/>
      <c r="Q1972" s="43"/>
      <c r="R1972" s="43"/>
      <c r="S1972" s="37"/>
      <c r="T1972" s="37"/>
      <c r="U1972" s="38"/>
      <c r="V1972" s="1"/>
      <c r="W1972" s="39"/>
      <c r="X1972" s="40"/>
      <c r="Y1972" s="41"/>
      <c r="Z1972" s="41"/>
      <c r="AA1972" s="41"/>
      <c r="AB1972" s="41"/>
      <c r="AC1972" s="40"/>
      <c r="AD1972" s="42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</row>
    <row r="1973" spans="1:109" s="44" customFormat="1" ht="27" customHeight="1">
      <c r="A1973" s="1"/>
      <c r="C1973" s="1"/>
      <c r="F1973" s="34"/>
      <c r="H1973" s="34"/>
      <c r="J1973" s="34"/>
      <c r="L1973" s="34"/>
      <c r="N1973" s="34"/>
      <c r="P1973" s="34"/>
      <c r="Q1973" s="43"/>
      <c r="R1973" s="43"/>
      <c r="S1973" s="37"/>
      <c r="T1973" s="37"/>
      <c r="U1973" s="38"/>
      <c r="V1973" s="1"/>
      <c r="W1973" s="39"/>
      <c r="X1973" s="40"/>
      <c r="Y1973" s="41"/>
      <c r="Z1973" s="41"/>
      <c r="AA1973" s="41"/>
      <c r="AB1973" s="41"/>
      <c r="AC1973" s="40"/>
      <c r="AD1973" s="42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</row>
    <row r="1974" spans="1:109" s="44" customFormat="1" ht="27" customHeight="1">
      <c r="A1974" s="1"/>
      <c r="C1974" s="1"/>
      <c r="F1974" s="34"/>
      <c r="H1974" s="34"/>
      <c r="J1974" s="34"/>
      <c r="L1974" s="34"/>
      <c r="N1974" s="34"/>
      <c r="P1974" s="34"/>
      <c r="Q1974" s="43"/>
      <c r="R1974" s="43"/>
      <c r="S1974" s="37"/>
      <c r="T1974" s="37"/>
      <c r="U1974" s="38"/>
      <c r="V1974" s="1"/>
      <c r="W1974" s="39"/>
      <c r="X1974" s="40"/>
      <c r="Y1974" s="41"/>
      <c r="Z1974" s="41"/>
      <c r="AA1974" s="41"/>
      <c r="AB1974" s="41"/>
      <c r="AC1974" s="40"/>
      <c r="AD1974" s="42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</row>
    <row r="1975" spans="1:109" s="44" customFormat="1" ht="27" customHeight="1">
      <c r="A1975" s="1"/>
      <c r="C1975" s="1"/>
      <c r="F1975" s="34"/>
      <c r="H1975" s="34"/>
      <c r="J1975" s="34"/>
      <c r="L1975" s="34"/>
      <c r="N1975" s="34"/>
      <c r="P1975" s="34"/>
      <c r="Q1975" s="43"/>
      <c r="R1975" s="43"/>
      <c r="S1975" s="37"/>
      <c r="T1975" s="37"/>
      <c r="U1975" s="38"/>
      <c r="V1975" s="1"/>
      <c r="W1975" s="39"/>
      <c r="X1975" s="40"/>
      <c r="Y1975" s="41"/>
      <c r="Z1975" s="41"/>
      <c r="AA1975" s="41"/>
      <c r="AB1975" s="41"/>
      <c r="AC1975" s="40"/>
      <c r="AD1975" s="42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</row>
    <row r="1976" spans="1:109" s="44" customFormat="1" ht="27" customHeight="1">
      <c r="A1976" s="1"/>
      <c r="C1976" s="1"/>
      <c r="F1976" s="34"/>
      <c r="H1976" s="34"/>
      <c r="J1976" s="34"/>
      <c r="L1976" s="34"/>
      <c r="N1976" s="34"/>
      <c r="P1976" s="34"/>
      <c r="Q1976" s="43"/>
      <c r="R1976" s="43"/>
      <c r="S1976" s="37"/>
      <c r="T1976" s="37"/>
      <c r="U1976" s="38"/>
      <c r="V1976" s="1"/>
      <c r="W1976" s="39"/>
      <c r="X1976" s="40"/>
      <c r="Y1976" s="41"/>
      <c r="Z1976" s="41"/>
      <c r="AA1976" s="41"/>
      <c r="AB1976" s="41"/>
      <c r="AC1976" s="40"/>
      <c r="AD1976" s="42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</row>
    <row r="1977" spans="1:109" s="44" customFormat="1" ht="27" customHeight="1">
      <c r="A1977" s="1"/>
      <c r="C1977" s="1"/>
      <c r="F1977" s="34"/>
      <c r="H1977" s="34"/>
      <c r="J1977" s="34"/>
      <c r="L1977" s="34"/>
      <c r="N1977" s="34"/>
      <c r="P1977" s="34"/>
      <c r="Q1977" s="43"/>
      <c r="R1977" s="43"/>
      <c r="S1977" s="37"/>
      <c r="T1977" s="37"/>
      <c r="U1977" s="38"/>
      <c r="V1977" s="1"/>
      <c r="W1977" s="39"/>
      <c r="X1977" s="40"/>
      <c r="Y1977" s="41"/>
      <c r="Z1977" s="41"/>
      <c r="AA1977" s="41"/>
      <c r="AB1977" s="41"/>
      <c r="AC1977" s="40"/>
      <c r="AD1977" s="42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</row>
    <row r="1978" spans="1:109" s="44" customFormat="1" ht="27" customHeight="1">
      <c r="A1978" s="1"/>
      <c r="C1978" s="1"/>
      <c r="F1978" s="34"/>
      <c r="H1978" s="34"/>
      <c r="J1978" s="34"/>
      <c r="L1978" s="34"/>
      <c r="N1978" s="34"/>
      <c r="P1978" s="34"/>
      <c r="Q1978" s="43"/>
      <c r="R1978" s="43"/>
      <c r="S1978" s="37"/>
      <c r="T1978" s="37"/>
      <c r="U1978" s="38"/>
      <c r="V1978" s="1"/>
      <c r="W1978" s="39"/>
      <c r="X1978" s="40"/>
      <c r="Y1978" s="41"/>
      <c r="Z1978" s="41"/>
      <c r="AA1978" s="41"/>
      <c r="AB1978" s="41"/>
      <c r="AC1978" s="40"/>
      <c r="AD1978" s="42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</row>
    <row r="1979" spans="1:109" s="44" customFormat="1" ht="27" customHeight="1">
      <c r="A1979" s="1"/>
      <c r="C1979" s="1"/>
      <c r="F1979" s="34"/>
      <c r="H1979" s="34"/>
      <c r="J1979" s="34"/>
      <c r="L1979" s="34"/>
      <c r="N1979" s="34"/>
      <c r="P1979" s="34"/>
      <c r="Q1979" s="43"/>
      <c r="R1979" s="43"/>
      <c r="S1979" s="37"/>
      <c r="T1979" s="37"/>
      <c r="U1979" s="38"/>
      <c r="V1979" s="1"/>
      <c r="W1979" s="39"/>
      <c r="X1979" s="40"/>
      <c r="Y1979" s="41"/>
      <c r="Z1979" s="41"/>
      <c r="AA1979" s="41"/>
      <c r="AB1979" s="41"/>
      <c r="AC1979" s="40"/>
      <c r="AD1979" s="42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</row>
    <row r="1980" spans="1:109" s="44" customFormat="1" ht="27" customHeight="1">
      <c r="A1980" s="1"/>
      <c r="C1980" s="1"/>
      <c r="F1980" s="34"/>
      <c r="H1980" s="34"/>
      <c r="J1980" s="34"/>
      <c r="L1980" s="34"/>
      <c r="N1980" s="34"/>
      <c r="P1980" s="34"/>
      <c r="Q1980" s="43"/>
      <c r="R1980" s="43"/>
      <c r="S1980" s="37"/>
      <c r="T1980" s="37"/>
      <c r="U1980" s="38"/>
      <c r="V1980" s="1"/>
      <c r="W1980" s="39"/>
      <c r="X1980" s="40"/>
      <c r="Y1980" s="41"/>
      <c r="Z1980" s="41"/>
      <c r="AA1980" s="41"/>
      <c r="AB1980" s="41"/>
      <c r="AC1980" s="40"/>
      <c r="AD1980" s="42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</row>
    <row r="1981" spans="1:109" s="44" customFormat="1" ht="27" customHeight="1">
      <c r="A1981" s="1"/>
      <c r="C1981" s="1"/>
      <c r="F1981" s="34"/>
      <c r="H1981" s="34"/>
      <c r="J1981" s="34"/>
      <c r="L1981" s="34"/>
      <c r="N1981" s="34"/>
      <c r="P1981" s="34"/>
      <c r="Q1981" s="43"/>
      <c r="R1981" s="43"/>
      <c r="S1981" s="37"/>
      <c r="T1981" s="37"/>
      <c r="U1981" s="38"/>
      <c r="V1981" s="1"/>
      <c r="W1981" s="39"/>
      <c r="X1981" s="40"/>
      <c r="Y1981" s="41"/>
      <c r="Z1981" s="41"/>
      <c r="AA1981" s="41"/>
      <c r="AB1981" s="41"/>
      <c r="AC1981" s="40"/>
      <c r="AD1981" s="42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</row>
    <row r="1982" spans="1:109" s="44" customFormat="1" ht="27" customHeight="1">
      <c r="A1982" s="1"/>
      <c r="C1982" s="1"/>
      <c r="F1982" s="34"/>
      <c r="H1982" s="34"/>
      <c r="J1982" s="34"/>
      <c r="L1982" s="34"/>
      <c r="N1982" s="34"/>
      <c r="P1982" s="34"/>
      <c r="Q1982" s="43"/>
      <c r="R1982" s="43"/>
      <c r="S1982" s="37"/>
      <c r="T1982" s="37"/>
      <c r="U1982" s="38"/>
      <c r="V1982" s="1"/>
      <c r="W1982" s="39"/>
      <c r="X1982" s="40"/>
      <c r="Y1982" s="41"/>
      <c r="Z1982" s="41"/>
      <c r="AA1982" s="41"/>
      <c r="AB1982" s="41"/>
      <c r="AC1982" s="40"/>
      <c r="AD1982" s="42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</row>
    <row r="1983" spans="1:109" s="44" customFormat="1" ht="27" customHeight="1">
      <c r="A1983" s="1"/>
      <c r="C1983" s="1"/>
      <c r="F1983" s="34"/>
      <c r="H1983" s="34"/>
      <c r="J1983" s="34"/>
      <c r="L1983" s="34"/>
      <c r="N1983" s="34"/>
      <c r="P1983" s="34"/>
      <c r="Q1983" s="43"/>
      <c r="R1983" s="43"/>
      <c r="S1983" s="37"/>
      <c r="T1983" s="37"/>
      <c r="U1983" s="38"/>
      <c r="V1983" s="1"/>
      <c r="W1983" s="39"/>
      <c r="X1983" s="40"/>
      <c r="Y1983" s="41"/>
      <c r="Z1983" s="41"/>
      <c r="AA1983" s="41"/>
      <c r="AB1983" s="41"/>
      <c r="AC1983" s="40"/>
      <c r="AD1983" s="42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</row>
    <row r="1984" spans="1:109" s="44" customFormat="1" ht="27" customHeight="1">
      <c r="A1984" s="1"/>
      <c r="C1984" s="1"/>
      <c r="F1984" s="34"/>
      <c r="H1984" s="34"/>
      <c r="J1984" s="34"/>
      <c r="L1984" s="34"/>
      <c r="N1984" s="34"/>
      <c r="P1984" s="34"/>
      <c r="Q1984" s="43"/>
      <c r="R1984" s="43"/>
      <c r="S1984" s="37"/>
      <c r="T1984" s="37"/>
      <c r="U1984" s="38"/>
      <c r="V1984" s="1"/>
      <c r="W1984" s="39"/>
      <c r="X1984" s="40"/>
      <c r="Y1984" s="41"/>
      <c r="Z1984" s="41"/>
      <c r="AA1984" s="41"/>
      <c r="AB1984" s="41"/>
      <c r="AC1984" s="40"/>
      <c r="AD1984" s="42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</row>
    <row r="1985" spans="1:109" s="44" customFormat="1" ht="27" customHeight="1">
      <c r="A1985" s="1"/>
      <c r="C1985" s="1"/>
      <c r="F1985" s="34"/>
      <c r="H1985" s="34"/>
      <c r="J1985" s="34"/>
      <c r="L1985" s="34"/>
      <c r="N1985" s="34"/>
      <c r="P1985" s="34"/>
      <c r="Q1985" s="43"/>
      <c r="R1985" s="43"/>
      <c r="S1985" s="37"/>
      <c r="T1985" s="37"/>
      <c r="U1985" s="38"/>
      <c r="V1985" s="1"/>
      <c r="W1985" s="39"/>
      <c r="X1985" s="40"/>
      <c r="Y1985" s="41"/>
      <c r="Z1985" s="41"/>
      <c r="AA1985" s="41"/>
      <c r="AB1985" s="41"/>
      <c r="AC1985" s="40"/>
      <c r="AD1985" s="42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</row>
    <row r="1986" spans="1:109" s="44" customFormat="1" ht="27" customHeight="1">
      <c r="A1986" s="1"/>
      <c r="C1986" s="1"/>
      <c r="F1986" s="34"/>
      <c r="H1986" s="34"/>
      <c r="J1986" s="34"/>
      <c r="L1986" s="34"/>
      <c r="N1986" s="34"/>
      <c r="P1986" s="34"/>
      <c r="Q1986" s="43"/>
      <c r="R1986" s="43"/>
      <c r="S1986" s="37"/>
      <c r="T1986" s="37"/>
      <c r="U1986" s="38"/>
      <c r="V1986" s="1"/>
      <c r="W1986" s="39"/>
      <c r="X1986" s="40"/>
      <c r="Y1986" s="41"/>
      <c r="Z1986" s="41"/>
      <c r="AA1986" s="41"/>
      <c r="AB1986" s="41"/>
      <c r="AC1986" s="40"/>
      <c r="AD1986" s="42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</row>
    <row r="1987" spans="1:109" s="44" customFormat="1" ht="27" customHeight="1">
      <c r="A1987" s="1"/>
      <c r="C1987" s="1"/>
      <c r="F1987" s="34"/>
      <c r="H1987" s="34"/>
      <c r="J1987" s="34"/>
      <c r="L1987" s="34"/>
      <c r="N1987" s="34"/>
      <c r="P1987" s="34"/>
      <c r="Q1987" s="43"/>
      <c r="R1987" s="43"/>
      <c r="S1987" s="37"/>
      <c r="T1987" s="37"/>
      <c r="U1987" s="38"/>
      <c r="V1987" s="1"/>
      <c r="W1987" s="39"/>
      <c r="X1987" s="40"/>
      <c r="Y1987" s="41"/>
      <c r="Z1987" s="41"/>
      <c r="AA1987" s="41"/>
      <c r="AB1987" s="41"/>
      <c r="AC1987" s="40"/>
      <c r="AD1987" s="42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</row>
    <row r="1988" spans="1:109" s="44" customFormat="1" ht="27" customHeight="1">
      <c r="A1988" s="1"/>
      <c r="C1988" s="1"/>
      <c r="F1988" s="34"/>
      <c r="H1988" s="34"/>
      <c r="J1988" s="34"/>
      <c r="L1988" s="34"/>
      <c r="N1988" s="34"/>
      <c r="P1988" s="34"/>
      <c r="Q1988" s="43"/>
      <c r="R1988" s="43"/>
      <c r="S1988" s="37"/>
      <c r="T1988" s="37"/>
      <c r="U1988" s="38"/>
      <c r="V1988" s="1"/>
      <c r="W1988" s="39"/>
      <c r="X1988" s="40"/>
      <c r="Y1988" s="41"/>
      <c r="Z1988" s="41"/>
      <c r="AA1988" s="41"/>
      <c r="AB1988" s="41"/>
      <c r="AC1988" s="40"/>
      <c r="AD1988" s="42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</row>
    <row r="1989" spans="1:109" s="44" customFormat="1" ht="27" customHeight="1">
      <c r="A1989" s="1"/>
      <c r="C1989" s="1"/>
      <c r="F1989" s="34"/>
      <c r="H1989" s="34"/>
      <c r="J1989" s="34"/>
      <c r="L1989" s="34"/>
      <c r="N1989" s="34"/>
      <c r="P1989" s="34"/>
      <c r="Q1989" s="43"/>
      <c r="R1989" s="43"/>
      <c r="S1989" s="37"/>
      <c r="T1989" s="37"/>
      <c r="U1989" s="38"/>
      <c r="V1989" s="1"/>
      <c r="W1989" s="39"/>
      <c r="X1989" s="40"/>
      <c r="Y1989" s="41"/>
      <c r="Z1989" s="41"/>
      <c r="AA1989" s="41"/>
      <c r="AB1989" s="41"/>
      <c r="AC1989" s="40"/>
      <c r="AD1989" s="42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</row>
    <row r="1990" spans="1:109" s="44" customFormat="1" ht="27" customHeight="1">
      <c r="A1990" s="1"/>
      <c r="C1990" s="1"/>
      <c r="F1990" s="34"/>
      <c r="H1990" s="34"/>
      <c r="J1990" s="34"/>
      <c r="L1990" s="34"/>
      <c r="N1990" s="34"/>
      <c r="P1990" s="34"/>
      <c r="Q1990" s="43"/>
      <c r="R1990" s="43"/>
      <c r="S1990" s="37"/>
      <c r="T1990" s="37"/>
      <c r="U1990" s="38"/>
      <c r="V1990" s="1"/>
      <c r="W1990" s="39"/>
      <c r="X1990" s="40"/>
      <c r="Y1990" s="41"/>
      <c r="Z1990" s="41"/>
      <c r="AA1990" s="41"/>
      <c r="AB1990" s="41"/>
      <c r="AC1990" s="40"/>
      <c r="AD1990" s="42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</row>
    <row r="1991" spans="1:109" s="44" customFormat="1" ht="27" customHeight="1">
      <c r="A1991" s="1"/>
      <c r="C1991" s="1"/>
      <c r="F1991" s="34"/>
      <c r="H1991" s="34"/>
      <c r="J1991" s="34"/>
      <c r="L1991" s="34"/>
      <c r="N1991" s="34"/>
      <c r="P1991" s="34"/>
      <c r="Q1991" s="43"/>
      <c r="R1991" s="43"/>
      <c r="S1991" s="37"/>
      <c r="T1991" s="37"/>
      <c r="U1991" s="38"/>
      <c r="V1991" s="1"/>
      <c r="W1991" s="39"/>
      <c r="X1991" s="40"/>
      <c r="Y1991" s="41"/>
      <c r="Z1991" s="41"/>
      <c r="AA1991" s="41"/>
      <c r="AB1991" s="41"/>
      <c r="AC1991" s="40"/>
      <c r="AD1991" s="42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</row>
    <row r="1992" spans="1:109" s="44" customFormat="1" ht="27" customHeight="1">
      <c r="A1992" s="1"/>
      <c r="C1992" s="1"/>
      <c r="F1992" s="34"/>
      <c r="H1992" s="34"/>
      <c r="J1992" s="34"/>
      <c r="L1992" s="34"/>
      <c r="N1992" s="34"/>
      <c r="P1992" s="34"/>
      <c r="Q1992" s="43"/>
      <c r="R1992" s="43"/>
      <c r="S1992" s="37"/>
      <c r="T1992" s="37"/>
      <c r="U1992" s="38"/>
      <c r="V1992" s="1"/>
      <c r="W1992" s="39"/>
      <c r="X1992" s="40"/>
      <c r="Y1992" s="41"/>
      <c r="Z1992" s="41"/>
      <c r="AA1992" s="41"/>
      <c r="AB1992" s="41"/>
      <c r="AC1992" s="40"/>
      <c r="AD1992" s="42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</row>
    <row r="1993" spans="1:109" s="44" customFormat="1" ht="27" customHeight="1">
      <c r="A1993" s="1"/>
      <c r="C1993" s="1"/>
      <c r="F1993" s="34"/>
      <c r="H1993" s="34"/>
      <c r="J1993" s="34"/>
      <c r="L1993" s="34"/>
      <c r="N1993" s="34"/>
      <c r="P1993" s="34"/>
      <c r="Q1993" s="43"/>
      <c r="R1993" s="43"/>
      <c r="S1993" s="37"/>
      <c r="T1993" s="37"/>
      <c r="U1993" s="38"/>
      <c r="V1993" s="1"/>
      <c r="W1993" s="39"/>
      <c r="X1993" s="40"/>
      <c r="Y1993" s="41"/>
      <c r="Z1993" s="41"/>
      <c r="AA1993" s="41"/>
      <c r="AB1993" s="41"/>
      <c r="AC1993" s="40"/>
      <c r="AD1993" s="42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</row>
    <row r="1994" spans="1:109" s="44" customFormat="1" ht="27" customHeight="1">
      <c r="A1994" s="1"/>
      <c r="C1994" s="1"/>
      <c r="F1994" s="34"/>
      <c r="H1994" s="34"/>
      <c r="J1994" s="34"/>
      <c r="L1994" s="34"/>
      <c r="N1994" s="34"/>
      <c r="P1994" s="34"/>
      <c r="Q1994" s="43"/>
      <c r="R1994" s="43"/>
      <c r="S1994" s="37"/>
      <c r="T1994" s="37"/>
      <c r="U1994" s="38"/>
      <c r="V1994" s="1"/>
      <c r="W1994" s="39"/>
      <c r="X1994" s="40"/>
      <c r="Y1994" s="41"/>
      <c r="Z1994" s="41"/>
      <c r="AA1994" s="41"/>
      <c r="AB1994" s="41"/>
      <c r="AC1994" s="40"/>
      <c r="AD1994" s="42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</row>
    <row r="1995" spans="1:109" s="44" customFormat="1" ht="27" customHeight="1">
      <c r="A1995" s="1"/>
      <c r="C1995" s="1"/>
      <c r="F1995" s="34"/>
      <c r="H1995" s="34"/>
      <c r="J1995" s="34"/>
      <c r="L1995" s="34"/>
      <c r="N1995" s="34"/>
      <c r="P1995" s="34"/>
      <c r="Q1995" s="43"/>
      <c r="R1995" s="43"/>
      <c r="S1995" s="37"/>
      <c r="T1995" s="37"/>
      <c r="U1995" s="38"/>
      <c r="V1995" s="1"/>
      <c r="W1995" s="39"/>
      <c r="X1995" s="40"/>
      <c r="Y1995" s="41"/>
      <c r="Z1995" s="41"/>
      <c r="AA1995" s="41"/>
      <c r="AB1995" s="41"/>
      <c r="AC1995" s="40"/>
      <c r="AD1995" s="42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</row>
    <row r="1996" spans="1:109" s="44" customFormat="1" ht="27" customHeight="1">
      <c r="A1996" s="1"/>
      <c r="C1996" s="1"/>
      <c r="F1996" s="34"/>
      <c r="H1996" s="34"/>
      <c r="J1996" s="34"/>
      <c r="L1996" s="34"/>
      <c r="N1996" s="34"/>
      <c r="P1996" s="34"/>
      <c r="Q1996" s="43"/>
      <c r="R1996" s="43"/>
      <c r="S1996" s="37"/>
      <c r="T1996" s="37"/>
      <c r="U1996" s="38"/>
      <c r="V1996" s="1"/>
      <c r="W1996" s="39"/>
      <c r="X1996" s="40"/>
      <c r="Y1996" s="41"/>
      <c r="Z1996" s="41"/>
      <c r="AA1996" s="41"/>
      <c r="AB1996" s="41"/>
      <c r="AC1996" s="40"/>
      <c r="AD1996" s="42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</row>
    <row r="1997" spans="1:109" s="44" customFormat="1" ht="27" customHeight="1">
      <c r="A1997" s="1"/>
      <c r="C1997" s="1"/>
      <c r="F1997" s="34"/>
      <c r="H1997" s="34"/>
      <c r="J1997" s="34"/>
      <c r="L1997" s="34"/>
      <c r="N1997" s="34"/>
      <c r="P1997" s="34"/>
      <c r="Q1997" s="43"/>
      <c r="R1997" s="43"/>
      <c r="S1997" s="37"/>
      <c r="T1997" s="37"/>
      <c r="U1997" s="38"/>
      <c r="V1997" s="1"/>
      <c r="W1997" s="39"/>
      <c r="X1997" s="40"/>
      <c r="Y1997" s="41"/>
      <c r="Z1997" s="41"/>
      <c r="AA1997" s="41"/>
      <c r="AB1997" s="41"/>
      <c r="AC1997" s="40"/>
      <c r="AD1997" s="42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</row>
    <row r="1998" spans="1:109" s="44" customFormat="1" ht="27" customHeight="1">
      <c r="A1998" s="1"/>
      <c r="C1998" s="1"/>
      <c r="F1998" s="34"/>
      <c r="H1998" s="34"/>
      <c r="J1998" s="34"/>
      <c r="L1998" s="34"/>
      <c r="N1998" s="34"/>
      <c r="P1998" s="34"/>
      <c r="Q1998" s="43"/>
      <c r="R1998" s="43"/>
      <c r="S1998" s="37"/>
      <c r="T1998" s="37"/>
      <c r="U1998" s="38"/>
      <c r="V1998" s="1"/>
      <c r="W1998" s="39"/>
      <c r="X1998" s="40"/>
      <c r="Y1998" s="41"/>
      <c r="Z1998" s="41"/>
      <c r="AA1998" s="41"/>
      <c r="AB1998" s="41"/>
      <c r="AC1998" s="40"/>
      <c r="AD1998" s="42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</row>
    <row r="1999" spans="1:109" s="44" customFormat="1" ht="27" customHeight="1">
      <c r="A1999" s="1"/>
      <c r="C1999" s="1"/>
      <c r="F1999" s="34"/>
      <c r="H1999" s="34"/>
      <c r="J1999" s="34"/>
      <c r="L1999" s="34"/>
      <c r="N1999" s="34"/>
      <c r="P1999" s="34"/>
      <c r="Q1999" s="43"/>
      <c r="R1999" s="43"/>
      <c r="S1999" s="37"/>
      <c r="T1999" s="37"/>
      <c r="U1999" s="38"/>
      <c r="V1999" s="1"/>
      <c r="W1999" s="39"/>
      <c r="X1999" s="40"/>
      <c r="Y1999" s="41"/>
      <c r="Z1999" s="41"/>
      <c r="AA1999" s="41"/>
      <c r="AB1999" s="41"/>
      <c r="AC1999" s="40"/>
      <c r="AD1999" s="42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</row>
    <row r="2000" spans="1:109" s="44" customFormat="1" ht="27" customHeight="1">
      <c r="A2000" s="1"/>
      <c r="C2000" s="1"/>
      <c r="F2000" s="34"/>
      <c r="H2000" s="34"/>
      <c r="J2000" s="34"/>
      <c r="L2000" s="34"/>
      <c r="N2000" s="34"/>
      <c r="P2000" s="34"/>
      <c r="Q2000" s="43"/>
      <c r="R2000" s="43"/>
      <c r="S2000" s="37"/>
      <c r="T2000" s="37"/>
      <c r="U2000" s="38"/>
      <c r="V2000" s="1"/>
      <c r="W2000" s="39"/>
      <c r="X2000" s="40"/>
      <c r="Y2000" s="41"/>
      <c r="Z2000" s="41"/>
      <c r="AA2000" s="41"/>
      <c r="AB2000" s="41"/>
      <c r="AC2000" s="40"/>
      <c r="AD2000" s="42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</row>
    <row r="2001" spans="1:109" s="44" customFormat="1" ht="27" customHeight="1">
      <c r="A2001" s="1"/>
      <c r="C2001" s="1"/>
      <c r="F2001" s="34"/>
      <c r="H2001" s="34"/>
      <c r="J2001" s="34"/>
      <c r="L2001" s="34"/>
      <c r="N2001" s="34"/>
      <c r="P2001" s="34"/>
      <c r="Q2001" s="43"/>
      <c r="R2001" s="43"/>
      <c r="S2001" s="37"/>
      <c r="T2001" s="37"/>
      <c r="U2001" s="38"/>
      <c r="V2001" s="1"/>
      <c r="W2001" s="39"/>
      <c r="X2001" s="40"/>
      <c r="Y2001" s="41"/>
      <c r="Z2001" s="41"/>
      <c r="AA2001" s="41"/>
      <c r="AB2001" s="41"/>
      <c r="AC2001" s="40"/>
      <c r="AD2001" s="42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</row>
    <row r="2002" spans="1:109" s="44" customFormat="1" ht="27" customHeight="1">
      <c r="A2002" s="1"/>
      <c r="C2002" s="1"/>
      <c r="F2002" s="34"/>
      <c r="H2002" s="34"/>
      <c r="J2002" s="34"/>
      <c r="L2002" s="34"/>
      <c r="N2002" s="34"/>
      <c r="P2002" s="34"/>
      <c r="Q2002" s="43"/>
      <c r="R2002" s="43"/>
      <c r="S2002" s="37"/>
      <c r="T2002" s="37"/>
      <c r="U2002" s="38"/>
      <c r="V2002" s="1"/>
      <c r="W2002" s="39"/>
      <c r="X2002" s="40"/>
      <c r="Y2002" s="41"/>
      <c r="Z2002" s="41"/>
      <c r="AA2002" s="41"/>
      <c r="AB2002" s="41"/>
      <c r="AC2002" s="40"/>
      <c r="AD2002" s="42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</row>
    <row r="2003" spans="1:109" s="44" customFormat="1" ht="27" customHeight="1">
      <c r="A2003" s="1"/>
      <c r="C2003" s="1"/>
      <c r="F2003" s="34"/>
      <c r="H2003" s="34"/>
      <c r="J2003" s="34"/>
      <c r="L2003" s="34"/>
      <c r="N2003" s="34"/>
      <c r="P2003" s="34"/>
      <c r="Q2003" s="43"/>
      <c r="R2003" s="43"/>
      <c r="S2003" s="37"/>
      <c r="T2003" s="37"/>
      <c r="U2003" s="38"/>
      <c r="V2003" s="1"/>
      <c r="W2003" s="39"/>
      <c r="X2003" s="40"/>
      <c r="Y2003" s="41"/>
      <c r="Z2003" s="41"/>
      <c r="AA2003" s="41"/>
      <c r="AB2003" s="41"/>
      <c r="AC2003" s="40"/>
      <c r="AD2003" s="42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</row>
    <row r="2004" spans="1:109" s="44" customFormat="1" ht="27" customHeight="1">
      <c r="A2004" s="1"/>
      <c r="C2004" s="1"/>
      <c r="F2004" s="34"/>
      <c r="H2004" s="34"/>
      <c r="J2004" s="34"/>
      <c r="L2004" s="34"/>
      <c r="N2004" s="34"/>
      <c r="P2004" s="34"/>
      <c r="Q2004" s="43"/>
      <c r="R2004" s="43"/>
      <c r="S2004" s="37"/>
      <c r="T2004" s="37"/>
      <c r="U2004" s="38"/>
      <c r="V2004" s="1"/>
      <c r="W2004" s="39"/>
      <c r="X2004" s="40"/>
      <c r="Y2004" s="41"/>
      <c r="Z2004" s="41"/>
      <c r="AA2004" s="41"/>
      <c r="AB2004" s="41"/>
      <c r="AC2004" s="40"/>
      <c r="AD2004" s="42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</row>
    <row r="2005" spans="1:109" s="44" customFormat="1" ht="27" customHeight="1">
      <c r="A2005" s="1"/>
      <c r="C2005" s="1"/>
      <c r="F2005" s="34"/>
      <c r="H2005" s="34"/>
      <c r="J2005" s="34"/>
      <c r="L2005" s="34"/>
      <c r="N2005" s="34"/>
      <c r="P2005" s="34"/>
      <c r="Q2005" s="43"/>
      <c r="R2005" s="43"/>
      <c r="S2005" s="37"/>
      <c r="T2005" s="37"/>
      <c r="U2005" s="38"/>
      <c r="V2005" s="1"/>
      <c r="W2005" s="39"/>
      <c r="X2005" s="40"/>
      <c r="Y2005" s="41"/>
      <c r="Z2005" s="41"/>
      <c r="AA2005" s="41"/>
      <c r="AB2005" s="41"/>
      <c r="AC2005" s="40"/>
      <c r="AD2005" s="42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</row>
    <row r="2006" spans="1:109" s="44" customFormat="1" ht="27" customHeight="1">
      <c r="A2006" s="1"/>
      <c r="C2006" s="1"/>
      <c r="F2006" s="34"/>
      <c r="H2006" s="34"/>
      <c r="J2006" s="34"/>
      <c r="L2006" s="34"/>
      <c r="N2006" s="34"/>
      <c r="P2006" s="34"/>
      <c r="Q2006" s="43"/>
      <c r="R2006" s="43"/>
      <c r="S2006" s="37"/>
      <c r="T2006" s="37"/>
      <c r="U2006" s="38"/>
      <c r="V2006" s="1"/>
      <c r="W2006" s="39"/>
      <c r="X2006" s="40"/>
      <c r="Y2006" s="41"/>
      <c r="Z2006" s="41"/>
      <c r="AA2006" s="41"/>
      <c r="AB2006" s="41"/>
      <c r="AC2006" s="40"/>
      <c r="AD2006" s="42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</row>
    <row r="2007" spans="1:109" s="44" customFormat="1" ht="27" customHeight="1">
      <c r="A2007" s="1"/>
      <c r="C2007" s="1"/>
      <c r="F2007" s="34"/>
      <c r="H2007" s="34"/>
      <c r="J2007" s="34"/>
      <c r="L2007" s="34"/>
      <c r="N2007" s="34"/>
      <c r="P2007" s="34"/>
      <c r="Q2007" s="43"/>
      <c r="R2007" s="43"/>
      <c r="S2007" s="37"/>
      <c r="T2007" s="37"/>
      <c r="U2007" s="38"/>
      <c r="V2007" s="1"/>
      <c r="W2007" s="39"/>
      <c r="X2007" s="40"/>
      <c r="Y2007" s="41"/>
      <c r="Z2007" s="41"/>
      <c r="AA2007" s="41"/>
      <c r="AB2007" s="41"/>
      <c r="AC2007" s="40"/>
      <c r="AD2007" s="42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</row>
    <row r="2008" spans="1:109" s="44" customFormat="1" ht="27" customHeight="1">
      <c r="A2008" s="1"/>
      <c r="C2008" s="1"/>
      <c r="F2008" s="34"/>
      <c r="H2008" s="34"/>
      <c r="J2008" s="34"/>
      <c r="L2008" s="34"/>
      <c r="N2008" s="34"/>
      <c r="P2008" s="34"/>
      <c r="Q2008" s="43"/>
      <c r="R2008" s="43"/>
      <c r="S2008" s="37"/>
      <c r="T2008" s="37"/>
      <c r="U2008" s="38"/>
      <c r="V2008" s="1"/>
      <c r="W2008" s="39"/>
      <c r="X2008" s="40"/>
      <c r="Y2008" s="41"/>
      <c r="Z2008" s="41"/>
      <c r="AA2008" s="41"/>
      <c r="AB2008" s="41"/>
      <c r="AC2008" s="40"/>
      <c r="AD2008" s="42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</row>
    <row r="2009" spans="1:109" s="44" customFormat="1" ht="27" customHeight="1">
      <c r="A2009" s="1"/>
      <c r="C2009" s="1"/>
      <c r="F2009" s="34"/>
      <c r="H2009" s="34"/>
      <c r="J2009" s="34"/>
      <c r="L2009" s="34"/>
      <c r="N2009" s="34"/>
      <c r="P2009" s="34"/>
      <c r="Q2009" s="43"/>
      <c r="R2009" s="43"/>
      <c r="S2009" s="37"/>
      <c r="T2009" s="37"/>
      <c r="U2009" s="38"/>
      <c r="V2009" s="1"/>
      <c r="W2009" s="39"/>
      <c r="X2009" s="40"/>
      <c r="Y2009" s="41"/>
      <c r="Z2009" s="41"/>
      <c r="AA2009" s="41"/>
      <c r="AB2009" s="41"/>
      <c r="AC2009" s="40"/>
      <c r="AD2009" s="42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</row>
    <row r="2010" spans="1:109" s="44" customFormat="1" ht="27" customHeight="1">
      <c r="A2010" s="1"/>
      <c r="C2010" s="1"/>
      <c r="F2010" s="34"/>
      <c r="H2010" s="34"/>
      <c r="J2010" s="34"/>
      <c r="L2010" s="34"/>
      <c r="N2010" s="34"/>
      <c r="P2010" s="34"/>
      <c r="Q2010" s="43"/>
      <c r="R2010" s="43"/>
      <c r="S2010" s="37"/>
      <c r="T2010" s="37"/>
      <c r="U2010" s="38"/>
      <c r="V2010" s="1"/>
      <c r="W2010" s="39"/>
      <c r="X2010" s="40"/>
      <c r="Y2010" s="41"/>
      <c r="Z2010" s="41"/>
      <c r="AA2010" s="41"/>
      <c r="AB2010" s="41"/>
      <c r="AC2010" s="40"/>
      <c r="AD2010" s="42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</row>
    <row r="2011" spans="1:109" s="44" customFormat="1" ht="27" customHeight="1">
      <c r="A2011" s="1"/>
      <c r="C2011" s="1"/>
      <c r="F2011" s="34"/>
      <c r="H2011" s="34"/>
      <c r="J2011" s="34"/>
      <c r="L2011" s="34"/>
      <c r="N2011" s="34"/>
      <c r="P2011" s="34"/>
      <c r="Q2011" s="43"/>
      <c r="R2011" s="43"/>
      <c r="S2011" s="37"/>
      <c r="T2011" s="37"/>
      <c r="U2011" s="38"/>
      <c r="V2011" s="1"/>
      <c r="W2011" s="39"/>
      <c r="X2011" s="40"/>
      <c r="Y2011" s="41"/>
      <c r="Z2011" s="41"/>
      <c r="AA2011" s="41"/>
      <c r="AB2011" s="41"/>
      <c r="AC2011" s="40"/>
      <c r="AD2011" s="42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</row>
    <row r="2012" spans="1:109" s="44" customFormat="1" ht="27" customHeight="1">
      <c r="A2012" s="1"/>
      <c r="C2012" s="1"/>
      <c r="F2012" s="34"/>
      <c r="H2012" s="34"/>
      <c r="J2012" s="34"/>
      <c r="L2012" s="34"/>
      <c r="N2012" s="34"/>
      <c r="P2012" s="34"/>
      <c r="Q2012" s="43"/>
      <c r="R2012" s="43"/>
      <c r="S2012" s="37"/>
      <c r="T2012" s="37"/>
      <c r="U2012" s="38"/>
      <c r="V2012" s="1"/>
      <c r="W2012" s="39"/>
      <c r="X2012" s="40"/>
      <c r="Y2012" s="41"/>
      <c r="Z2012" s="41"/>
      <c r="AA2012" s="41"/>
      <c r="AB2012" s="41"/>
      <c r="AC2012" s="40"/>
      <c r="AD2012" s="42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</row>
    <row r="2013" spans="1:109" s="44" customFormat="1" ht="27" customHeight="1">
      <c r="A2013" s="1"/>
      <c r="C2013" s="1"/>
      <c r="F2013" s="34"/>
      <c r="H2013" s="34"/>
      <c r="J2013" s="34"/>
      <c r="L2013" s="34"/>
      <c r="N2013" s="34"/>
      <c r="P2013" s="34"/>
      <c r="Q2013" s="43"/>
      <c r="R2013" s="43"/>
      <c r="S2013" s="37"/>
      <c r="T2013" s="37"/>
      <c r="U2013" s="38"/>
      <c r="V2013" s="1"/>
      <c r="W2013" s="39"/>
      <c r="X2013" s="40"/>
      <c r="Y2013" s="41"/>
      <c r="Z2013" s="41"/>
      <c r="AA2013" s="41"/>
      <c r="AB2013" s="41"/>
      <c r="AC2013" s="40"/>
      <c r="AD2013" s="42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</row>
    <row r="2014" spans="1:109" s="44" customFormat="1" ht="27" customHeight="1">
      <c r="A2014" s="1"/>
      <c r="C2014" s="1"/>
      <c r="F2014" s="34"/>
      <c r="H2014" s="34"/>
      <c r="J2014" s="34"/>
      <c r="L2014" s="34"/>
      <c r="N2014" s="34"/>
      <c r="P2014" s="34"/>
      <c r="Q2014" s="43"/>
      <c r="R2014" s="43"/>
      <c r="S2014" s="37"/>
      <c r="T2014" s="37"/>
      <c r="U2014" s="38"/>
      <c r="V2014" s="1"/>
      <c r="W2014" s="39"/>
      <c r="X2014" s="40"/>
      <c r="Y2014" s="41"/>
      <c r="Z2014" s="41"/>
      <c r="AA2014" s="41"/>
      <c r="AB2014" s="41"/>
      <c r="AC2014" s="40"/>
      <c r="AD2014" s="42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</row>
    <row r="2015" spans="1:109" s="44" customFormat="1" ht="27" customHeight="1">
      <c r="A2015" s="1"/>
      <c r="C2015" s="1"/>
      <c r="F2015" s="34"/>
      <c r="H2015" s="34"/>
      <c r="J2015" s="34"/>
      <c r="L2015" s="34"/>
      <c r="N2015" s="34"/>
      <c r="P2015" s="34"/>
      <c r="Q2015" s="43"/>
      <c r="R2015" s="43"/>
      <c r="S2015" s="37"/>
      <c r="T2015" s="37"/>
      <c r="U2015" s="38"/>
      <c r="V2015" s="1"/>
      <c r="W2015" s="39"/>
      <c r="X2015" s="40"/>
      <c r="Y2015" s="41"/>
      <c r="Z2015" s="41"/>
      <c r="AA2015" s="41"/>
      <c r="AB2015" s="41"/>
      <c r="AC2015" s="40"/>
      <c r="AD2015" s="42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</row>
    <row r="2016" spans="1:109" s="44" customFormat="1" ht="27" customHeight="1">
      <c r="A2016" s="1"/>
      <c r="C2016" s="1"/>
      <c r="F2016" s="34"/>
      <c r="H2016" s="34"/>
      <c r="J2016" s="34"/>
      <c r="L2016" s="34"/>
      <c r="N2016" s="34"/>
      <c r="P2016" s="34"/>
      <c r="Q2016" s="43"/>
      <c r="R2016" s="43"/>
      <c r="S2016" s="37"/>
      <c r="T2016" s="37"/>
      <c r="U2016" s="38"/>
      <c r="V2016" s="1"/>
      <c r="W2016" s="39"/>
      <c r="X2016" s="40"/>
      <c r="Y2016" s="41"/>
      <c r="Z2016" s="41"/>
      <c r="AA2016" s="41"/>
      <c r="AB2016" s="41"/>
      <c r="AC2016" s="40"/>
      <c r="AD2016" s="42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</row>
    <row r="2017" spans="1:109" s="44" customFormat="1" ht="27" customHeight="1">
      <c r="A2017" s="1"/>
      <c r="C2017" s="1"/>
      <c r="F2017" s="34"/>
      <c r="H2017" s="34"/>
      <c r="J2017" s="34"/>
      <c r="L2017" s="34"/>
      <c r="N2017" s="34"/>
      <c r="P2017" s="34"/>
      <c r="Q2017" s="43"/>
      <c r="R2017" s="43"/>
      <c r="S2017" s="37"/>
      <c r="T2017" s="37"/>
      <c r="U2017" s="38"/>
      <c r="V2017" s="1"/>
      <c r="W2017" s="39"/>
      <c r="X2017" s="40"/>
      <c r="Y2017" s="41"/>
      <c r="Z2017" s="41"/>
      <c r="AA2017" s="41"/>
      <c r="AB2017" s="41"/>
      <c r="AC2017" s="40"/>
      <c r="AD2017" s="42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</row>
    <row r="2018" spans="1:109" s="44" customFormat="1" ht="27" customHeight="1">
      <c r="A2018" s="1"/>
      <c r="C2018" s="1"/>
      <c r="F2018" s="34"/>
      <c r="H2018" s="34"/>
      <c r="J2018" s="34"/>
      <c r="L2018" s="34"/>
      <c r="N2018" s="34"/>
      <c r="P2018" s="34"/>
      <c r="Q2018" s="43"/>
      <c r="R2018" s="43"/>
      <c r="S2018" s="37"/>
      <c r="T2018" s="37"/>
      <c r="U2018" s="38"/>
      <c r="V2018" s="1"/>
      <c r="W2018" s="39"/>
      <c r="X2018" s="40"/>
      <c r="Y2018" s="41"/>
      <c r="Z2018" s="41"/>
      <c r="AA2018" s="41"/>
      <c r="AB2018" s="41"/>
      <c r="AC2018" s="40"/>
      <c r="AD2018" s="42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</row>
    <row r="2019" spans="1:109" s="44" customFormat="1" ht="27" customHeight="1">
      <c r="A2019" s="1"/>
      <c r="C2019" s="1"/>
      <c r="F2019" s="34"/>
      <c r="H2019" s="34"/>
      <c r="J2019" s="34"/>
      <c r="L2019" s="34"/>
      <c r="N2019" s="34"/>
      <c r="P2019" s="34"/>
      <c r="Q2019" s="43"/>
      <c r="R2019" s="43"/>
      <c r="S2019" s="37"/>
      <c r="T2019" s="37"/>
      <c r="U2019" s="38"/>
      <c r="V2019" s="1"/>
      <c r="W2019" s="39"/>
      <c r="X2019" s="40"/>
      <c r="Y2019" s="41"/>
      <c r="Z2019" s="41"/>
      <c r="AA2019" s="41"/>
      <c r="AB2019" s="41"/>
      <c r="AC2019" s="40"/>
      <c r="AD2019" s="42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</row>
    <row r="2020" spans="1:109" s="44" customFormat="1" ht="27" customHeight="1">
      <c r="A2020" s="1"/>
      <c r="C2020" s="1"/>
      <c r="F2020" s="34"/>
      <c r="H2020" s="34"/>
      <c r="J2020" s="34"/>
      <c r="L2020" s="34"/>
      <c r="N2020" s="34"/>
      <c r="P2020" s="34"/>
      <c r="Q2020" s="43"/>
      <c r="R2020" s="43"/>
      <c r="S2020" s="37"/>
      <c r="T2020" s="37"/>
      <c r="U2020" s="38"/>
      <c r="V2020" s="1"/>
      <c r="W2020" s="39"/>
      <c r="X2020" s="40"/>
      <c r="Y2020" s="41"/>
      <c r="Z2020" s="41"/>
      <c r="AA2020" s="41"/>
      <c r="AB2020" s="41"/>
      <c r="AC2020" s="40"/>
      <c r="AD2020" s="42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</row>
    <row r="2021" spans="1:109" s="44" customFormat="1" ht="27" customHeight="1">
      <c r="A2021" s="1"/>
      <c r="C2021" s="1"/>
      <c r="F2021" s="34"/>
      <c r="H2021" s="34"/>
      <c r="J2021" s="34"/>
      <c r="L2021" s="34"/>
      <c r="N2021" s="34"/>
      <c r="P2021" s="34"/>
      <c r="Q2021" s="43"/>
      <c r="R2021" s="43"/>
      <c r="S2021" s="37"/>
      <c r="T2021" s="37"/>
      <c r="U2021" s="38"/>
      <c r="V2021" s="1"/>
      <c r="W2021" s="39"/>
      <c r="X2021" s="40"/>
      <c r="Y2021" s="41"/>
      <c r="Z2021" s="41"/>
      <c r="AA2021" s="41"/>
      <c r="AB2021" s="41"/>
      <c r="AC2021" s="40"/>
      <c r="AD2021" s="42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</row>
    <row r="2022" spans="1:109" s="44" customFormat="1" ht="27" customHeight="1">
      <c r="A2022" s="1"/>
      <c r="C2022" s="1"/>
      <c r="F2022" s="34"/>
      <c r="H2022" s="34"/>
      <c r="J2022" s="34"/>
      <c r="L2022" s="34"/>
      <c r="N2022" s="34"/>
      <c r="P2022" s="34"/>
      <c r="Q2022" s="43"/>
      <c r="R2022" s="43"/>
      <c r="S2022" s="37"/>
      <c r="T2022" s="37"/>
      <c r="U2022" s="38"/>
      <c r="V2022" s="1"/>
      <c r="W2022" s="39"/>
      <c r="X2022" s="40"/>
      <c r="Y2022" s="41"/>
      <c r="Z2022" s="41"/>
      <c r="AA2022" s="41"/>
      <c r="AB2022" s="41"/>
      <c r="AC2022" s="40"/>
      <c r="AD2022" s="42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</row>
    <row r="2023" spans="1:109" s="44" customFormat="1" ht="27" customHeight="1">
      <c r="A2023" s="1"/>
      <c r="C2023" s="1"/>
      <c r="F2023" s="34"/>
      <c r="H2023" s="34"/>
      <c r="J2023" s="34"/>
      <c r="L2023" s="34"/>
      <c r="N2023" s="34"/>
      <c r="P2023" s="34"/>
      <c r="Q2023" s="43"/>
      <c r="R2023" s="43"/>
      <c r="S2023" s="37"/>
      <c r="T2023" s="37"/>
      <c r="U2023" s="38"/>
      <c r="V2023" s="1"/>
      <c r="W2023" s="39"/>
      <c r="X2023" s="40"/>
      <c r="Y2023" s="41"/>
      <c r="Z2023" s="41"/>
      <c r="AA2023" s="41"/>
      <c r="AB2023" s="41"/>
      <c r="AC2023" s="40"/>
      <c r="AD2023" s="42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</row>
    <row r="2024" spans="1:109" s="44" customFormat="1" ht="27" customHeight="1">
      <c r="A2024" s="1"/>
      <c r="C2024" s="1"/>
      <c r="F2024" s="34"/>
      <c r="H2024" s="34"/>
      <c r="J2024" s="34"/>
      <c r="L2024" s="34"/>
      <c r="N2024" s="34"/>
      <c r="P2024" s="34"/>
      <c r="Q2024" s="43"/>
      <c r="R2024" s="43"/>
      <c r="S2024" s="37"/>
      <c r="T2024" s="37"/>
      <c r="U2024" s="38"/>
      <c r="V2024" s="1"/>
      <c r="W2024" s="39"/>
      <c r="X2024" s="40"/>
      <c r="Y2024" s="41"/>
      <c r="Z2024" s="41"/>
      <c r="AA2024" s="41"/>
      <c r="AB2024" s="41"/>
      <c r="AC2024" s="40"/>
      <c r="AD2024" s="42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</row>
    <row r="2025" spans="1:109" s="44" customFormat="1" ht="27" customHeight="1">
      <c r="A2025" s="1"/>
      <c r="C2025" s="1"/>
      <c r="F2025" s="34"/>
      <c r="H2025" s="34"/>
      <c r="J2025" s="34"/>
      <c r="L2025" s="34"/>
      <c r="N2025" s="34"/>
      <c r="P2025" s="34"/>
      <c r="Q2025" s="43"/>
      <c r="R2025" s="43"/>
      <c r="S2025" s="37"/>
      <c r="T2025" s="37"/>
      <c r="U2025" s="38"/>
      <c r="V2025" s="1"/>
      <c r="W2025" s="39"/>
      <c r="X2025" s="40"/>
      <c r="Y2025" s="41"/>
      <c r="Z2025" s="41"/>
      <c r="AA2025" s="41"/>
      <c r="AB2025" s="41"/>
      <c r="AC2025" s="40"/>
      <c r="AD2025" s="42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</row>
    <row r="2026" spans="1:109" s="44" customFormat="1" ht="27" customHeight="1">
      <c r="A2026" s="1"/>
      <c r="C2026" s="1"/>
      <c r="F2026" s="34"/>
      <c r="H2026" s="34"/>
      <c r="J2026" s="34"/>
      <c r="L2026" s="34"/>
      <c r="N2026" s="34"/>
      <c r="P2026" s="34"/>
      <c r="Q2026" s="43"/>
      <c r="R2026" s="43"/>
      <c r="S2026" s="37"/>
      <c r="T2026" s="37"/>
      <c r="U2026" s="38"/>
      <c r="V2026" s="1"/>
      <c r="W2026" s="39"/>
      <c r="X2026" s="40"/>
      <c r="Y2026" s="41"/>
      <c r="Z2026" s="41"/>
      <c r="AA2026" s="41"/>
      <c r="AB2026" s="41"/>
      <c r="AC2026" s="40"/>
      <c r="AD2026" s="42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</row>
    <row r="2027" spans="1:109" s="44" customFormat="1" ht="27" customHeight="1">
      <c r="A2027" s="1"/>
      <c r="C2027" s="1"/>
      <c r="F2027" s="34"/>
      <c r="H2027" s="34"/>
      <c r="J2027" s="34"/>
      <c r="L2027" s="34"/>
      <c r="N2027" s="34"/>
      <c r="P2027" s="34"/>
      <c r="Q2027" s="43"/>
      <c r="R2027" s="43"/>
      <c r="S2027" s="37"/>
      <c r="T2027" s="37"/>
      <c r="U2027" s="38"/>
      <c r="V2027" s="1"/>
      <c r="W2027" s="39"/>
      <c r="X2027" s="40"/>
      <c r="Y2027" s="41"/>
      <c r="Z2027" s="41"/>
      <c r="AA2027" s="41"/>
      <c r="AB2027" s="41"/>
      <c r="AC2027" s="40"/>
      <c r="AD2027" s="42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</row>
    <row r="2028" spans="1:109" s="44" customFormat="1" ht="27" customHeight="1">
      <c r="A2028" s="1"/>
      <c r="C2028" s="1"/>
      <c r="F2028" s="34"/>
      <c r="H2028" s="34"/>
      <c r="J2028" s="34"/>
      <c r="L2028" s="34"/>
      <c r="N2028" s="34"/>
      <c r="P2028" s="34"/>
      <c r="Q2028" s="43"/>
      <c r="R2028" s="43"/>
      <c r="S2028" s="37"/>
      <c r="T2028" s="37"/>
      <c r="U2028" s="38"/>
      <c r="V2028" s="1"/>
      <c r="W2028" s="39"/>
      <c r="X2028" s="40"/>
      <c r="Y2028" s="41"/>
      <c r="Z2028" s="41"/>
      <c r="AA2028" s="41"/>
      <c r="AB2028" s="41"/>
      <c r="AC2028" s="40"/>
      <c r="AD2028" s="42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</row>
    <row r="2029" spans="1:109" s="44" customFormat="1" ht="27" customHeight="1">
      <c r="A2029" s="1"/>
      <c r="C2029" s="1"/>
      <c r="F2029" s="34"/>
      <c r="H2029" s="34"/>
      <c r="J2029" s="34"/>
      <c r="L2029" s="34"/>
      <c r="N2029" s="34"/>
      <c r="P2029" s="34"/>
      <c r="Q2029" s="43"/>
      <c r="R2029" s="43"/>
      <c r="S2029" s="37"/>
      <c r="T2029" s="37"/>
      <c r="U2029" s="38"/>
      <c r="V2029" s="1"/>
      <c r="W2029" s="39"/>
      <c r="X2029" s="40"/>
      <c r="Y2029" s="41"/>
      <c r="Z2029" s="41"/>
      <c r="AA2029" s="41"/>
      <c r="AB2029" s="41"/>
      <c r="AC2029" s="40"/>
      <c r="AD2029" s="42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</row>
    <row r="2030" spans="1:109" s="44" customFormat="1" ht="27" customHeight="1">
      <c r="A2030" s="1"/>
      <c r="C2030" s="1"/>
      <c r="F2030" s="34"/>
      <c r="H2030" s="34"/>
      <c r="J2030" s="34"/>
      <c r="L2030" s="34"/>
      <c r="N2030" s="34"/>
      <c r="P2030" s="34"/>
      <c r="Q2030" s="43"/>
      <c r="R2030" s="43"/>
      <c r="S2030" s="37"/>
      <c r="T2030" s="37"/>
      <c r="U2030" s="38"/>
      <c r="V2030" s="1"/>
      <c r="W2030" s="39"/>
      <c r="X2030" s="40"/>
      <c r="Y2030" s="41"/>
      <c r="Z2030" s="41"/>
      <c r="AA2030" s="41"/>
      <c r="AB2030" s="41"/>
      <c r="AC2030" s="40"/>
      <c r="AD2030" s="42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</row>
    <row r="2031" spans="1:109" s="44" customFormat="1" ht="27" customHeight="1">
      <c r="A2031" s="1"/>
      <c r="C2031" s="1"/>
      <c r="F2031" s="34"/>
      <c r="H2031" s="34"/>
      <c r="J2031" s="34"/>
      <c r="L2031" s="34"/>
      <c r="N2031" s="34"/>
      <c r="P2031" s="34"/>
      <c r="Q2031" s="43"/>
      <c r="R2031" s="43"/>
      <c r="S2031" s="37"/>
      <c r="T2031" s="37"/>
      <c r="U2031" s="38"/>
      <c r="V2031" s="1"/>
      <c r="W2031" s="39"/>
      <c r="X2031" s="40"/>
      <c r="Y2031" s="41"/>
      <c r="Z2031" s="41"/>
      <c r="AA2031" s="41"/>
      <c r="AB2031" s="41"/>
      <c r="AC2031" s="40"/>
      <c r="AD2031" s="42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</row>
    <row r="2032" spans="1:109" s="44" customFormat="1" ht="27" customHeight="1">
      <c r="A2032" s="1"/>
      <c r="C2032" s="1"/>
      <c r="F2032" s="34"/>
      <c r="H2032" s="34"/>
      <c r="J2032" s="34"/>
      <c r="L2032" s="34"/>
      <c r="N2032" s="34"/>
      <c r="P2032" s="34"/>
      <c r="Q2032" s="43"/>
      <c r="R2032" s="43"/>
      <c r="S2032" s="37"/>
      <c r="T2032" s="37"/>
      <c r="U2032" s="38"/>
      <c r="V2032" s="1"/>
      <c r="W2032" s="39"/>
      <c r="X2032" s="40"/>
      <c r="Y2032" s="41"/>
      <c r="Z2032" s="41"/>
      <c r="AA2032" s="41"/>
      <c r="AB2032" s="41"/>
      <c r="AC2032" s="40"/>
      <c r="AD2032" s="42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</row>
    <row r="2033" spans="1:109" s="44" customFormat="1" ht="27" customHeight="1">
      <c r="A2033" s="1"/>
      <c r="C2033" s="1"/>
      <c r="F2033" s="34"/>
      <c r="H2033" s="34"/>
      <c r="J2033" s="34"/>
      <c r="L2033" s="34"/>
      <c r="N2033" s="34"/>
      <c r="P2033" s="34"/>
      <c r="Q2033" s="43"/>
      <c r="R2033" s="43"/>
      <c r="S2033" s="37"/>
      <c r="T2033" s="37"/>
      <c r="U2033" s="38"/>
      <c r="V2033" s="1"/>
      <c r="W2033" s="39"/>
      <c r="X2033" s="40"/>
      <c r="Y2033" s="41"/>
      <c r="Z2033" s="41"/>
      <c r="AA2033" s="41"/>
      <c r="AB2033" s="41"/>
      <c r="AC2033" s="40"/>
      <c r="AD2033" s="42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</row>
    <row r="2034" spans="1:109" s="44" customFormat="1" ht="27" customHeight="1">
      <c r="A2034" s="1"/>
      <c r="C2034" s="1"/>
      <c r="F2034" s="34"/>
      <c r="H2034" s="34"/>
      <c r="J2034" s="34"/>
      <c r="L2034" s="34"/>
      <c r="N2034" s="34"/>
      <c r="P2034" s="34"/>
      <c r="Q2034" s="43"/>
      <c r="R2034" s="43"/>
      <c r="S2034" s="37"/>
      <c r="T2034" s="37"/>
      <c r="U2034" s="38"/>
      <c r="V2034" s="1"/>
      <c r="W2034" s="39"/>
      <c r="X2034" s="40"/>
      <c r="Y2034" s="41"/>
      <c r="Z2034" s="41"/>
      <c r="AA2034" s="41"/>
      <c r="AB2034" s="41"/>
      <c r="AC2034" s="40"/>
      <c r="AD2034" s="42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</row>
    <row r="2035" spans="1:109" s="44" customFormat="1" ht="27" customHeight="1">
      <c r="A2035" s="1"/>
      <c r="C2035" s="1"/>
      <c r="F2035" s="34"/>
      <c r="H2035" s="34"/>
      <c r="J2035" s="34"/>
      <c r="L2035" s="34"/>
      <c r="N2035" s="34"/>
      <c r="P2035" s="34"/>
      <c r="Q2035" s="43"/>
      <c r="R2035" s="43"/>
      <c r="S2035" s="37"/>
      <c r="T2035" s="37"/>
      <c r="U2035" s="38"/>
      <c r="V2035" s="1"/>
      <c r="W2035" s="39"/>
      <c r="X2035" s="40"/>
      <c r="Y2035" s="41"/>
      <c r="Z2035" s="41"/>
      <c r="AA2035" s="41"/>
      <c r="AB2035" s="41"/>
      <c r="AC2035" s="40"/>
      <c r="AD2035" s="42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</row>
    <row r="2036" spans="1:109" s="44" customFormat="1" ht="27" customHeight="1">
      <c r="A2036" s="1"/>
      <c r="C2036" s="1"/>
      <c r="F2036" s="34"/>
      <c r="H2036" s="34"/>
      <c r="J2036" s="34"/>
      <c r="L2036" s="34"/>
      <c r="N2036" s="34"/>
      <c r="P2036" s="34"/>
      <c r="Q2036" s="43"/>
      <c r="R2036" s="43"/>
      <c r="S2036" s="37"/>
      <c r="T2036" s="37"/>
      <c r="U2036" s="38"/>
      <c r="V2036" s="1"/>
      <c r="W2036" s="39"/>
      <c r="X2036" s="40"/>
      <c r="Y2036" s="41"/>
      <c r="Z2036" s="41"/>
      <c r="AA2036" s="41"/>
      <c r="AB2036" s="41"/>
      <c r="AC2036" s="40"/>
      <c r="AD2036" s="42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</row>
    <row r="2037" spans="1:109" s="44" customFormat="1" ht="27" customHeight="1">
      <c r="A2037" s="1"/>
      <c r="C2037" s="1"/>
      <c r="F2037" s="34"/>
      <c r="H2037" s="34"/>
      <c r="J2037" s="34"/>
      <c r="L2037" s="34"/>
      <c r="N2037" s="34"/>
      <c r="P2037" s="34"/>
      <c r="Q2037" s="43"/>
      <c r="R2037" s="43"/>
      <c r="S2037" s="37"/>
      <c r="T2037" s="37"/>
      <c r="U2037" s="38"/>
      <c r="V2037" s="1"/>
      <c r="W2037" s="39"/>
      <c r="X2037" s="40"/>
      <c r="Y2037" s="41"/>
      <c r="Z2037" s="41"/>
      <c r="AA2037" s="41"/>
      <c r="AB2037" s="41"/>
      <c r="AC2037" s="40"/>
      <c r="AD2037" s="42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</row>
    <row r="2038" spans="1:109" s="44" customFormat="1" ht="27" customHeight="1">
      <c r="A2038" s="1"/>
      <c r="C2038" s="1"/>
      <c r="F2038" s="34"/>
      <c r="H2038" s="34"/>
      <c r="J2038" s="34"/>
      <c r="L2038" s="34"/>
      <c r="N2038" s="34"/>
      <c r="P2038" s="34"/>
      <c r="Q2038" s="43"/>
      <c r="R2038" s="43"/>
      <c r="S2038" s="37"/>
      <c r="T2038" s="37"/>
      <c r="U2038" s="38"/>
      <c r="V2038" s="1"/>
      <c r="W2038" s="39"/>
      <c r="X2038" s="40"/>
      <c r="Y2038" s="41"/>
      <c r="Z2038" s="41"/>
      <c r="AA2038" s="41"/>
      <c r="AB2038" s="41"/>
      <c r="AC2038" s="40"/>
      <c r="AD2038" s="42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</row>
    <row r="2039" spans="1:109" s="44" customFormat="1" ht="27" customHeight="1">
      <c r="A2039" s="1"/>
      <c r="C2039" s="1"/>
      <c r="F2039" s="34"/>
      <c r="H2039" s="34"/>
      <c r="J2039" s="34"/>
      <c r="L2039" s="34"/>
      <c r="N2039" s="34"/>
      <c r="P2039" s="34"/>
      <c r="Q2039" s="43"/>
      <c r="R2039" s="43"/>
      <c r="S2039" s="37"/>
      <c r="T2039" s="37"/>
      <c r="U2039" s="38"/>
      <c r="V2039" s="1"/>
      <c r="W2039" s="39"/>
      <c r="X2039" s="40"/>
      <c r="Y2039" s="41"/>
      <c r="Z2039" s="41"/>
      <c r="AA2039" s="41"/>
      <c r="AB2039" s="41"/>
      <c r="AC2039" s="40"/>
      <c r="AD2039" s="42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</row>
    <row r="2040" spans="1:109" s="44" customFormat="1" ht="27" customHeight="1">
      <c r="A2040" s="1"/>
      <c r="C2040" s="1"/>
      <c r="F2040" s="34"/>
      <c r="H2040" s="34"/>
      <c r="J2040" s="34"/>
      <c r="L2040" s="34"/>
      <c r="N2040" s="34"/>
      <c r="P2040" s="34"/>
      <c r="Q2040" s="43"/>
      <c r="R2040" s="43"/>
      <c r="S2040" s="37"/>
      <c r="T2040" s="37"/>
      <c r="U2040" s="38"/>
      <c r="V2040" s="1"/>
      <c r="W2040" s="39"/>
      <c r="X2040" s="40"/>
      <c r="Y2040" s="41"/>
      <c r="Z2040" s="41"/>
      <c r="AA2040" s="41"/>
      <c r="AB2040" s="41"/>
      <c r="AC2040" s="40"/>
      <c r="AD2040" s="42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</row>
    <row r="2041" spans="1:109" s="44" customFormat="1" ht="27" customHeight="1">
      <c r="A2041" s="1"/>
      <c r="C2041" s="1"/>
      <c r="F2041" s="34"/>
      <c r="H2041" s="34"/>
      <c r="J2041" s="34"/>
      <c r="L2041" s="34"/>
      <c r="N2041" s="34"/>
      <c r="P2041" s="34"/>
      <c r="Q2041" s="43"/>
      <c r="R2041" s="43"/>
      <c r="S2041" s="37"/>
      <c r="T2041" s="37"/>
      <c r="U2041" s="38"/>
      <c r="V2041" s="1"/>
      <c r="W2041" s="39"/>
      <c r="X2041" s="40"/>
      <c r="Y2041" s="41"/>
      <c r="Z2041" s="41"/>
      <c r="AA2041" s="41"/>
      <c r="AB2041" s="41"/>
      <c r="AC2041" s="40"/>
      <c r="AD2041" s="42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</row>
    <row r="2042" spans="1:109" s="44" customFormat="1" ht="27" customHeight="1">
      <c r="A2042" s="1"/>
      <c r="C2042" s="1"/>
      <c r="F2042" s="34"/>
      <c r="H2042" s="34"/>
      <c r="J2042" s="34"/>
      <c r="L2042" s="34"/>
      <c r="N2042" s="34"/>
      <c r="P2042" s="34"/>
      <c r="Q2042" s="43"/>
      <c r="R2042" s="43"/>
      <c r="S2042" s="37"/>
      <c r="T2042" s="37"/>
      <c r="U2042" s="38"/>
      <c r="V2042" s="1"/>
      <c r="W2042" s="39"/>
      <c r="X2042" s="40"/>
      <c r="Y2042" s="41"/>
      <c r="Z2042" s="41"/>
      <c r="AA2042" s="41"/>
      <c r="AB2042" s="41"/>
      <c r="AC2042" s="40"/>
      <c r="AD2042" s="42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</row>
    <row r="2043" spans="1:109" s="44" customFormat="1" ht="27" customHeight="1">
      <c r="A2043" s="1"/>
      <c r="C2043" s="1"/>
      <c r="F2043" s="34"/>
      <c r="H2043" s="34"/>
      <c r="J2043" s="34"/>
      <c r="L2043" s="34"/>
      <c r="N2043" s="34"/>
      <c r="P2043" s="34"/>
      <c r="Q2043" s="43"/>
      <c r="R2043" s="43"/>
      <c r="S2043" s="37"/>
      <c r="T2043" s="37"/>
      <c r="U2043" s="38"/>
      <c r="V2043" s="1"/>
      <c r="W2043" s="39"/>
      <c r="X2043" s="40"/>
      <c r="Y2043" s="41"/>
      <c r="Z2043" s="41"/>
      <c r="AA2043" s="41"/>
      <c r="AB2043" s="41"/>
      <c r="AC2043" s="40"/>
      <c r="AD2043" s="42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</row>
    <row r="2044" spans="1:109" s="44" customFormat="1" ht="27" customHeight="1">
      <c r="A2044" s="1"/>
      <c r="C2044" s="1"/>
      <c r="F2044" s="34"/>
      <c r="H2044" s="34"/>
      <c r="J2044" s="34"/>
      <c r="L2044" s="34"/>
      <c r="N2044" s="34"/>
      <c r="P2044" s="34"/>
      <c r="Q2044" s="43"/>
      <c r="R2044" s="43"/>
      <c r="S2044" s="37"/>
      <c r="T2044" s="37"/>
      <c r="U2044" s="38"/>
      <c r="V2044" s="1"/>
      <c r="W2044" s="39"/>
      <c r="X2044" s="40"/>
      <c r="Y2044" s="41"/>
      <c r="Z2044" s="41"/>
      <c r="AA2044" s="41"/>
      <c r="AB2044" s="41"/>
      <c r="AC2044" s="40"/>
      <c r="AD2044" s="42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</row>
    <row r="2045" spans="1:109" s="44" customFormat="1" ht="27" customHeight="1">
      <c r="A2045" s="1"/>
      <c r="C2045" s="1"/>
      <c r="F2045" s="34"/>
      <c r="H2045" s="34"/>
      <c r="J2045" s="34"/>
      <c r="L2045" s="34"/>
      <c r="N2045" s="34"/>
      <c r="P2045" s="34"/>
      <c r="Q2045" s="43"/>
      <c r="R2045" s="43"/>
      <c r="S2045" s="37"/>
      <c r="T2045" s="37"/>
      <c r="U2045" s="38"/>
      <c r="V2045" s="1"/>
      <c r="W2045" s="39"/>
      <c r="X2045" s="40"/>
      <c r="Y2045" s="41"/>
      <c r="Z2045" s="41"/>
      <c r="AA2045" s="41"/>
      <c r="AB2045" s="41"/>
      <c r="AC2045" s="40"/>
      <c r="AD2045" s="42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</row>
    <row r="2046" spans="1:109" s="44" customFormat="1" ht="27" customHeight="1">
      <c r="A2046" s="1"/>
      <c r="C2046" s="1"/>
      <c r="F2046" s="34"/>
      <c r="H2046" s="34"/>
      <c r="J2046" s="34"/>
      <c r="L2046" s="34"/>
      <c r="N2046" s="34"/>
      <c r="P2046" s="34"/>
      <c r="Q2046" s="43"/>
      <c r="R2046" s="43"/>
      <c r="S2046" s="37"/>
      <c r="T2046" s="37"/>
      <c r="U2046" s="38"/>
      <c r="V2046" s="1"/>
      <c r="W2046" s="39"/>
      <c r="X2046" s="40"/>
      <c r="Y2046" s="41"/>
      <c r="Z2046" s="41"/>
      <c r="AA2046" s="41"/>
      <c r="AB2046" s="41"/>
      <c r="AC2046" s="40"/>
      <c r="AD2046" s="42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</row>
    <row r="2047" spans="1:109" s="44" customFormat="1" ht="27" customHeight="1">
      <c r="A2047" s="1"/>
      <c r="C2047" s="1"/>
      <c r="F2047" s="34"/>
      <c r="H2047" s="34"/>
      <c r="J2047" s="34"/>
      <c r="L2047" s="34"/>
      <c r="N2047" s="34"/>
      <c r="P2047" s="34"/>
      <c r="Q2047" s="43"/>
      <c r="R2047" s="43"/>
      <c r="S2047" s="37"/>
      <c r="T2047" s="37"/>
      <c r="U2047" s="38"/>
      <c r="V2047" s="1"/>
      <c r="W2047" s="39"/>
      <c r="X2047" s="40"/>
      <c r="Y2047" s="41"/>
      <c r="Z2047" s="41"/>
      <c r="AA2047" s="41"/>
      <c r="AB2047" s="41"/>
      <c r="AC2047" s="40"/>
      <c r="AD2047" s="42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</row>
    <row r="2048" spans="1:109" s="44" customFormat="1" ht="27" customHeight="1">
      <c r="A2048" s="1"/>
      <c r="C2048" s="1"/>
      <c r="F2048" s="34"/>
      <c r="H2048" s="34"/>
      <c r="J2048" s="34"/>
      <c r="L2048" s="34"/>
      <c r="N2048" s="34"/>
      <c r="P2048" s="34"/>
      <c r="Q2048" s="43"/>
      <c r="R2048" s="43"/>
      <c r="S2048" s="37"/>
      <c r="T2048" s="37"/>
      <c r="U2048" s="38"/>
      <c r="V2048" s="1"/>
      <c r="W2048" s="39"/>
      <c r="X2048" s="40"/>
      <c r="Y2048" s="41"/>
      <c r="Z2048" s="41"/>
      <c r="AA2048" s="41"/>
      <c r="AB2048" s="41"/>
      <c r="AC2048" s="40"/>
      <c r="AD2048" s="42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</row>
    <row r="2049" spans="1:109" s="44" customFormat="1" ht="27" customHeight="1">
      <c r="A2049" s="1"/>
      <c r="C2049" s="1"/>
      <c r="F2049" s="34"/>
      <c r="H2049" s="34"/>
      <c r="J2049" s="34"/>
      <c r="L2049" s="34"/>
      <c r="N2049" s="34"/>
      <c r="P2049" s="34"/>
      <c r="Q2049" s="43"/>
      <c r="R2049" s="43"/>
      <c r="S2049" s="37"/>
      <c r="T2049" s="37"/>
      <c r="U2049" s="38"/>
      <c r="V2049" s="1"/>
      <c r="W2049" s="39"/>
      <c r="X2049" s="40"/>
      <c r="Y2049" s="41"/>
      <c r="Z2049" s="41"/>
      <c r="AA2049" s="41"/>
      <c r="AB2049" s="41"/>
      <c r="AC2049" s="40"/>
      <c r="AD2049" s="42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</row>
    <row r="2050" spans="1:109" s="44" customFormat="1" ht="27" customHeight="1">
      <c r="A2050" s="1"/>
      <c r="C2050" s="1"/>
      <c r="F2050" s="34"/>
      <c r="H2050" s="34"/>
      <c r="J2050" s="34"/>
      <c r="L2050" s="34"/>
      <c r="N2050" s="34"/>
      <c r="P2050" s="34"/>
      <c r="Q2050" s="43"/>
      <c r="R2050" s="43"/>
      <c r="S2050" s="37"/>
      <c r="T2050" s="37"/>
      <c r="U2050" s="38"/>
      <c r="V2050" s="1"/>
      <c r="W2050" s="39"/>
      <c r="X2050" s="40"/>
      <c r="Y2050" s="41"/>
      <c r="Z2050" s="41"/>
      <c r="AA2050" s="41"/>
      <c r="AB2050" s="41"/>
      <c r="AC2050" s="40"/>
      <c r="AD2050" s="42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</row>
    <row r="2051" spans="1:109" s="44" customFormat="1" ht="27" customHeight="1">
      <c r="A2051" s="1"/>
      <c r="C2051" s="1"/>
      <c r="F2051" s="34"/>
      <c r="H2051" s="34"/>
      <c r="J2051" s="34"/>
      <c r="L2051" s="34"/>
      <c r="N2051" s="34"/>
      <c r="P2051" s="34"/>
      <c r="Q2051" s="43"/>
      <c r="R2051" s="43"/>
      <c r="S2051" s="37"/>
      <c r="T2051" s="37"/>
      <c r="U2051" s="38"/>
      <c r="V2051" s="1"/>
      <c r="W2051" s="39"/>
      <c r="X2051" s="40"/>
      <c r="Y2051" s="41"/>
      <c r="Z2051" s="41"/>
      <c r="AA2051" s="41"/>
      <c r="AB2051" s="41"/>
      <c r="AC2051" s="40"/>
      <c r="AD2051" s="42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</row>
    <row r="2052" spans="1:109" s="44" customFormat="1" ht="27" customHeight="1">
      <c r="A2052" s="1"/>
      <c r="C2052" s="1"/>
      <c r="F2052" s="34"/>
      <c r="H2052" s="34"/>
      <c r="J2052" s="34"/>
      <c r="L2052" s="34"/>
      <c r="N2052" s="34"/>
      <c r="P2052" s="34"/>
      <c r="Q2052" s="43"/>
      <c r="R2052" s="43"/>
      <c r="S2052" s="37"/>
      <c r="T2052" s="37"/>
      <c r="U2052" s="38"/>
      <c r="V2052" s="1"/>
      <c r="W2052" s="39"/>
      <c r="X2052" s="40"/>
      <c r="Y2052" s="41"/>
      <c r="Z2052" s="41"/>
      <c r="AA2052" s="41"/>
      <c r="AB2052" s="41"/>
      <c r="AC2052" s="40"/>
      <c r="AD2052" s="42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</row>
    <row r="2053" spans="1:109" s="44" customFormat="1" ht="27" customHeight="1">
      <c r="A2053" s="1"/>
      <c r="C2053" s="1"/>
      <c r="F2053" s="34"/>
      <c r="H2053" s="34"/>
      <c r="J2053" s="34"/>
      <c r="L2053" s="34"/>
      <c r="N2053" s="34"/>
      <c r="P2053" s="34"/>
      <c r="Q2053" s="43"/>
      <c r="R2053" s="43"/>
      <c r="S2053" s="37"/>
      <c r="T2053" s="37"/>
      <c r="U2053" s="38"/>
      <c r="V2053" s="1"/>
      <c r="W2053" s="39"/>
      <c r="X2053" s="40"/>
      <c r="Y2053" s="41"/>
      <c r="Z2053" s="41"/>
      <c r="AA2053" s="41"/>
      <c r="AB2053" s="41"/>
      <c r="AC2053" s="40"/>
      <c r="AD2053" s="42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</row>
    <row r="2054" spans="1:109" s="44" customFormat="1" ht="27" customHeight="1">
      <c r="A2054" s="1"/>
      <c r="C2054" s="1"/>
      <c r="F2054" s="34"/>
      <c r="H2054" s="34"/>
      <c r="J2054" s="34"/>
      <c r="L2054" s="34"/>
      <c r="N2054" s="34"/>
      <c r="P2054" s="34"/>
      <c r="Q2054" s="43"/>
      <c r="R2054" s="43"/>
      <c r="S2054" s="37"/>
      <c r="T2054" s="37"/>
      <c r="U2054" s="38"/>
      <c r="V2054" s="1"/>
      <c r="W2054" s="39"/>
      <c r="X2054" s="40"/>
      <c r="Y2054" s="41"/>
      <c r="Z2054" s="41"/>
      <c r="AA2054" s="41"/>
      <c r="AB2054" s="41"/>
      <c r="AC2054" s="40"/>
      <c r="AD2054" s="42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</row>
    <row r="2055" spans="1:109" s="44" customFormat="1" ht="27" customHeight="1">
      <c r="A2055" s="1"/>
      <c r="C2055" s="1"/>
      <c r="F2055" s="34"/>
      <c r="H2055" s="34"/>
      <c r="J2055" s="34"/>
      <c r="L2055" s="34"/>
      <c r="N2055" s="34"/>
      <c r="P2055" s="34"/>
      <c r="Q2055" s="43"/>
      <c r="R2055" s="43"/>
      <c r="S2055" s="37"/>
      <c r="T2055" s="37"/>
      <c r="U2055" s="38"/>
      <c r="V2055" s="1"/>
      <c r="W2055" s="39"/>
      <c r="X2055" s="40"/>
      <c r="Y2055" s="41"/>
      <c r="Z2055" s="41"/>
      <c r="AA2055" s="41"/>
      <c r="AB2055" s="41"/>
      <c r="AC2055" s="40"/>
      <c r="AD2055" s="42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</row>
    <row r="2056" spans="1:109" s="44" customFormat="1" ht="27" customHeight="1">
      <c r="A2056" s="1"/>
      <c r="C2056" s="1"/>
      <c r="F2056" s="34"/>
      <c r="H2056" s="34"/>
      <c r="J2056" s="34"/>
      <c r="L2056" s="34"/>
      <c r="N2056" s="34"/>
      <c r="P2056" s="34"/>
      <c r="Q2056" s="43"/>
      <c r="R2056" s="43"/>
      <c r="S2056" s="37"/>
      <c r="T2056" s="37"/>
      <c r="U2056" s="38"/>
      <c r="V2056" s="1"/>
      <c r="W2056" s="39"/>
      <c r="X2056" s="40"/>
      <c r="Y2056" s="41"/>
      <c r="Z2056" s="41"/>
      <c r="AA2056" s="41"/>
      <c r="AB2056" s="41"/>
      <c r="AC2056" s="40"/>
      <c r="AD2056" s="42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</row>
    <row r="2057" spans="1:109" s="44" customFormat="1" ht="27" customHeight="1">
      <c r="A2057" s="1"/>
      <c r="C2057" s="1"/>
      <c r="F2057" s="34"/>
      <c r="H2057" s="34"/>
      <c r="J2057" s="34"/>
      <c r="L2057" s="34"/>
      <c r="N2057" s="34"/>
      <c r="P2057" s="34"/>
      <c r="Q2057" s="43"/>
      <c r="R2057" s="43"/>
      <c r="S2057" s="37"/>
      <c r="T2057" s="37"/>
      <c r="U2057" s="38"/>
      <c r="V2057" s="1"/>
      <c r="W2057" s="39"/>
      <c r="X2057" s="40"/>
      <c r="Y2057" s="41"/>
      <c r="Z2057" s="41"/>
      <c r="AA2057" s="41"/>
      <c r="AB2057" s="41"/>
      <c r="AC2057" s="40"/>
      <c r="AD2057" s="42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</row>
    <row r="2058" spans="1:109" s="44" customFormat="1" ht="27" customHeight="1">
      <c r="A2058" s="1"/>
      <c r="C2058" s="1"/>
      <c r="F2058" s="34"/>
      <c r="H2058" s="34"/>
      <c r="J2058" s="34"/>
      <c r="L2058" s="34"/>
      <c r="N2058" s="34"/>
      <c r="P2058" s="34"/>
      <c r="Q2058" s="43"/>
      <c r="R2058" s="43"/>
      <c r="S2058" s="37"/>
      <c r="T2058" s="37"/>
      <c r="U2058" s="38"/>
      <c r="V2058" s="1"/>
      <c r="W2058" s="39"/>
      <c r="X2058" s="40"/>
      <c r="Y2058" s="41"/>
      <c r="Z2058" s="41"/>
      <c r="AA2058" s="41"/>
      <c r="AB2058" s="41"/>
      <c r="AC2058" s="40"/>
      <c r="AD2058" s="42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</row>
    <row r="2059" spans="1:109" s="44" customFormat="1" ht="27" customHeight="1">
      <c r="A2059" s="1"/>
      <c r="C2059" s="1"/>
      <c r="F2059" s="34"/>
      <c r="H2059" s="34"/>
      <c r="J2059" s="34"/>
      <c r="L2059" s="34"/>
      <c r="N2059" s="34"/>
      <c r="P2059" s="34"/>
      <c r="Q2059" s="43"/>
      <c r="R2059" s="43"/>
      <c r="S2059" s="37"/>
      <c r="T2059" s="37"/>
      <c r="U2059" s="38"/>
      <c r="V2059" s="1"/>
      <c r="W2059" s="39"/>
      <c r="X2059" s="40"/>
      <c r="Y2059" s="41"/>
      <c r="Z2059" s="41"/>
      <c r="AA2059" s="41"/>
      <c r="AB2059" s="41"/>
      <c r="AC2059" s="40"/>
      <c r="AD2059" s="42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</row>
    <row r="2060" spans="1:109" s="44" customFormat="1" ht="27" customHeight="1">
      <c r="A2060" s="1"/>
      <c r="C2060" s="1"/>
      <c r="F2060" s="34"/>
      <c r="H2060" s="34"/>
      <c r="J2060" s="34"/>
      <c r="L2060" s="34"/>
      <c r="N2060" s="34"/>
      <c r="P2060" s="34"/>
      <c r="Q2060" s="43"/>
      <c r="R2060" s="43"/>
      <c r="S2060" s="37"/>
      <c r="T2060" s="37"/>
      <c r="U2060" s="38"/>
      <c r="V2060" s="1"/>
      <c r="W2060" s="39"/>
      <c r="X2060" s="40"/>
      <c r="Y2060" s="41"/>
      <c r="Z2060" s="41"/>
      <c r="AA2060" s="41"/>
      <c r="AB2060" s="41"/>
      <c r="AC2060" s="40"/>
      <c r="AD2060" s="42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</row>
    <row r="2061" spans="1:109" s="44" customFormat="1" ht="27" customHeight="1">
      <c r="A2061" s="1"/>
      <c r="C2061" s="1"/>
      <c r="F2061" s="34"/>
      <c r="H2061" s="34"/>
      <c r="J2061" s="34"/>
      <c r="L2061" s="34"/>
      <c r="N2061" s="34"/>
      <c r="P2061" s="34"/>
      <c r="Q2061" s="43"/>
      <c r="R2061" s="43"/>
      <c r="S2061" s="37"/>
      <c r="T2061" s="37"/>
      <c r="U2061" s="38"/>
      <c r="V2061" s="1"/>
      <c r="W2061" s="39"/>
      <c r="X2061" s="40"/>
      <c r="Y2061" s="41"/>
      <c r="Z2061" s="41"/>
      <c r="AA2061" s="41"/>
      <c r="AB2061" s="41"/>
      <c r="AC2061" s="40"/>
      <c r="AD2061" s="42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</row>
    <row r="2062" spans="1:109" s="44" customFormat="1" ht="27" customHeight="1">
      <c r="A2062" s="1"/>
      <c r="C2062" s="1"/>
      <c r="F2062" s="34"/>
      <c r="H2062" s="34"/>
      <c r="J2062" s="34"/>
      <c r="L2062" s="34"/>
      <c r="N2062" s="34"/>
      <c r="P2062" s="34"/>
      <c r="Q2062" s="43"/>
      <c r="R2062" s="43"/>
      <c r="S2062" s="37"/>
      <c r="T2062" s="37"/>
      <c r="U2062" s="38"/>
      <c r="V2062" s="1"/>
      <c r="W2062" s="39"/>
      <c r="X2062" s="40"/>
      <c r="Y2062" s="41"/>
      <c r="Z2062" s="41"/>
      <c r="AA2062" s="41"/>
      <c r="AB2062" s="41"/>
      <c r="AC2062" s="40"/>
      <c r="AD2062" s="42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</row>
    <row r="2063" spans="1:109" s="44" customFormat="1" ht="27" customHeight="1">
      <c r="A2063" s="1"/>
      <c r="C2063" s="1"/>
      <c r="F2063" s="34"/>
      <c r="H2063" s="34"/>
      <c r="J2063" s="34"/>
      <c r="L2063" s="34"/>
      <c r="N2063" s="34"/>
      <c r="P2063" s="34"/>
      <c r="Q2063" s="43"/>
      <c r="R2063" s="43"/>
      <c r="S2063" s="37"/>
      <c r="T2063" s="37"/>
      <c r="U2063" s="38"/>
      <c r="V2063" s="1"/>
      <c r="W2063" s="39"/>
      <c r="X2063" s="40"/>
      <c r="Y2063" s="41"/>
      <c r="Z2063" s="41"/>
      <c r="AA2063" s="41"/>
      <c r="AB2063" s="41"/>
      <c r="AC2063" s="40"/>
      <c r="AD2063" s="42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</row>
    <row r="2064" spans="1:109" s="44" customFormat="1" ht="27" customHeight="1">
      <c r="A2064" s="1"/>
      <c r="C2064" s="1"/>
      <c r="F2064" s="34"/>
      <c r="H2064" s="34"/>
      <c r="J2064" s="34"/>
      <c r="L2064" s="34"/>
      <c r="N2064" s="34"/>
      <c r="P2064" s="34"/>
      <c r="Q2064" s="43"/>
      <c r="R2064" s="43"/>
      <c r="S2064" s="37"/>
      <c r="T2064" s="37"/>
      <c r="U2064" s="38"/>
      <c r="V2064" s="1"/>
      <c r="W2064" s="39"/>
      <c r="X2064" s="40"/>
      <c r="Y2064" s="41"/>
      <c r="Z2064" s="41"/>
      <c r="AA2064" s="41"/>
      <c r="AB2064" s="41"/>
      <c r="AC2064" s="40"/>
      <c r="AD2064" s="42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</row>
    <row r="2065" spans="1:109" s="44" customFormat="1" ht="27" customHeight="1">
      <c r="A2065" s="1"/>
      <c r="C2065" s="1"/>
      <c r="F2065" s="34"/>
      <c r="H2065" s="34"/>
      <c r="J2065" s="34"/>
      <c r="L2065" s="34"/>
      <c r="N2065" s="34"/>
      <c r="P2065" s="34"/>
      <c r="Q2065" s="43"/>
      <c r="R2065" s="43"/>
      <c r="S2065" s="37"/>
      <c r="T2065" s="37"/>
      <c r="U2065" s="38"/>
      <c r="V2065" s="1"/>
      <c r="W2065" s="39"/>
      <c r="X2065" s="40"/>
      <c r="Y2065" s="41"/>
      <c r="Z2065" s="41"/>
      <c r="AA2065" s="41"/>
      <c r="AB2065" s="41"/>
      <c r="AC2065" s="40"/>
      <c r="AD2065" s="42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</row>
    <row r="2066" spans="1:109" s="44" customFormat="1" ht="27" customHeight="1">
      <c r="A2066" s="1"/>
      <c r="C2066" s="1"/>
      <c r="F2066" s="34"/>
      <c r="H2066" s="34"/>
      <c r="J2066" s="34"/>
      <c r="L2066" s="34"/>
      <c r="N2066" s="34"/>
      <c r="P2066" s="34"/>
      <c r="Q2066" s="43"/>
      <c r="R2066" s="43"/>
      <c r="S2066" s="37"/>
      <c r="T2066" s="37"/>
      <c r="U2066" s="38"/>
      <c r="V2066" s="1"/>
      <c r="W2066" s="39"/>
      <c r="X2066" s="40"/>
      <c r="Y2066" s="41"/>
      <c r="Z2066" s="41"/>
      <c r="AA2066" s="41"/>
      <c r="AB2066" s="41"/>
      <c r="AC2066" s="40"/>
      <c r="AD2066" s="42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</row>
    <row r="2067" spans="1:109" s="44" customFormat="1" ht="27" customHeight="1">
      <c r="A2067" s="1"/>
      <c r="C2067" s="1"/>
      <c r="F2067" s="34"/>
      <c r="H2067" s="34"/>
      <c r="J2067" s="34"/>
      <c r="L2067" s="34"/>
      <c r="N2067" s="34"/>
      <c r="P2067" s="34"/>
      <c r="Q2067" s="43"/>
      <c r="R2067" s="43"/>
      <c r="S2067" s="37"/>
      <c r="T2067" s="37"/>
      <c r="U2067" s="38"/>
      <c r="V2067" s="1"/>
      <c r="W2067" s="39"/>
      <c r="X2067" s="40"/>
      <c r="Y2067" s="41"/>
      <c r="Z2067" s="41"/>
      <c r="AA2067" s="41"/>
      <c r="AB2067" s="41"/>
      <c r="AC2067" s="40"/>
      <c r="AD2067" s="42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</row>
    <row r="2068" spans="1:109" s="44" customFormat="1" ht="27" customHeight="1">
      <c r="A2068" s="1"/>
      <c r="C2068" s="1"/>
      <c r="F2068" s="34"/>
      <c r="H2068" s="34"/>
      <c r="J2068" s="34"/>
      <c r="L2068" s="34"/>
      <c r="N2068" s="34"/>
      <c r="P2068" s="34"/>
      <c r="Q2068" s="43"/>
      <c r="R2068" s="43"/>
      <c r="S2068" s="37"/>
      <c r="T2068" s="37"/>
      <c r="U2068" s="38"/>
      <c r="V2068" s="1"/>
      <c r="W2068" s="39"/>
      <c r="X2068" s="40"/>
      <c r="Y2068" s="41"/>
      <c r="Z2068" s="41"/>
      <c r="AA2068" s="41"/>
      <c r="AB2068" s="41"/>
      <c r="AC2068" s="40"/>
      <c r="AD2068" s="42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</row>
    <row r="2069" spans="1:109" s="44" customFormat="1" ht="27" customHeight="1">
      <c r="A2069" s="1"/>
      <c r="C2069" s="1"/>
      <c r="F2069" s="34"/>
      <c r="H2069" s="34"/>
      <c r="J2069" s="34"/>
      <c r="L2069" s="34"/>
      <c r="N2069" s="34"/>
      <c r="P2069" s="34"/>
      <c r="Q2069" s="43"/>
      <c r="R2069" s="43"/>
      <c r="S2069" s="37"/>
      <c r="T2069" s="37"/>
      <c r="U2069" s="38"/>
      <c r="V2069" s="1"/>
      <c r="W2069" s="39"/>
      <c r="X2069" s="40"/>
      <c r="Y2069" s="41"/>
      <c r="Z2069" s="41"/>
      <c r="AA2069" s="41"/>
      <c r="AB2069" s="41"/>
      <c r="AC2069" s="40"/>
      <c r="AD2069" s="42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</row>
    <row r="2070" spans="1:109" s="44" customFormat="1" ht="27" customHeight="1">
      <c r="A2070" s="1"/>
      <c r="C2070" s="1"/>
      <c r="F2070" s="34"/>
      <c r="H2070" s="34"/>
      <c r="J2070" s="34"/>
      <c r="L2070" s="34"/>
      <c r="N2070" s="34"/>
      <c r="P2070" s="34"/>
      <c r="Q2070" s="43"/>
      <c r="R2070" s="43"/>
      <c r="S2070" s="37"/>
      <c r="T2070" s="37"/>
      <c r="U2070" s="38"/>
      <c r="V2070" s="1"/>
      <c r="W2070" s="39"/>
      <c r="X2070" s="40"/>
      <c r="Y2070" s="41"/>
      <c r="Z2070" s="41"/>
      <c r="AA2070" s="41"/>
      <c r="AB2070" s="41"/>
      <c r="AC2070" s="40"/>
      <c r="AD2070" s="42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</row>
    <row r="2071" spans="1:109" s="44" customFormat="1" ht="27" customHeight="1">
      <c r="A2071" s="1"/>
      <c r="C2071" s="1"/>
      <c r="F2071" s="34"/>
      <c r="H2071" s="34"/>
      <c r="J2071" s="34"/>
      <c r="L2071" s="34"/>
      <c r="N2071" s="34"/>
      <c r="P2071" s="34"/>
      <c r="Q2071" s="43"/>
      <c r="R2071" s="43"/>
      <c r="S2071" s="37"/>
      <c r="T2071" s="37"/>
      <c r="U2071" s="38"/>
      <c r="V2071" s="1"/>
      <c r="W2071" s="39"/>
      <c r="X2071" s="40"/>
      <c r="Y2071" s="41"/>
      <c r="Z2071" s="41"/>
      <c r="AA2071" s="41"/>
      <c r="AB2071" s="41"/>
      <c r="AC2071" s="40"/>
      <c r="AD2071" s="42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</row>
    <row r="2072" spans="1:109" s="44" customFormat="1" ht="27" customHeight="1">
      <c r="A2072" s="1"/>
      <c r="C2072" s="1"/>
      <c r="F2072" s="34"/>
      <c r="H2072" s="34"/>
      <c r="J2072" s="34"/>
      <c r="L2072" s="34"/>
      <c r="N2072" s="34"/>
      <c r="P2072" s="34"/>
      <c r="Q2072" s="43"/>
      <c r="R2072" s="43"/>
      <c r="S2072" s="37"/>
      <c r="T2072" s="37"/>
      <c r="U2072" s="38"/>
      <c r="V2072" s="1"/>
      <c r="W2072" s="39"/>
      <c r="X2072" s="40"/>
      <c r="Y2072" s="41"/>
      <c r="Z2072" s="41"/>
      <c r="AA2072" s="41"/>
      <c r="AB2072" s="41"/>
      <c r="AC2072" s="40"/>
      <c r="AD2072" s="42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</row>
    <row r="2073" spans="1:109" s="44" customFormat="1" ht="27" customHeight="1">
      <c r="A2073" s="1"/>
      <c r="C2073" s="1"/>
      <c r="F2073" s="34"/>
      <c r="H2073" s="34"/>
      <c r="J2073" s="34"/>
      <c r="L2073" s="34"/>
      <c r="N2073" s="34"/>
      <c r="P2073" s="34"/>
      <c r="Q2073" s="43"/>
      <c r="R2073" s="43"/>
      <c r="S2073" s="37"/>
      <c r="T2073" s="37"/>
      <c r="U2073" s="38"/>
      <c r="V2073" s="1"/>
      <c r="W2073" s="39"/>
      <c r="X2073" s="40"/>
      <c r="Y2073" s="41"/>
      <c r="Z2073" s="41"/>
      <c r="AA2073" s="41"/>
      <c r="AB2073" s="41"/>
      <c r="AC2073" s="40"/>
      <c r="AD2073" s="42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</row>
    <row r="2074" spans="1:109" s="44" customFormat="1" ht="27" customHeight="1">
      <c r="A2074" s="1"/>
      <c r="C2074" s="1"/>
      <c r="F2074" s="34"/>
      <c r="H2074" s="34"/>
      <c r="J2074" s="34"/>
      <c r="L2074" s="34"/>
      <c r="N2074" s="34"/>
      <c r="P2074" s="34"/>
      <c r="Q2074" s="43"/>
      <c r="R2074" s="43"/>
      <c r="S2074" s="37"/>
      <c r="T2074" s="37"/>
      <c r="U2074" s="38"/>
      <c r="V2074" s="1"/>
      <c r="W2074" s="39"/>
      <c r="X2074" s="40"/>
      <c r="Y2074" s="41"/>
      <c r="Z2074" s="41"/>
      <c r="AA2074" s="41"/>
      <c r="AB2074" s="41"/>
      <c r="AC2074" s="40"/>
      <c r="AD2074" s="42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</row>
    <row r="2075" spans="1:109" s="44" customFormat="1" ht="27" customHeight="1">
      <c r="A2075" s="1"/>
      <c r="C2075" s="1"/>
      <c r="F2075" s="34"/>
      <c r="H2075" s="34"/>
      <c r="J2075" s="34"/>
      <c r="L2075" s="34"/>
      <c r="N2075" s="34"/>
      <c r="P2075" s="34"/>
      <c r="Q2075" s="43"/>
      <c r="R2075" s="43"/>
      <c r="S2075" s="37"/>
      <c r="T2075" s="37"/>
      <c r="U2075" s="38"/>
      <c r="V2075" s="1"/>
      <c r="W2075" s="39"/>
      <c r="X2075" s="40"/>
      <c r="Y2075" s="41"/>
      <c r="Z2075" s="41"/>
      <c r="AA2075" s="41"/>
      <c r="AB2075" s="41"/>
      <c r="AC2075" s="40"/>
      <c r="AD2075" s="42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</row>
    <row r="2076" spans="1:109" s="44" customFormat="1" ht="27" customHeight="1">
      <c r="A2076" s="1"/>
      <c r="C2076" s="1"/>
      <c r="F2076" s="34"/>
      <c r="H2076" s="34"/>
      <c r="J2076" s="34"/>
      <c r="L2076" s="34"/>
      <c r="N2076" s="34"/>
      <c r="P2076" s="34"/>
      <c r="Q2076" s="43"/>
      <c r="R2076" s="43"/>
      <c r="S2076" s="37"/>
      <c r="T2076" s="37"/>
      <c r="U2076" s="38"/>
      <c r="V2076" s="1"/>
      <c r="W2076" s="39"/>
      <c r="X2076" s="40"/>
      <c r="Y2076" s="41"/>
      <c r="Z2076" s="41"/>
      <c r="AA2076" s="41"/>
      <c r="AB2076" s="41"/>
      <c r="AC2076" s="40"/>
      <c r="AD2076" s="42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</row>
    <row r="2077" spans="1:109" s="44" customFormat="1" ht="27" customHeight="1">
      <c r="A2077" s="1"/>
      <c r="C2077" s="1"/>
      <c r="F2077" s="34"/>
      <c r="H2077" s="34"/>
      <c r="J2077" s="34"/>
      <c r="L2077" s="34"/>
      <c r="N2077" s="34"/>
      <c r="P2077" s="34"/>
      <c r="Q2077" s="43"/>
      <c r="R2077" s="43"/>
      <c r="S2077" s="37"/>
      <c r="T2077" s="37"/>
      <c r="U2077" s="38"/>
      <c r="V2077" s="1"/>
      <c r="W2077" s="39"/>
      <c r="X2077" s="40"/>
      <c r="Y2077" s="41"/>
      <c r="Z2077" s="41"/>
      <c r="AA2077" s="41"/>
      <c r="AB2077" s="41"/>
      <c r="AC2077" s="40"/>
      <c r="AD2077" s="42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</row>
    <row r="2078" spans="1:109" s="44" customFormat="1" ht="27" customHeight="1">
      <c r="A2078" s="1"/>
      <c r="C2078" s="1"/>
      <c r="F2078" s="34"/>
      <c r="H2078" s="34"/>
      <c r="J2078" s="34"/>
      <c r="L2078" s="34"/>
      <c r="N2078" s="34"/>
      <c r="P2078" s="34"/>
      <c r="Q2078" s="43"/>
      <c r="R2078" s="43"/>
      <c r="S2078" s="37"/>
      <c r="T2078" s="37"/>
      <c r="U2078" s="38"/>
      <c r="V2078" s="1"/>
      <c r="W2078" s="39"/>
      <c r="X2078" s="40"/>
      <c r="Y2078" s="41"/>
      <c r="Z2078" s="41"/>
      <c r="AA2078" s="41"/>
      <c r="AB2078" s="41"/>
      <c r="AC2078" s="40"/>
      <c r="AD2078" s="42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</row>
    <row r="2079" spans="1:109" s="44" customFormat="1" ht="27" customHeight="1">
      <c r="A2079" s="1"/>
      <c r="C2079" s="1"/>
      <c r="F2079" s="34"/>
      <c r="H2079" s="34"/>
      <c r="J2079" s="34"/>
      <c r="L2079" s="34"/>
      <c r="N2079" s="34"/>
      <c r="P2079" s="34"/>
      <c r="Q2079" s="43"/>
      <c r="R2079" s="43"/>
      <c r="S2079" s="37"/>
      <c r="T2079" s="37"/>
      <c r="U2079" s="38"/>
      <c r="V2079" s="1"/>
      <c r="W2079" s="39"/>
      <c r="X2079" s="40"/>
      <c r="Y2079" s="41"/>
      <c r="Z2079" s="41"/>
      <c r="AA2079" s="41"/>
      <c r="AB2079" s="41"/>
      <c r="AC2079" s="40"/>
      <c r="AD2079" s="42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</row>
    <row r="2080" spans="1:109" s="44" customFormat="1" ht="27" customHeight="1">
      <c r="A2080" s="1"/>
      <c r="C2080" s="1"/>
      <c r="F2080" s="34"/>
      <c r="H2080" s="34"/>
      <c r="J2080" s="34"/>
      <c r="L2080" s="34"/>
      <c r="N2080" s="34"/>
      <c r="P2080" s="34"/>
      <c r="Q2080" s="43"/>
      <c r="R2080" s="43"/>
      <c r="S2080" s="37"/>
      <c r="T2080" s="37"/>
      <c r="U2080" s="38"/>
      <c r="V2080" s="1"/>
      <c r="W2080" s="39"/>
      <c r="X2080" s="40"/>
      <c r="Y2080" s="41"/>
      <c r="Z2080" s="41"/>
      <c r="AA2080" s="41"/>
      <c r="AB2080" s="41"/>
      <c r="AC2080" s="40"/>
      <c r="AD2080" s="42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</row>
    <row r="2081" spans="1:109" s="44" customFormat="1" ht="27" customHeight="1">
      <c r="A2081" s="1"/>
      <c r="C2081" s="1"/>
      <c r="F2081" s="34"/>
      <c r="H2081" s="34"/>
      <c r="J2081" s="34"/>
      <c r="L2081" s="34"/>
      <c r="N2081" s="34"/>
      <c r="P2081" s="34"/>
      <c r="Q2081" s="43"/>
      <c r="R2081" s="43"/>
      <c r="S2081" s="37"/>
      <c r="T2081" s="37"/>
      <c r="U2081" s="38"/>
      <c r="V2081" s="1"/>
      <c r="W2081" s="39"/>
      <c r="X2081" s="40"/>
      <c r="Y2081" s="41"/>
      <c r="Z2081" s="41"/>
      <c r="AA2081" s="41"/>
      <c r="AB2081" s="41"/>
      <c r="AC2081" s="40"/>
      <c r="AD2081" s="42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</row>
    <row r="2082" spans="1:109" s="44" customFormat="1" ht="27" customHeight="1">
      <c r="A2082" s="1"/>
      <c r="C2082" s="1"/>
      <c r="F2082" s="34"/>
      <c r="H2082" s="34"/>
      <c r="J2082" s="34"/>
      <c r="L2082" s="34"/>
      <c r="N2082" s="34"/>
      <c r="P2082" s="34"/>
      <c r="Q2082" s="43"/>
      <c r="R2082" s="43"/>
      <c r="S2082" s="37"/>
      <c r="T2082" s="37"/>
      <c r="U2082" s="38"/>
      <c r="V2082" s="1"/>
      <c r="W2082" s="39"/>
      <c r="X2082" s="40"/>
      <c r="Y2082" s="41"/>
      <c r="Z2082" s="41"/>
      <c r="AA2082" s="41"/>
      <c r="AB2082" s="41"/>
      <c r="AC2082" s="40"/>
      <c r="AD2082" s="42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</row>
    <row r="2083" spans="1:109" s="44" customFormat="1" ht="27" customHeight="1">
      <c r="A2083" s="1"/>
      <c r="C2083" s="1"/>
      <c r="F2083" s="34"/>
      <c r="H2083" s="34"/>
      <c r="J2083" s="34"/>
      <c r="L2083" s="34"/>
      <c r="N2083" s="34"/>
      <c r="P2083" s="34"/>
      <c r="Q2083" s="43"/>
      <c r="R2083" s="43"/>
      <c r="S2083" s="37"/>
      <c r="T2083" s="37"/>
      <c r="U2083" s="38"/>
      <c r="V2083" s="1"/>
      <c r="W2083" s="39"/>
      <c r="X2083" s="40"/>
      <c r="Y2083" s="41"/>
      <c r="Z2083" s="41"/>
      <c r="AA2083" s="41"/>
      <c r="AB2083" s="41"/>
      <c r="AC2083" s="40"/>
      <c r="AD2083" s="42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</row>
    <row r="2084" spans="1:109" s="44" customFormat="1" ht="27" customHeight="1">
      <c r="A2084" s="1"/>
      <c r="C2084" s="1"/>
      <c r="F2084" s="34"/>
      <c r="H2084" s="34"/>
      <c r="J2084" s="34"/>
      <c r="L2084" s="34"/>
      <c r="N2084" s="34"/>
      <c r="P2084" s="34"/>
      <c r="Q2084" s="43"/>
      <c r="R2084" s="43"/>
      <c r="S2084" s="37"/>
      <c r="T2084" s="37"/>
      <c r="U2084" s="38"/>
      <c r="V2084" s="1"/>
      <c r="W2084" s="39"/>
      <c r="X2084" s="40"/>
      <c r="Y2084" s="41"/>
      <c r="Z2084" s="41"/>
      <c r="AA2084" s="41"/>
      <c r="AB2084" s="41"/>
      <c r="AC2084" s="40"/>
      <c r="AD2084" s="42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</row>
    <row r="2085" spans="1:109" s="44" customFormat="1" ht="27" customHeight="1">
      <c r="A2085" s="1"/>
      <c r="C2085" s="1"/>
      <c r="F2085" s="34"/>
      <c r="H2085" s="34"/>
      <c r="J2085" s="34"/>
      <c r="L2085" s="34"/>
      <c r="N2085" s="34"/>
      <c r="P2085" s="34"/>
      <c r="Q2085" s="43"/>
      <c r="R2085" s="43"/>
      <c r="S2085" s="37"/>
      <c r="T2085" s="37"/>
      <c r="U2085" s="38"/>
      <c r="V2085" s="1"/>
      <c r="W2085" s="39"/>
      <c r="X2085" s="40"/>
      <c r="Y2085" s="41"/>
      <c r="Z2085" s="41"/>
      <c r="AA2085" s="41"/>
      <c r="AB2085" s="41"/>
      <c r="AC2085" s="40"/>
      <c r="AD2085" s="42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</row>
    <row r="2086" spans="1:109" s="44" customFormat="1" ht="27" customHeight="1">
      <c r="A2086" s="1"/>
      <c r="C2086" s="1"/>
      <c r="F2086" s="34"/>
      <c r="H2086" s="34"/>
      <c r="J2086" s="34"/>
      <c r="L2086" s="34"/>
      <c r="N2086" s="34"/>
      <c r="P2086" s="34"/>
      <c r="Q2086" s="43"/>
      <c r="R2086" s="43"/>
      <c r="S2086" s="37"/>
      <c r="T2086" s="37"/>
      <c r="U2086" s="38"/>
      <c r="V2086" s="1"/>
      <c r="W2086" s="39"/>
      <c r="X2086" s="40"/>
      <c r="Y2086" s="41"/>
      <c r="Z2086" s="41"/>
      <c r="AA2086" s="41"/>
      <c r="AB2086" s="41"/>
      <c r="AC2086" s="40"/>
      <c r="AD2086" s="42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</row>
    <row r="2087" spans="1:109" s="44" customFormat="1" ht="27" customHeight="1">
      <c r="A2087" s="1"/>
      <c r="C2087" s="1"/>
      <c r="F2087" s="34"/>
      <c r="H2087" s="34"/>
      <c r="J2087" s="34"/>
      <c r="L2087" s="34"/>
      <c r="N2087" s="34"/>
      <c r="P2087" s="34"/>
      <c r="Q2087" s="43"/>
      <c r="R2087" s="43"/>
      <c r="S2087" s="37"/>
      <c r="T2087" s="37"/>
      <c r="U2087" s="38"/>
      <c r="V2087" s="1"/>
      <c r="W2087" s="39"/>
      <c r="X2087" s="40"/>
      <c r="Y2087" s="41"/>
      <c r="Z2087" s="41"/>
      <c r="AA2087" s="41"/>
      <c r="AB2087" s="41"/>
      <c r="AC2087" s="40"/>
      <c r="AD2087" s="42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</row>
    <row r="2088" spans="1:109" s="44" customFormat="1" ht="27" customHeight="1">
      <c r="A2088" s="1"/>
      <c r="C2088" s="1"/>
      <c r="F2088" s="34"/>
      <c r="H2088" s="34"/>
      <c r="J2088" s="34"/>
      <c r="L2088" s="34"/>
      <c r="N2088" s="34"/>
      <c r="P2088" s="34"/>
      <c r="Q2088" s="43"/>
      <c r="R2088" s="43"/>
      <c r="S2088" s="37"/>
      <c r="T2088" s="37"/>
      <c r="U2088" s="38"/>
      <c r="V2088" s="1"/>
      <c r="W2088" s="39"/>
      <c r="X2088" s="40"/>
      <c r="Y2088" s="41"/>
      <c r="Z2088" s="41"/>
      <c r="AA2088" s="41"/>
      <c r="AB2088" s="41"/>
      <c r="AC2088" s="40"/>
      <c r="AD2088" s="42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</row>
    <row r="2089" spans="1:109" s="44" customFormat="1" ht="27" customHeight="1">
      <c r="A2089" s="1"/>
      <c r="C2089" s="1"/>
      <c r="F2089" s="34"/>
      <c r="H2089" s="34"/>
      <c r="J2089" s="34"/>
      <c r="L2089" s="34"/>
      <c r="N2089" s="34"/>
      <c r="P2089" s="34"/>
      <c r="Q2089" s="43"/>
      <c r="R2089" s="43"/>
      <c r="S2089" s="37"/>
      <c r="T2089" s="37"/>
      <c r="U2089" s="38"/>
      <c r="V2089" s="1"/>
      <c r="W2089" s="39"/>
      <c r="X2089" s="40"/>
      <c r="Y2089" s="41"/>
      <c r="Z2089" s="41"/>
      <c r="AA2089" s="41"/>
      <c r="AB2089" s="41"/>
      <c r="AC2089" s="40"/>
      <c r="AD2089" s="42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</row>
    <row r="2090" spans="1:109" s="44" customFormat="1" ht="27" customHeight="1">
      <c r="A2090" s="1"/>
      <c r="C2090" s="1"/>
      <c r="F2090" s="34"/>
      <c r="H2090" s="34"/>
      <c r="J2090" s="34"/>
      <c r="L2090" s="34"/>
      <c r="N2090" s="34"/>
      <c r="P2090" s="34"/>
      <c r="Q2090" s="43"/>
      <c r="R2090" s="43"/>
      <c r="S2090" s="37"/>
      <c r="T2090" s="37"/>
      <c r="U2090" s="38"/>
      <c r="V2090" s="1"/>
      <c r="W2090" s="39"/>
      <c r="X2090" s="40"/>
      <c r="Y2090" s="41"/>
      <c r="Z2090" s="41"/>
      <c r="AA2090" s="41"/>
      <c r="AB2090" s="41"/>
      <c r="AC2090" s="40"/>
      <c r="AD2090" s="42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</row>
    <row r="2091" spans="1:109" s="44" customFormat="1" ht="27" customHeight="1">
      <c r="A2091" s="1"/>
      <c r="C2091" s="1"/>
      <c r="F2091" s="34"/>
      <c r="H2091" s="34"/>
      <c r="J2091" s="34"/>
      <c r="L2091" s="34"/>
      <c r="N2091" s="34"/>
      <c r="P2091" s="34"/>
      <c r="Q2091" s="43"/>
      <c r="R2091" s="43"/>
      <c r="S2091" s="37"/>
      <c r="T2091" s="37"/>
      <c r="U2091" s="38"/>
      <c r="V2091" s="1"/>
      <c r="W2091" s="39"/>
      <c r="X2091" s="40"/>
      <c r="Y2091" s="41"/>
      <c r="Z2091" s="41"/>
      <c r="AA2091" s="41"/>
      <c r="AB2091" s="41"/>
      <c r="AC2091" s="40"/>
      <c r="AD2091" s="42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</row>
    <row r="2092" spans="1:109" s="44" customFormat="1" ht="27" customHeight="1">
      <c r="A2092" s="1"/>
      <c r="C2092" s="1"/>
      <c r="F2092" s="34"/>
      <c r="H2092" s="34"/>
      <c r="J2092" s="34"/>
      <c r="L2092" s="34"/>
      <c r="N2092" s="34"/>
      <c r="P2092" s="34"/>
      <c r="Q2092" s="43"/>
      <c r="R2092" s="43"/>
      <c r="S2092" s="37"/>
      <c r="T2092" s="37"/>
      <c r="U2092" s="38"/>
      <c r="V2092" s="1"/>
      <c r="W2092" s="39"/>
      <c r="X2092" s="40"/>
      <c r="Y2092" s="41"/>
      <c r="Z2092" s="41"/>
      <c r="AA2092" s="41"/>
      <c r="AB2092" s="41"/>
      <c r="AC2092" s="40"/>
      <c r="AD2092" s="42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</row>
    <row r="2093" spans="1:109" s="44" customFormat="1" ht="27" customHeight="1">
      <c r="A2093" s="1"/>
      <c r="C2093" s="1"/>
      <c r="F2093" s="34"/>
      <c r="H2093" s="34"/>
      <c r="J2093" s="34"/>
      <c r="L2093" s="34"/>
      <c r="N2093" s="34"/>
      <c r="P2093" s="34"/>
      <c r="Q2093" s="43"/>
      <c r="R2093" s="43"/>
      <c r="S2093" s="37"/>
      <c r="T2093" s="37"/>
      <c r="U2093" s="38"/>
      <c r="V2093" s="1"/>
      <c r="W2093" s="39"/>
      <c r="X2093" s="40"/>
      <c r="Y2093" s="41"/>
      <c r="Z2093" s="41"/>
      <c r="AA2093" s="41"/>
      <c r="AB2093" s="41"/>
      <c r="AC2093" s="40"/>
      <c r="AD2093" s="42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</row>
    <row r="2094" spans="1:109" s="44" customFormat="1" ht="27" customHeight="1">
      <c r="A2094" s="1"/>
      <c r="C2094" s="1"/>
      <c r="F2094" s="34"/>
      <c r="H2094" s="34"/>
      <c r="J2094" s="34"/>
      <c r="L2094" s="34"/>
      <c r="N2094" s="34"/>
      <c r="P2094" s="34"/>
      <c r="Q2094" s="43"/>
      <c r="R2094" s="43"/>
      <c r="S2094" s="37"/>
      <c r="T2094" s="37"/>
      <c r="U2094" s="38"/>
      <c r="V2094" s="1"/>
      <c r="W2094" s="39"/>
      <c r="X2094" s="40"/>
      <c r="Y2094" s="41"/>
      <c r="Z2094" s="41"/>
      <c r="AA2094" s="41"/>
      <c r="AB2094" s="41"/>
      <c r="AC2094" s="40"/>
      <c r="AD2094" s="42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</row>
    <row r="2095" spans="1:109" s="44" customFormat="1" ht="27" customHeight="1">
      <c r="A2095" s="1"/>
      <c r="C2095" s="1"/>
      <c r="F2095" s="34"/>
      <c r="H2095" s="34"/>
      <c r="J2095" s="34"/>
      <c r="L2095" s="34"/>
      <c r="N2095" s="34"/>
      <c r="P2095" s="34"/>
      <c r="Q2095" s="43"/>
      <c r="R2095" s="43"/>
      <c r="S2095" s="37"/>
      <c r="T2095" s="37"/>
      <c r="U2095" s="38"/>
      <c r="V2095" s="1"/>
      <c r="W2095" s="39"/>
      <c r="X2095" s="40"/>
      <c r="Y2095" s="41"/>
      <c r="Z2095" s="41"/>
      <c r="AA2095" s="41"/>
      <c r="AB2095" s="41"/>
      <c r="AC2095" s="40"/>
      <c r="AD2095" s="42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</row>
    <row r="2096" spans="1:109" s="44" customFormat="1" ht="27" customHeight="1">
      <c r="A2096" s="1"/>
      <c r="C2096" s="1"/>
      <c r="F2096" s="34"/>
      <c r="H2096" s="34"/>
      <c r="J2096" s="34"/>
      <c r="L2096" s="34"/>
      <c r="N2096" s="34"/>
      <c r="P2096" s="34"/>
      <c r="Q2096" s="43"/>
      <c r="R2096" s="43"/>
      <c r="S2096" s="37"/>
      <c r="T2096" s="37"/>
      <c r="U2096" s="38"/>
      <c r="V2096" s="1"/>
      <c r="W2096" s="39"/>
      <c r="X2096" s="40"/>
      <c r="Y2096" s="41"/>
      <c r="Z2096" s="41"/>
      <c r="AA2096" s="41"/>
      <c r="AB2096" s="41"/>
      <c r="AC2096" s="40"/>
      <c r="AD2096" s="42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</row>
    <row r="2097" spans="1:109" s="44" customFormat="1" ht="27" customHeight="1">
      <c r="A2097" s="1"/>
      <c r="C2097" s="1"/>
      <c r="F2097" s="34"/>
      <c r="H2097" s="34"/>
      <c r="J2097" s="34"/>
      <c r="L2097" s="34"/>
      <c r="N2097" s="34"/>
      <c r="P2097" s="34"/>
      <c r="Q2097" s="43"/>
      <c r="R2097" s="43"/>
      <c r="S2097" s="37"/>
      <c r="T2097" s="37"/>
      <c r="U2097" s="38"/>
      <c r="V2097" s="1"/>
      <c r="W2097" s="39"/>
      <c r="X2097" s="40"/>
      <c r="Y2097" s="41"/>
      <c r="Z2097" s="41"/>
      <c r="AA2097" s="41"/>
      <c r="AB2097" s="41"/>
      <c r="AC2097" s="40"/>
      <c r="AD2097" s="42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</row>
    <row r="2098" spans="1:109" s="44" customFormat="1" ht="27" customHeight="1">
      <c r="A2098" s="1"/>
      <c r="C2098" s="1"/>
      <c r="F2098" s="34"/>
      <c r="H2098" s="34"/>
      <c r="J2098" s="34"/>
      <c r="L2098" s="34"/>
      <c r="N2098" s="34"/>
      <c r="P2098" s="34"/>
      <c r="Q2098" s="43"/>
      <c r="R2098" s="43"/>
      <c r="S2098" s="37"/>
      <c r="T2098" s="37"/>
      <c r="U2098" s="38"/>
      <c r="V2098" s="1"/>
      <c r="W2098" s="39"/>
      <c r="X2098" s="40"/>
      <c r="Y2098" s="41"/>
      <c r="Z2098" s="41"/>
      <c r="AA2098" s="41"/>
      <c r="AB2098" s="41"/>
      <c r="AC2098" s="40"/>
      <c r="AD2098" s="42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</row>
    <row r="2099" spans="1:109" s="44" customFormat="1" ht="27" customHeight="1">
      <c r="A2099" s="1"/>
      <c r="C2099" s="1"/>
      <c r="F2099" s="34"/>
      <c r="H2099" s="34"/>
      <c r="J2099" s="34"/>
      <c r="L2099" s="34"/>
      <c r="N2099" s="34"/>
      <c r="P2099" s="34"/>
      <c r="Q2099" s="43"/>
      <c r="R2099" s="43"/>
      <c r="S2099" s="37"/>
      <c r="T2099" s="37"/>
      <c r="U2099" s="38"/>
      <c r="V2099" s="1"/>
      <c r="W2099" s="39"/>
      <c r="X2099" s="40"/>
      <c r="Y2099" s="41"/>
      <c r="Z2099" s="41"/>
      <c r="AA2099" s="41"/>
      <c r="AB2099" s="41"/>
      <c r="AC2099" s="40"/>
      <c r="AD2099" s="42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</row>
    <row r="2100" spans="1:109" s="44" customFormat="1" ht="27" customHeight="1">
      <c r="A2100" s="1"/>
      <c r="C2100" s="1"/>
      <c r="F2100" s="34"/>
      <c r="H2100" s="34"/>
      <c r="J2100" s="34"/>
      <c r="L2100" s="34"/>
      <c r="N2100" s="34"/>
      <c r="P2100" s="34"/>
      <c r="Q2100" s="43"/>
      <c r="R2100" s="43"/>
      <c r="S2100" s="37"/>
      <c r="T2100" s="37"/>
      <c r="U2100" s="38"/>
      <c r="V2100" s="1"/>
      <c r="W2100" s="39"/>
      <c r="X2100" s="40"/>
      <c r="Y2100" s="41"/>
      <c r="Z2100" s="41"/>
      <c r="AA2100" s="41"/>
      <c r="AB2100" s="41"/>
      <c r="AC2100" s="40"/>
      <c r="AD2100" s="42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</row>
    <row r="2101" spans="1:109" s="44" customFormat="1" ht="27" customHeight="1">
      <c r="A2101" s="1"/>
      <c r="C2101" s="1"/>
      <c r="F2101" s="34"/>
      <c r="H2101" s="34"/>
      <c r="J2101" s="34"/>
      <c r="L2101" s="34"/>
      <c r="N2101" s="34"/>
      <c r="P2101" s="34"/>
      <c r="Q2101" s="43"/>
      <c r="R2101" s="43"/>
      <c r="S2101" s="37"/>
      <c r="T2101" s="37"/>
      <c r="U2101" s="38"/>
      <c r="V2101" s="1"/>
      <c r="W2101" s="39"/>
      <c r="X2101" s="40"/>
      <c r="Y2101" s="41"/>
      <c r="Z2101" s="41"/>
      <c r="AA2101" s="41"/>
      <c r="AB2101" s="41"/>
      <c r="AC2101" s="40"/>
      <c r="AD2101" s="42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</row>
    <row r="2102" spans="1:109" s="44" customFormat="1" ht="27" customHeight="1">
      <c r="A2102" s="1"/>
      <c r="C2102" s="1"/>
      <c r="F2102" s="34"/>
      <c r="H2102" s="34"/>
      <c r="J2102" s="34"/>
      <c r="L2102" s="34"/>
      <c r="N2102" s="34"/>
      <c r="P2102" s="34"/>
      <c r="Q2102" s="43"/>
      <c r="R2102" s="43"/>
      <c r="S2102" s="37"/>
      <c r="T2102" s="37"/>
      <c r="U2102" s="38"/>
      <c r="V2102" s="1"/>
      <c r="W2102" s="39"/>
      <c r="X2102" s="40"/>
      <c r="Y2102" s="41"/>
      <c r="Z2102" s="41"/>
      <c r="AA2102" s="41"/>
      <c r="AB2102" s="41"/>
      <c r="AC2102" s="40"/>
      <c r="AD2102" s="42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</row>
    <row r="2103" spans="1:109" s="44" customFormat="1" ht="27" customHeight="1">
      <c r="A2103" s="1"/>
      <c r="C2103" s="1"/>
      <c r="F2103" s="34"/>
      <c r="H2103" s="34"/>
      <c r="J2103" s="34"/>
      <c r="L2103" s="34"/>
      <c r="N2103" s="34"/>
      <c r="P2103" s="34"/>
      <c r="Q2103" s="43"/>
      <c r="R2103" s="43"/>
      <c r="S2103" s="37"/>
      <c r="T2103" s="37"/>
      <c r="U2103" s="38"/>
      <c r="V2103" s="1"/>
      <c r="W2103" s="39"/>
      <c r="X2103" s="40"/>
      <c r="Y2103" s="41"/>
      <c r="Z2103" s="41"/>
      <c r="AA2103" s="41"/>
      <c r="AB2103" s="41"/>
      <c r="AC2103" s="40"/>
      <c r="AD2103" s="42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</row>
    <row r="2104" spans="1:109" s="44" customFormat="1" ht="27" customHeight="1">
      <c r="A2104" s="1"/>
      <c r="C2104" s="1"/>
      <c r="F2104" s="34"/>
      <c r="H2104" s="34"/>
      <c r="J2104" s="34"/>
      <c r="L2104" s="34"/>
      <c r="N2104" s="34"/>
      <c r="P2104" s="34"/>
      <c r="Q2104" s="43"/>
      <c r="R2104" s="43"/>
      <c r="S2104" s="37"/>
      <c r="T2104" s="37"/>
      <c r="U2104" s="38"/>
      <c r="V2104" s="1"/>
      <c r="W2104" s="39"/>
      <c r="X2104" s="40"/>
      <c r="Y2104" s="41"/>
      <c r="Z2104" s="41"/>
      <c r="AA2104" s="41"/>
      <c r="AB2104" s="41"/>
      <c r="AC2104" s="40"/>
      <c r="AD2104" s="42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</row>
    <row r="2105" spans="1:109" s="44" customFormat="1" ht="27" customHeight="1">
      <c r="A2105" s="1"/>
      <c r="C2105" s="1"/>
      <c r="F2105" s="34"/>
      <c r="H2105" s="34"/>
      <c r="J2105" s="34"/>
      <c r="L2105" s="34"/>
      <c r="N2105" s="34"/>
      <c r="P2105" s="34"/>
      <c r="Q2105" s="43"/>
      <c r="R2105" s="43"/>
      <c r="S2105" s="37"/>
      <c r="T2105" s="37"/>
      <c r="U2105" s="38"/>
      <c r="V2105" s="1"/>
      <c r="W2105" s="39"/>
      <c r="X2105" s="40"/>
      <c r="Y2105" s="41"/>
      <c r="Z2105" s="41"/>
      <c r="AA2105" s="41"/>
      <c r="AB2105" s="41"/>
      <c r="AC2105" s="40"/>
      <c r="AD2105" s="42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</row>
    <row r="2106" spans="1:109" s="44" customFormat="1" ht="27" customHeight="1">
      <c r="A2106" s="1"/>
      <c r="C2106" s="1"/>
      <c r="F2106" s="34"/>
      <c r="H2106" s="34"/>
      <c r="J2106" s="34"/>
      <c r="L2106" s="34"/>
      <c r="N2106" s="34"/>
      <c r="P2106" s="34"/>
      <c r="Q2106" s="43"/>
      <c r="R2106" s="43"/>
      <c r="S2106" s="37"/>
      <c r="T2106" s="37"/>
      <c r="U2106" s="38"/>
      <c r="V2106" s="1"/>
      <c r="W2106" s="39"/>
      <c r="X2106" s="40"/>
      <c r="Y2106" s="41"/>
      <c r="Z2106" s="41"/>
      <c r="AA2106" s="41"/>
      <c r="AB2106" s="41"/>
      <c r="AC2106" s="40"/>
      <c r="AD2106" s="42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</row>
    <row r="2107" spans="1:109" s="44" customFormat="1" ht="27" customHeight="1">
      <c r="A2107" s="1"/>
      <c r="C2107" s="1"/>
      <c r="F2107" s="34"/>
      <c r="H2107" s="34"/>
      <c r="J2107" s="34"/>
      <c r="L2107" s="34"/>
      <c r="N2107" s="34"/>
      <c r="P2107" s="34"/>
      <c r="Q2107" s="43"/>
      <c r="R2107" s="43"/>
      <c r="S2107" s="37"/>
      <c r="T2107" s="37"/>
      <c r="U2107" s="38"/>
      <c r="V2107" s="1"/>
      <c r="W2107" s="39"/>
      <c r="X2107" s="40"/>
      <c r="Y2107" s="41"/>
      <c r="Z2107" s="41"/>
      <c r="AA2107" s="41"/>
      <c r="AB2107" s="41"/>
      <c r="AC2107" s="40"/>
      <c r="AD2107" s="42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</row>
    <row r="2108" spans="1:109" s="44" customFormat="1" ht="27" customHeight="1">
      <c r="A2108" s="1"/>
      <c r="C2108" s="1"/>
      <c r="F2108" s="34"/>
      <c r="H2108" s="34"/>
      <c r="J2108" s="34"/>
      <c r="L2108" s="34"/>
      <c r="N2108" s="34"/>
      <c r="P2108" s="34"/>
      <c r="Q2108" s="43"/>
      <c r="R2108" s="43"/>
      <c r="S2108" s="37"/>
      <c r="T2108" s="37"/>
      <c r="U2108" s="38"/>
      <c r="V2108" s="1"/>
      <c r="W2108" s="39"/>
      <c r="X2108" s="40"/>
      <c r="Y2108" s="41"/>
      <c r="Z2108" s="41"/>
      <c r="AA2108" s="41"/>
      <c r="AB2108" s="41"/>
      <c r="AC2108" s="40"/>
      <c r="AD2108" s="42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</row>
    <row r="2109" spans="1:109" s="44" customFormat="1" ht="27" customHeight="1">
      <c r="A2109" s="1"/>
      <c r="C2109" s="1"/>
      <c r="F2109" s="34"/>
      <c r="H2109" s="34"/>
      <c r="J2109" s="34"/>
      <c r="L2109" s="34"/>
      <c r="N2109" s="34"/>
      <c r="P2109" s="34"/>
      <c r="Q2109" s="43"/>
      <c r="R2109" s="43"/>
      <c r="S2109" s="37"/>
      <c r="T2109" s="37"/>
      <c r="U2109" s="38"/>
      <c r="V2109" s="1"/>
      <c r="W2109" s="39"/>
      <c r="X2109" s="40"/>
      <c r="Y2109" s="41"/>
      <c r="Z2109" s="41"/>
      <c r="AA2109" s="41"/>
      <c r="AB2109" s="41"/>
      <c r="AC2109" s="40"/>
      <c r="AD2109" s="42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</row>
    <row r="2110" spans="1:109" s="44" customFormat="1" ht="27" customHeight="1">
      <c r="A2110" s="1"/>
      <c r="C2110" s="1"/>
      <c r="F2110" s="34"/>
      <c r="H2110" s="34"/>
      <c r="J2110" s="34"/>
      <c r="L2110" s="34"/>
      <c r="N2110" s="34"/>
      <c r="P2110" s="34"/>
      <c r="Q2110" s="43"/>
      <c r="R2110" s="43"/>
      <c r="S2110" s="37"/>
      <c r="T2110" s="37"/>
      <c r="U2110" s="38"/>
      <c r="V2110" s="1"/>
      <c r="W2110" s="39"/>
      <c r="X2110" s="40"/>
      <c r="Y2110" s="41"/>
      <c r="Z2110" s="41"/>
      <c r="AA2110" s="41"/>
      <c r="AB2110" s="41"/>
      <c r="AC2110" s="40"/>
      <c r="AD2110" s="42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</row>
    <row r="2111" spans="1:109" s="44" customFormat="1" ht="27" customHeight="1">
      <c r="A2111" s="1"/>
      <c r="C2111" s="1"/>
      <c r="F2111" s="34"/>
      <c r="H2111" s="34"/>
      <c r="J2111" s="34"/>
      <c r="L2111" s="34"/>
      <c r="N2111" s="34"/>
      <c r="P2111" s="34"/>
      <c r="Q2111" s="43"/>
      <c r="R2111" s="43"/>
      <c r="S2111" s="37"/>
      <c r="T2111" s="37"/>
      <c r="U2111" s="38"/>
      <c r="V2111" s="1"/>
      <c r="W2111" s="39"/>
      <c r="X2111" s="40"/>
      <c r="Y2111" s="41"/>
      <c r="Z2111" s="41"/>
      <c r="AA2111" s="41"/>
      <c r="AB2111" s="41"/>
      <c r="AC2111" s="40"/>
      <c r="AD2111" s="42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</row>
    <row r="2112" spans="1:109" s="44" customFormat="1" ht="27" customHeight="1">
      <c r="A2112" s="1"/>
      <c r="C2112" s="1"/>
      <c r="F2112" s="34"/>
      <c r="H2112" s="34"/>
      <c r="J2112" s="34"/>
      <c r="L2112" s="34"/>
      <c r="N2112" s="34"/>
      <c r="P2112" s="34"/>
      <c r="Q2112" s="43"/>
      <c r="R2112" s="43"/>
      <c r="S2112" s="37"/>
      <c r="T2112" s="37"/>
      <c r="U2112" s="38"/>
      <c r="V2112" s="1"/>
      <c r="W2112" s="39"/>
      <c r="X2112" s="40"/>
      <c r="Y2112" s="41"/>
      <c r="Z2112" s="41"/>
      <c r="AA2112" s="41"/>
      <c r="AB2112" s="41"/>
      <c r="AC2112" s="40"/>
      <c r="AD2112" s="42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</row>
    <row r="2113" spans="1:109" s="44" customFormat="1" ht="27" customHeight="1">
      <c r="A2113" s="1"/>
      <c r="C2113" s="1"/>
      <c r="F2113" s="34"/>
      <c r="H2113" s="34"/>
      <c r="J2113" s="34"/>
      <c r="L2113" s="34"/>
      <c r="N2113" s="34"/>
      <c r="P2113" s="34"/>
      <c r="Q2113" s="43"/>
      <c r="R2113" s="43"/>
      <c r="S2113" s="37"/>
      <c r="T2113" s="37"/>
      <c r="U2113" s="38"/>
      <c r="V2113" s="1"/>
      <c r="W2113" s="39"/>
      <c r="X2113" s="40"/>
      <c r="Y2113" s="41"/>
      <c r="Z2113" s="41"/>
      <c r="AA2113" s="41"/>
      <c r="AB2113" s="41"/>
      <c r="AC2113" s="40"/>
      <c r="AD2113" s="42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</row>
    <row r="2114" spans="1:109" s="44" customFormat="1" ht="27" customHeight="1">
      <c r="A2114" s="1"/>
      <c r="C2114" s="1"/>
      <c r="F2114" s="34"/>
      <c r="H2114" s="34"/>
      <c r="J2114" s="34"/>
      <c r="L2114" s="34"/>
      <c r="N2114" s="34"/>
      <c r="P2114" s="34"/>
      <c r="Q2114" s="43"/>
      <c r="R2114" s="43"/>
      <c r="S2114" s="37"/>
      <c r="T2114" s="37"/>
      <c r="U2114" s="38"/>
      <c r="V2114" s="1"/>
      <c r="W2114" s="39"/>
      <c r="X2114" s="40"/>
      <c r="Y2114" s="41"/>
      <c r="Z2114" s="41"/>
      <c r="AA2114" s="41"/>
      <c r="AB2114" s="41"/>
      <c r="AC2114" s="40"/>
      <c r="AD2114" s="42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</row>
    <row r="2115" spans="1:109" s="44" customFormat="1" ht="27" customHeight="1">
      <c r="A2115" s="1"/>
      <c r="C2115" s="1"/>
      <c r="F2115" s="34"/>
      <c r="H2115" s="34"/>
      <c r="J2115" s="34"/>
      <c r="L2115" s="34"/>
      <c r="N2115" s="34"/>
      <c r="P2115" s="34"/>
      <c r="Q2115" s="43"/>
      <c r="R2115" s="43"/>
      <c r="S2115" s="37"/>
      <c r="T2115" s="37"/>
      <c r="U2115" s="38"/>
      <c r="V2115" s="1"/>
      <c r="W2115" s="39"/>
      <c r="X2115" s="40"/>
      <c r="Y2115" s="41"/>
      <c r="Z2115" s="41"/>
      <c r="AA2115" s="41"/>
      <c r="AB2115" s="41"/>
      <c r="AC2115" s="40"/>
      <c r="AD2115" s="42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</row>
    <row r="2116" spans="1:109" s="44" customFormat="1" ht="27" customHeight="1">
      <c r="A2116" s="1"/>
      <c r="C2116" s="1"/>
      <c r="F2116" s="34"/>
      <c r="H2116" s="34"/>
      <c r="J2116" s="34"/>
      <c r="L2116" s="34"/>
      <c r="N2116" s="34"/>
      <c r="P2116" s="34"/>
      <c r="Q2116" s="43"/>
      <c r="R2116" s="43"/>
      <c r="S2116" s="37"/>
      <c r="T2116" s="37"/>
      <c r="U2116" s="38"/>
      <c r="V2116" s="1"/>
      <c r="W2116" s="39"/>
      <c r="X2116" s="40"/>
      <c r="Y2116" s="41"/>
      <c r="Z2116" s="41"/>
      <c r="AA2116" s="41"/>
      <c r="AB2116" s="41"/>
      <c r="AC2116" s="40"/>
      <c r="AD2116" s="42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</row>
    <row r="2117" spans="1:109" s="44" customFormat="1" ht="27" customHeight="1">
      <c r="A2117" s="1"/>
      <c r="C2117" s="1"/>
      <c r="F2117" s="34"/>
      <c r="H2117" s="34"/>
      <c r="J2117" s="34"/>
      <c r="L2117" s="34"/>
      <c r="N2117" s="34"/>
      <c r="P2117" s="34"/>
      <c r="Q2117" s="43"/>
      <c r="R2117" s="43"/>
      <c r="S2117" s="37"/>
      <c r="T2117" s="37"/>
      <c r="U2117" s="38"/>
      <c r="V2117" s="1"/>
      <c r="W2117" s="39"/>
      <c r="X2117" s="40"/>
      <c r="Y2117" s="41"/>
      <c r="Z2117" s="41"/>
      <c r="AA2117" s="41"/>
      <c r="AB2117" s="41"/>
      <c r="AC2117" s="40"/>
      <c r="AD2117" s="42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</row>
    <row r="2118" spans="1:109" s="44" customFormat="1" ht="27" customHeight="1">
      <c r="A2118" s="1"/>
      <c r="C2118" s="1"/>
      <c r="F2118" s="34"/>
      <c r="H2118" s="34"/>
      <c r="J2118" s="34"/>
      <c r="L2118" s="34"/>
      <c r="N2118" s="34"/>
      <c r="P2118" s="34"/>
      <c r="Q2118" s="43"/>
      <c r="R2118" s="43"/>
      <c r="S2118" s="37"/>
      <c r="T2118" s="37"/>
      <c r="U2118" s="38"/>
      <c r="V2118" s="1"/>
      <c r="W2118" s="39"/>
      <c r="X2118" s="40"/>
      <c r="Y2118" s="41"/>
      <c r="Z2118" s="41"/>
      <c r="AA2118" s="41"/>
      <c r="AB2118" s="41"/>
      <c r="AC2118" s="40"/>
      <c r="AD2118" s="42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</row>
    <row r="2119" spans="1:109" s="44" customFormat="1" ht="27" customHeight="1">
      <c r="A2119" s="1"/>
      <c r="C2119" s="1"/>
      <c r="F2119" s="34"/>
      <c r="H2119" s="34"/>
      <c r="J2119" s="34"/>
      <c r="L2119" s="34"/>
      <c r="N2119" s="34"/>
      <c r="P2119" s="34"/>
      <c r="Q2119" s="43"/>
      <c r="R2119" s="43"/>
      <c r="S2119" s="37"/>
      <c r="T2119" s="37"/>
      <c r="U2119" s="38"/>
      <c r="V2119" s="1"/>
      <c r="W2119" s="39"/>
      <c r="X2119" s="40"/>
      <c r="Y2119" s="41"/>
      <c r="Z2119" s="41"/>
      <c r="AA2119" s="41"/>
      <c r="AB2119" s="41"/>
      <c r="AC2119" s="40"/>
      <c r="AD2119" s="42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</row>
    <row r="2120" spans="1:109" s="44" customFormat="1" ht="27" customHeight="1">
      <c r="A2120" s="1"/>
      <c r="C2120" s="1"/>
      <c r="F2120" s="34"/>
      <c r="H2120" s="34"/>
      <c r="J2120" s="34"/>
      <c r="L2120" s="34"/>
      <c r="N2120" s="34"/>
      <c r="P2120" s="34"/>
      <c r="Q2120" s="43"/>
      <c r="R2120" s="43"/>
      <c r="S2120" s="37"/>
      <c r="T2120" s="37"/>
      <c r="U2120" s="38"/>
      <c r="V2120" s="1"/>
      <c r="W2120" s="39"/>
      <c r="X2120" s="40"/>
      <c r="Y2120" s="41"/>
      <c r="Z2120" s="41"/>
      <c r="AA2120" s="41"/>
      <c r="AB2120" s="41"/>
      <c r="AC2120" s="40"/>
      <c r="AD2120" s="42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</row>
    <row r="2121" spans="1:109" s="44" customFormat="1" ht="27" customHeight="1">
      <c r="A2121" s="1"/>
      <c r="C2121" s="1"/>
      <c r="F2121" s="34"/>
      <c r="H2121" s="34"/>
      <c r="J2121" s="34"/>
      <c r="L2121" s="34"/>
      <c r="N2121" s="34"/>
      <c r="P2121" s="34"/>
      <c r="Q2121" s="43"/>
      <c r="R2121" s="43"/>
      <c r="S2121" s="37"/>
      <c r="T2121" s="37"/>
      <c r="U2121" s="38"/>
      <c r="V2121" s="1"/>
      <c r="W2121" s="39"/>
      <c r="X2121" s="40"/>
      <c r="Y2121" s="41"/>
      <c r="Z2121" s="41"/>
      <c r="AA2121" s="41"/>
      <c r="AB2121" s="41"/>
      <c r="AC2121" s="40"/>
      <c r="AD2121" s="42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</row>
    <row r="2122" spans="1:109" s="44" customFormat="1" ht="27" customHeight="1">
      <c r="A2122" s="1"/>
      <c r="C2122" s="1"/>
      <c r="F2122" s="34"/>
      <c r="H2122" s="34"/>
      <c r="J2122" s="34"/>
      <c r="L2122" s="34"/>
      <c r="N2122" s="34"/>
      <c r="P2122" s="34"/>
      <c r="Q2122" s="43"/>
      <c r="R2122" s="43"/>
      <c r="S2122" s="37"/>
      <c r="T2122" s="37"/>
      <c r="U2122" s="38"/>
      <c r="V2122" s="1"/>
      <c r="W2122" s="39"/>
      <c r="X2122" s="40"/>
      <c r="Y2122" s="41"/>
      <c r="Z2122" s="41"/>
      <c r="AA2122" s="41"/>
      <c r="AB2122" s="41"/>
      <c r="AC2122" s="40"/>
      <c r="AD2122" s="42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</row>
    <row r="2123" spans="1:109" s="44" customFormat="1" ht="27" customHeight="1">
      <c r="A2123" s="1"/>
      <c r="C2123" s="1"/>
      <c r="F2123" s="34"/>
      <c r="H2123" s="34"/>
      <c r="J2123" s="34"/>
      <c r="L2123" s="34"/>
      <c r="N2123" s="34"/>
      <c r="P2123" s="34"/>
      <c r="Q2123" s="43"/>
      <c r="R2123" s="43"/>
      <c r="S2123" s="37"/>
      <c r="T2123" s="37"/>
      <c r="U2123" s="38"/>
      <c r="V2123" s="1"/>
      <c r="W2123" s="39"/>
      <c r="X2123" s="40"/>
      <c r="Y2123" s="41"/>
      <c r="Z2123" s="41"/>
      <c r="AA2123" s="41"/>
      <c r="AB2123" s="41"/>
      <c r="AC2123" s="40"/>
      <c r="AD2123" s="42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</row>
    <row r="2124" spans="1:109" s="44" customFormat="1" ht="27" customHeight="1">
      <c r="A2124" s="1"/>
      <c r="C2124" s="1"/>
      <c r="F2124" s="34"/>
      <c r="H2124" s="34"/>
      <c r="J2124" s="34"/>
      <c r="L2124" s="34"/>
      <c r="N2124" s="34"/>
      <c r="P2124" s="34"/>
      <c r="Q2124" s="43"/>
      <c r="R2124" s="43"/>
      <c r="S2124" s="37"/>
      <c r="T2124" s="37"/>
      <c r="U2124" s="38"/>
      <c r="V2124" s="1"/>
      <c r="W2124" s="39"/>
      <c r="X2124" s="40"/>
      <c r="Y2124" s="41"/>
      <c r="Z2124" s="41"/>
      <c r="AA2124" s="41"/>
      <c r="AB2124" s="41"/>
      <c r="AC2124" s="40"/>
      <c r="AD2124" s="42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</row>
    <row r="2125" spans="1:109" s="44" customFormat="1" ht="27" customHeight="1">
      <c r="A2125" s="1"/>
      <c r="C2125" s="1"/>
      <c r="F2125" s="34"/>
      <c r="H2125" s="34"/>
      <c r="J2125" s="34"/>
      <c r="L2125" s="34"/>
      <c r="N2125" s="34"/>
      <c r="P2125" s="34"/>
      <c r="Q2125" s="43"/>
      <c r="R2125" s="43"/>
      <c r="S2125" s="37"/>
      <c r="T2125" s="37"/>
      <c r="U2125" s="38"/>
      <c r="V2125" s="1"/>
      <c r="W2125" s="39"/>
      <c r="X2125" s="40"/>
      <c r="Y2125" s="41"/>
      <c r="Z2125" s="41"/>
      <c r="AA2125" s="41"/>
      <c r="AB2125" s="41"/>
      <c r="AC2125" s="40"/>
      <c r="AD2125" s="42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</row>
    <row r="2126" spans="1:109" s="44" customFormat="1" ht="27" customHeight="1">
      <c r="A2126" s="1"/>
      <c r="C2126" s="1"/>
      <c r="F2126" s="34"/>
      <c r="H2126" s="34"/>
      <c r="J2126" s="34"/>
      <c r="L2126" s="34"/>
      <c r="N2126" s="34"/>
      <c r="P2126" s="34"/>
      <c r="Q2126" s="43"/>
      <c r="R2126" s="43"/>
      <c r="S2126" s="37"/>
      <c r="T2126" s="37"/>
      <c r="U2126" s="38"/>
      <c r="V2126" s="1"/>
      <c r="W2126" s="39"/>
      <c r="X2126" s="40"/>
      <c r="Y2126" s="41"/>
      <c r="Z2126" s="41"/>
      <c r="AA2126" s="41"/>
      <c r="AB2126" s="41"/>
      <c r="AC2126" s="40"/>
      <c r="AD2126" s="42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</row>
    <row r="2127" spans="1:109" s="44" customFormat="1" ht="27" customHeight="1">
      <c r="A2127" s="1"/>
      <c r="C2127" s="1"/>
      <c r="F2127" s="34"/>
      <c r="H2127" s="34"/>
      <c r="J2127" s="34"/>
      <c r="L2127" s="34"/>
      <c r="N2127" s="34"/>
      <c r="P2127" s="34"/>
      <c r="Q2127" s="43"/>
      <c r="R2127" s="43"/>
      <c r="S2127" s="37"/>
      <c r="T2127" s="37"/>
      <c r="U2127" s="38"/>
      <c r="V2127" s="1"/>
      <c r="W2127" s="39"/>
      <c r="X2127" s="40"/>
      <c r="Y2127" s="41"/>
      <c r="Z2127" s="41"/>
      <c r="AA2127" s="41"/>
      <c r="AB2127" s="41"/>
      <c r="AC2127" s="40"/>
      <c r="AD2127" s="42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</row>
    <row r="2128" spans="1:109" s="44" customFormat="1" ht="27" customHeight="1">
      <c r="A2128" s="1"/>
      <c r="C2128" s="1"/>
      <c r="F2128" s="34"/>
      <c r="H2128" s="34"/>
      <c r="J2128" s="34"/>
      <c r="L2128" s="34"/>
      <c r="N2128" s="34"/>
      <c r="P2128" s="34"/>
      <c r="Q2128" s="43"/>
      <c r="R2128" s="43"/>
      <c r="S2128" s="37"/>
      <c r="T2128" s="37"/>
      <c r="U2128" s="38"/>
      <c r="V2128" s="1"/>
      <c r="W2128" s="39"/>
      <c r="X2128" s="40"/>
      <c r="Y2128" s="41"/>
      <c r="Z2128" s="41"/>
      <c r="AA2128" s="41"/>
      <c r="AB2128" s="41"/>
      <c r="AC2128" s="40"/>
      <c r="AD2128" s="42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</row>
    <row r="2129" spans="1:109" s="44" customFormat="1" ht="27" customHeight="1">
      <c r="A2129" s="1"/>
      <c r="C2129" s="1"/>
      <c r="F2129" s="34"/>
      <c r="H2129" s="34"/>
      <c r="J2129" s="34"/>
      <c r="L2129" s="34"/>
      <c r="N2129" s="34"/>
      <c r="P2129" s="34"/>
      <c r="Q2129" s="43"/>
      <c r="R2129" s="43"/>
      <c r="S2129" s="37"/>
      <c r="T2129" s="37"/>
      <c r="U2129" s="38"/>
      <c r="V2129" s="1"/>
      <c r="W2129" s="39"/>
      <c r="X2129" s="40"/>
      <c r="Y2129" s="41"/>
      <c r="Z2129" s="41"/>
      <c r="AA2129" s="41"/>
      <c r="AB2129" s="41"/>
      <c r="AC2129" s="40"/>
      <c r="AD2129" s="42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</row>
    <row r="2130" spans="1:109" s="44" customFormat="1" ht="27" customHeight="1">
      <c r="A2130" s="1"/>
      <c r="C2130" s="1"/>
      <c r="F2130" s="34"/>
      <c r="H2130" s="34"/>
      <c r="J2130" s="34"/>
      <c r="L2130" s="34"/>
      <c r="N2130" s="34"/>
      <c r="P2130" s="34"/>
      <c r="Q2130" s="43"/>
      <c r="R2130" s="43"/>
      <c r="S2130" s="37"/>
      <c r="T2130" s="37"/>
      <c r="U2130" s="38"/>
      <c r="V2130" s="1"/>
      <c r="W2130" s="39"/>
      <c r="X2130" s="40"/>
      <c r="Y2130" s="41"/>
      <c r="Z2130" s="41"/>
      <c r="AA2130" s="41"/>
      <c r="AB2130" s="41"/>
      <c r="AC2130" s="40"/>
      <c r="AD2130" s="42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</row>
    <row r="2131" spans="1:109" s="44" customFormat="1" ht="27" customHeight="1">
      <c r="A2131" s="1"/>
      <c r="C2131" s="1"/>
      <c r="F2131" s="34"/>
      <c r="H2131" s="34"/>
      <c r="J2131" s="34"/>
      <c r="L2131" s="34"/>
      <c r="N2131" s="34"/>
      <c r="P2131" s="34"/>
      <c r="Q2131" s="43"/>
      <c r="R2131" s="43"/>
      <c r="S2131" s="37"/>
      <c r="T2131" s="37"/>
      <c r="U2131" s="38"/>
      <c r="V2131" s="1"/>
      <c r="W2131" s="39"/>
      <c r="X2131" s="40"/>
      <c r="Y2131" s="41"/>
      <c r="Z2131" s="41"/>
      <c r="AA2131" s="41"/>
      <c r="AB2131" s="41"/>
      <c r="AC2131" s="40"/>
      <c r="AD2131" s="42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</row>
    <row r="2132" spans="1:109" s="44" customFormat="1" ht="27" customHeight="1">
      <c r="A2132" s="1"/>
      <c r="C2132" s="1"/>
      <c r="F2132" s="34"/>
      <c r="H2132" s="34"/>
      <c r="J2132" s="34"/>
      <c r="L2132" s="34"/>
      <c r="N2132" s="34"/>
      <c r="P2132" s="34"/>
      <c r="Q2132" s="43"/>
      <c r="R2132" s="43"/>
      <c r="S2132" s="37"/>
      <c r="T2132" s="37"/>
      <c r="U2132" s="38"/>
      <c r="V2132" s="1"/>
      <c r="W2132" s="39"/>
      <c r="X2132" s="40"/>
      <c r="Y2132" s="41"/>
      <c r="Z2132" s="41"/>
      <c r="AA2132" s="41"/>
      <c r="AB2132" s="41"/>
      <c r="AC2132" s="40"/>
      <c r="AD2132" s="42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</row>
    <row r="2133" spans="1:109" s="44" customFormat="1" ht="27" customHeight="1">
      <c r="A2133" s="1"/>
      <c r="C2133" s="1"/>
      <c r="F2133" s="34"/>
      <c r="H2133" s="34"/>
      <c r="J2133" s="34"/>
      <c r="L2133" s="34"/>
      <c r="N2133" s="34"/>
      <c r="P2133" s="34"/>
      <c r="Q2133" s="43"/>
      <c r="R2133" s="43"/>
      <c r="S2133" s="37"/>
      <c r="T2133" s="37"/>
      <c r="U2133" s="38"/>
      <c r="V2133" s="1"/>
      <c r="W2133" s="39"/>
      <c r="X2133" s="40"/>
      <c r="Y2133" s="41"/>
      <c r="Z2133" s="41"/>
      <c r="AA2133" s="41"/>
      <c r="AB2133" s="41"/>
      <c r="AC2133" s="40"/>
      <c r="AD2133" s="42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</row>
    <row r="2134" spans="1:109" s="44" customFormat="1" ht="27" customHeight="1">
      <c r="A2134" s="1"/>
      <c r="C2134" s="1"/>
      <c r="F2134" s="34"/>
      <c r="H2134" s="34"/>
      <c r="J2134" s="34"/>
      <c r="L2134" s="34"/>
      <c r="N2134" s="34"/>
      <c r="P2134" s="34"/>
      <c r="Q2134" s="43"/>
      <c r="R2134" s="43"/>
      <c r="S2134" s="37"/>
      <c r="T2134" s="37"/>
      <c r="U2134" s="38"/>
      <c r="V2134" s="1"/>
      <c r="W2134" s="39"/>
      <c r="X2134" s="40"/>
      <c r="Y2134" s="41"/>
      <c r="Z2134" s="41"/>
      <c r="AA2134" s="41"/>
      <c r="AB2134" s="41"/>
      <c r="AC2134" s="40"/>
      <c r="AD2134" s="42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</row>
    <row r="2135" spans="1:109" s="44" customFormat="1" ht="27" customHeight="1">
      <c r="A2135" s="1"/>
      <c r="C2135" s="1"/>
      <c r="F2135" s="34"/>
      <c r="H2135" s="34"/>
      <c r="J2135" s="34"/>
      <c r="L2135" s="34"/>
      <c r="N2135" s="34"/>
      <c r="P2135" s="34"/>
      <c r="Q2135" s="43"/>
      <c r="R2135" s="43"/>
      <c r="S2135" s="37"/>
      <c r="T2135" s="37"/>
      <c r="U2135" s="38"/>
      <c r="V2135" s="1"/>
      <c r="W2135" s="39"/>
      <c r="X2135" s="40"/>
      <c r="Y2135" s="41"/>
      <c r="Z2135" s="41"/>
      <c r="AA2135" s="41"/>
      <c r="AB2135" s="41"/>
      <c r="AC2135" s="40"/>
      <c r="AD2135" s="42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</row>
    <row r="2136" spans="1:109" s="44" customFormat="1" ht="27" customHeight="1">
      <c r="A2136" s="1"/>
      <c r="C2136" s="1"/>
      <c r="F2136" s="34"/>
      <c r="H2136" s="34"/>
      <c r="J2136" s="34"/>
      <c r="L2136" s="34"/>
      <c r="N2136" s="34"/>
      <c r="P2136" s="34"/>
      <c r="Q2136" s="43"/>
      <c r="R2136" s="43"/>
      <c r="S2136" s="37"/>
      <c r="T2136" s="37"/>
      <c r="U2136" s="38"/>
      <c r="V2136" s="1"/>
      <c r="W2136" s="39"/>
      <c r="X2136" s="40"/>
      <c r="Y2136" s="41"/>
      <c r="Z2136" s="41"/>
      <c r="AA2136" s="41"/>
      <c r="AB2136" s="41"/>
      <c r="AC2136" s="40"/>
      <c r="AD2136" s="42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</row>
    <row r="2137" spans="1:109" s="44" customFormat="1" ht="27" customHeight="1">
      <c r="A2137" s="1"/>
      <c r="C2137" s="1"/>
      <c r="F2137" s="34"/>
      <c r="H2137" s="34"/>
      <c r="J2137" s="34"/>
      <c r="L2137" s="34"/>
      <c r="N2137" s="34"/>
      <c r="P2137" s="34"/>
      <c r="Q2137" s="43"/>
      <c r="R2137" s="43"/>
      <c r="S2137" s="37"/>
      <c r="T2137" s="37"/>
      <c r="U2137" s="38"/>
      <c r="V2137" s="1"/>
      <c r="W2137" s="39"/>
      <c r="X2137" s="40"/>
      <c r="Y2137" s="41"/>
      <c r="Z2137" s="41"/>
      <c r="AA2137" s="41"/>
      <c r="AB2137" s="41"/>
      <c r="AC2137" s="40"/>
      <c r="AD2137" s="42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</row>
    <row r="2138" spans="1:109" s="44" customFormat="1" ht="27" customHeight="1">
      <c r="A2138" s="1"/>
      <c r="C2138" s="1"/>
      <c r="F2138" s="34"/>
      <c r="H2138" s="34"/>
      <c r="J2138" s="34"/>
      <c r="L2138" s="34"/>
      <c r="N2138" s="34"/>
      <c r="P2138" s="34"/>
      <c r="Q2138" s="43"/>
      <c r="R2138" s="43"/>
      <c r="S2138" s="37"/>
      <c r="T2138" s="37"/>
      <c r="U2138" s="38"/>
      <c r="V2138" s="1"/>
      <c r="W2138" s="39"/>
      <c r="X2138" s="40"/>
      <c r="Y2138" s="41"/>
      <c r="Z2138" s="41"/>
      <c r="AA2138" s="41"/>
      <c r="AB2138" s="41"/>
      <c r="AC2138" s="40"/>
      <c r="AD2138" s="42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</row>
    <row r="2139" spans="1:109" s="44" customFormat="1" ht="27" customHeight="1">
      <c r="A2139" s="1"/>
      <c r="C2139" s="1"/>
      <c r="F2139" s="34"/>
      <c r="H2139" s="34"/>
      <c r="J2139" s="34"/>
      <c r="L2139" s="34"/>
      <c r="N2139" s="34"/>
      <c r="P2139" s="34"/>
      <c r="Q2139" s="43"/>
      <c r="R2139" s="43"/>
      <c r="S2139" s="37"/>
      <c r="T2139" s="37"/>
      <c r="U2139" s="38"/>
      <c r="V2139" s="1"/>
      <c r="W2139" s="39"/>
      <c r="X2139" s="40"/>
      <c r="Y2139" s="41"/>
      <c r="Z2139" s="41"/>
      <c r="AA2139" s="41"/>
      <c r="AB2139" s="41"/>
      <c r="AC2139" s="40"/>
      <c r="AD2139" s="42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</row>
    <row r="2140" spans="1:109" s="44" customFormat="1" ht="27" customHeight="1">
      <c r="A2140" s="1"/>
      <c r="C2140" s="1"/>
      <c r="F2140" s="34"/>
      <c r="H2140" s="34"/>
      <c r="J2140" s="34"/>
      <c r="L2140" s="34"/>
      <c r="N2140" s="34"/>
      <c r="P2140" s="34"/>
      <c r="Q2140" s="43"/>
      <c r="R2140" s="43"/>
      <c r="S2140" s="37"/>
      <c r="T2140" s="37"/>
      <c r="U2140" s="38"/>
      <c r="V2140" s="1"/>
      <c r="W2140" s="39"/>
      <c r="X2140" s="40"/>
      <c r="Y2140" s="41"/>
      <c r="Z2140" s="41"/>
      <c r="AA2140" s="41"/>
      <c r="AB2140" s="41"/>
      <c r="AC2140" s="40"/>
      <c r="AD2140" s="42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</row>
    <row r="2141" spans="1:109" s="44" customFormat="1" ht="27" customHeight="1">
      <c r="A2141" s="1"/>
      <c r="C2141" s="1"/>
      <c r="F2141" s="34"/>
      <c r="H2141" s="34"/>
      <c r="J2141" s="34"/>
      <c r="L2141" s="34"/>
      <c r="N2141" s="34"/>
      <c r="P2141" s="34"/>
      <c r="Q2141" s="43"/>
      <c r="R2141" s="43"/>
      <c r="S2141" s="37"/>
      <c r="T2141" s="37"/>
      <c r="U2141" s="38"/>
      <c r="V2141" s="1"/>
      <c r="W2141" s="39"/>
      <c r="X2141" s="40"/>
      <c r="Y2141" s="41"/>
      <c r="Z2141" s="41"/>
      <c r="AA2141" s="41"/>
      <c r="AB2141" s="41"/>
      <c r="AC2141" s="40"/>
      <c r="AD2141" s="42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</row>
    <row r="2142" spans="1:109" s="44" customFormat="1" ht="27" customHeight="1">
      <c r="A2142" s="1"/>
      <c r="C2142" s="1"/>
      <c r="F2142" s="34"/>
      <c r="H2142" s="34"/>
      <c r="J2142" s="34"/>
      <c r="L2142" s="34"/>
      <c r="N2142" s="34"/>
      <c r="P2142" s="34"/>
      <c r="Q2142" s="43"/>
      <c r="R2142" s="43"/>
      <c r="S2142" s="37"/>
      <c r="T2142" s="37"/>
      <c r="U2142" s="38"/>
      <c r="V2142" s="1"/>
      <c r="W2142" s="39"/>
      <c r="X2142" s="40"/>
      <c r="Y2142" s="41"/>
      <c r="Z2142" s="41"/>
      <c r="AA2142" s="41"/>
      <c r="AB2142" s="41"/>
      <c r="AC2142" s="40"/>
      <c r="AD2142" s="42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</row>
    <row r="2143" spans="1:109" s="44" customFormat="1" ht="27" customHeight="1">
      <c r="A2143" s="1"/>
      <c r="C2143" s="1"/>
      <c r="F2143" s="34"/>
      <c r="H2143" s="34"/>
      <c r="J2143" s="34"/>
      <c r="L2143" s="34"/>
      <c r="N2143" s="34"/>
      <c r="P2143" s="34"/>
      <c r="Q2143" s="43"/>
      <c r="R2143" s="43"/>
      <c r="S2143" s="37"/>
      <c r="T2143" s="37"/>
      <c r="U2143" s="38"/>
      <c r="V2143" s="1"/>
      <c r="W2143" s="39"/>
      <c r="X2143" s="40"/>
      <c r="Y2143" s="41"/>
      <c r="Z2143" s="41"/>
      <c r="AA2143" s="41"/>
      <c r="AB2143" s="41"/>
      <c r="AC2143" s="40"/>
      <c r="AD2143" s="42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</row>
    <row r="2144" spans="1:109" s="44" customFormat="1" ht="27" customHeight="1">
      <c r="A2144" s="1"/>
      <c r="C2144" s="1"/>
      <c r="F2144" s="34"/>
      <c r="H2144" s="34"/>
      <c r="J2144" s="34"/>
      <c r="L2144" s="34"/>
      <c r="N2144" s="34"/>
      <c r="P2144" s="34"/>
      <c r="Q2144" s="43"/>
      <c r="R2144" s="43"/>
      <c r="S2144" s="37"/>
      <c r="T2144" s="37"/>
      <c r="U2144" s="38"/>
      <c r="V2144" s="1"/>
      <c r="W2144" s="39"/>
      <c r="X2144" s="40"/>
      <c r="Y2144" s="41"/>
      <c r="Z2144" s="41"/>
      <c r="AA2144" s="41"/>
      <c r="AB2144" s="41"/>
      <c r="AC2144" s="40"/>
      <c r="AD2144" s="42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</row>
    <row r="2145" spans="1:109" s="44" customFormat="1" ht="27" customHeight="1">
      <c r="A2145" s="1"/>
      <c r="C2145" s="1"/>
      <c r="F2145" s="34"/>
      <c r="H2145" s="34"/>
      <c r="J2145" s="34"/>
      <c r="L2145" s="34"/>
      <c r="N2145" s="34"/>
      <c r="P2145" s="34"/>
      <c r="Q2145" s="43"/>
      <c r="R2145" s="43"/>
      <c r="S2145" s="37"/>
      <c r="T2145" s="37"/>
      <c r="U2145" s="38"/>
      <c r="V2145" s="1"/>
      <c r="W2145" s="39"/>
      <c r="X2145" s="40"/>
      <c r="Y2145" s="41"/>
      <c r="Z2145" s="41"/>
      <c r="AA2145" s="41"/>
      <c r="AB2145" s="41"/>
      <c r="AC2145" s="40"/>
      <c r="AD2145" s="42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</row>
    <row r="2146" spans="1:109" s="44" customFormat="1" ht="27" customHeight="1">
      <c r="A2146" s="1"/>
      <c r="C2146" s="1"/>
      <c r="F2146" s="34"/>
      <c r="H2146" s="34"/>
      <c r="J2146" s="34"/>
      <c r="L2146" s="34"/>
      <c r="N2146" s="34"/>
      <c r="P2146" s="34"/>
      <c r="Q2146" s="43"/>
      <c r="R2146" s="43"/>
      <c r="S2146" s="37"/>
      <c r="T2146" s="37"/>
      <c r="U2146" s="38"/>
      <c r="V2146" s="1"/>
      <c r="W2146" s="39"/>
      <c r="X2146" s="40"/>
      <c r="Y2146" s="41"/>
      <c r="Z2146" s="41"/>
      <c r="AA2146" s="41"/>
      <c r="AB2146" s="41"/>
      <c r="AC2146" s="40"/>
      <c r="AD2146" s="42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</row>
    <row r="2147" spans="1:109" s="44" customFormat="1" ht="27" customHeight="1">
      <c r="A2147" s="1"/>
      <c r="C2147" s="1"/>
      <c r="F2147" s="34"/>
      <c r="H2147" s="34"/>
      <c r="J2147" s="34"/>
      <c r="L2147" s="34"/>
      <c r="N2147" s="34"/>
      <c r="P2147" s="34"/>
      <c r="Q2147" s="43"/>
      <c r="R2147" s="43"/>
      <c r="S2147" s="37"/>
      <c r="T2147" s="37"/>
      <c r="U2147" s="38"/>
      <c r="V2147" s="1"/>
      <c r="W2147" s="39"/>
      <c r="X2147" s="40"/>
      <c r="Y2147" s="41"/>
      <c r="Z2147" s="41"/>
      <c r="AA2147" s="41"/>
      <c r="AB2147" s="41"/>
      <c r="AC2147" s="40"/>
      <c r="AD2147" s="42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</row>
    <row r="2148" spans="1:109" s="44" customFormat="1" ht="27" customHeight="1">
      <c r="A2148" s="1"/>
      <c r="C2148" s="1"/>
      <c r="F2148" s="34"/>
      <c r="H2148" s="34"/>
      <c r="J2148" s="34"/>
      <c r="L2148" s="34"/>
      <c r="N2148" s="34"/>
      <c r="P2148" s="34"/>
      <c r="Q2148" s="43"/>
      <c r="R2148" s="43"/>
      <c r="S2148" s="37"/>
      <c r="T2148" s="37"/>
      <c r="U2148" s="38"/>
      <c r="V2148" s="1"/>
      <c r="W2148" s="39"/>
      <c r="X2148" s="40"/>
      <c r="Y2148" s="41"/>
      <c r="Z2148" s="41"/>
      <c r="AA2148" s="41"/>
      <c r="AB2148" s="41"/>
      <c r="AC2148" s="40"/>
      <c r="AD2148" s="42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</row>
    <row r="2149" spans="1:109" s="44" customFormat="1" ht="27" customHeight="1">
      <c r="A2149" s="1"/>
      <c r="C2149" s="1"/>
      <c r="F2149" s="34"/>
      <c r="H2149" s="34"/>
      <c r="J2149" s="34"/>
      <c r="L2149" s="34"/>
      <c r="N2149" s="34"/>
      <c r="P2149" s="34"/>
      <c r="Q2149" s="43"/>
      <c r="R2149" s="43"/>
      <c r="S2149" s="37"/>
      <c r="T2149" s="37"/>
      <c r="U2149" s="38"/>
      <c r="V2149" s="1"/>
      <c r="W2149" s="39"/>
      <c r="X2149" s="40"/>
      <c r="Y2149" s="41"/>
      <c r="Z2149" s="41"/>
      <c r="AA2149" s="41"/>
      <c r="AB2149" s="41"/>
      <c r="AC2149" s="40"/>
      <c r="AD2149" s="42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</row>
    <row r="2150" spans="1:109" s="44" customFormat="1" ht="27" customHeight="1">
      <c r="A2150" s="1"/>
      <c r="C2150" s="1"/>
      <c r="F2150" s="34"/>
      <c r="H2150" s="34"/>
      <c r="J2150" s="34"/>
      <c r="L2150" s="34"/>
      <c r="N2150" s="34"/>
      <c r="P2150" s="34"/>
      <c r="Q2150" s="43"/>
      <c r="R2150" s="43"/>
      <c r="S2150" s="37"/>
      <c r="T2150" s="37"/>
      <c r="U2150" s="38"/>
      <c r="V2150" s="1"/>
      <c r="W2150" s="39"/>
      <c r="X2150" s="40"/>
      <c r="Y2150" s="41"/>
      <c r="Z2150" s="41"/>
      <c r="AA2150" s="41"/>
      <c r="AB2150" s="41"/>
      <c r="AC2150" s="40"/>
      <c r="AD2150" s="42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</row>
    <row r="2151" spans="1:109" s="44" customFormat="1" ht="27" customHeight="1">
      <c r="A2151" s="1"/>
      <c r="C2151" s="1"/>
      <c r="F2151" s="34"/>
      <c r="H2151" s="34"/>
      <c r="J2151" s="34"/>
      <c r="L2151" s="34"/>
      <c r="N2151" s="34"/>
      <c r="P2151" s="34"/>
      <c r="Q2151" s="43"/>
      <c r="R2151" s="43"/>
      <c r="S2151" s="37"/>
      <c r="T2151" s="37"/>
      <c r="U2151" s="38"/>
      <c r="V2151" s="1"/>
      <c r="W2151" s="39"/>
      <c r="X2151" s="40"/>
      <c r="Y2151" s="41"/>
      <c r="Z2151" s="41"/>
      <c r="AA2151" s="41"/>
      <c r="AB2151" s="41"/>
      <c r="AC2151" s="40"/>
      <c r="AD2151" s="42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</row>
    <row r="2152" spans="1:109" s="44" customFormat="1" ht="27" customHeight="1">
      <c r="A2152" s="1"/>
      <c r="C2152" s="1"/>
      <c r="F2152" s="34"/>
      <c r="H2152" s="34"/>
      <c r="J2152" s="34"/>
      <c r="L2152" s="34"/>
      <c r="N2152" s="34"/>
      <c r="P2152" s="34"/>
      <c r="Q2152" s="43"/>
      <c r="R2152" s="43"/>
      <c r="S2152" s="37"/>
      <c r="T2152" s="37"/>
      <c r="U2152" s="38"/>
      <c r="V2152" s="1"/>
      <c r="W2152" s="39"/>
      <c r="X2152" s="40"/>
      <c r="Y2152" s="41"/>
      <c r="Z2152" s="41"/>
      <c r="AA2152" s="41"/>
      <c r="AB2152" s="41"/>
      <c r="AC2152" s="40"/>
      <c r="AD2152" s="42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</row>
    <row r="2153" spans="1:109" s="44" customFormat="1" ht="27" customHeight="1">
      <c r="A2153" s="1"/>
      <c r="C2153" s="1"/>
      <c r="F2153" s="34"/>
      <c r="H2153" s="34"/>
      <c r="J2153" s="34"/>
      <c r="L2153" s="34"/>
      <c r="N2153" s="34"/>
      <c r="P2153" s="34"/>
      <c r="Q2153" s="43"/>
      <c r="R2153" s="43"/>
      <c r="S2153" s="37"/>
      <c r="T2153" s="37"/>
      <c r="U2153" s="38"/>
      <c r="V2153" s="1"/>
      <c r="W2153" s="39"/>
      <c r="X2153" s="40"/>
      <c r="Y2153" s="41"/>
      <c r="Z2153" s="41"/>
      <c r="AA2153" s="41"/>
      <c r="AB2153" s="41"/>
      <c r="AC2153" s="40"/>
      <c r="AD2153" s="42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</row>
    <row r="2154" spans="1:109" s="44" customFormat="1" ht="27" customHeight="1">
      <c r="A2154" s="1"/>
      <c r="C2154" s="1"/>
      <c r="F2154" s="34"/>
      <c r="H2154" s="34"/>
      <c r="J2154" s="34"/>
      <c r="L2154" s="34"/>
      <c r="N2154" s="34"/>
      <c r="P2154" s="34"/>
      <c r="Q2154" s="43"/>
      <c r="R2154" s="43"/>
      <c r="S2154" s="37"/>
      <c r="T2154" s="37"/>
      <c r="U2154" s="38"/>
      <c r="V2154" s="1"/>
      <c r="W2154" s="39"/>
      <c r="X2154" s="40"/>
      <c r="Y2154" s="41"/>
      <c r="Z2154" s="41"/>
      <c r="AA2154" s="41"/>
      <c r="AB2154" s="41"/>
      <c r="AC2154" s="40"/>
      <c r="AD2154" s="42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</row>
    <row r="2155" spans="1:109" s="44" customFormat="1" ht="27" customHeight="1">
      <c r="A2155" s="1"/>
      <c r="C2155" s="1"/>
      <c r="F2155" s="34"/>
      <c r="H2155" s="34"/>
      <c r="J2155" s="34"/>
      <c r="L2155" s="34"/>
      <c r="N2155" s="34"/>
      <c r="P2155" s="34"/>
      <c r="Q2155" s="43"/>
      <c r="R2155" s="43"/>
      <c r="S2155" s="37"/>
      <c r="T2155" s="37"/>
      <c r="U2155" s="38"/>
      <c r="V2155" s="1"/>
      <c r="W2155" s="39"/>
      <c r="X2155" s="40"/>
      <c r="Y2155" s="41"/>
      <c r="Z2155" s="41"/>
      <c r="AA2155" s="41"/>
      <c r="AB2155" s="41"/>
      <c r="AC2155" s="40"/>
      <c r="AD2155" s="42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</row>
    <row r="2156" spans="1:109" s="44" customFormat="1" ht="27" customHeight="1">
      <c r="A2156" s="1"/>
      <c r="C2156" s="1"/>
      <c r="F2156" s="34"/>
      <c r="H2156" s="34"/>
      <c r="J2156" s="34"/>
      <c r="L2156" s="34"/>
      <c r="N2156" s="34"/>
      <c r="P2156" s="34"/>
      <c r="Q2156" s="43"/>
      <c r="R2156" s="43"/>
      <c r="S2156" s="37"/>
      <c r="T2156" s="37"/>
      <c r="U2156" s="38"/>
      <c r="V2156" s="1"/>
      <c r="W2156" s="39"/>
      <c r="X2156" s="40"/>
      <c r="Y2156" s="41"/>
      <c r="Z2156" s="41"/>
      <c r="AA2156" s="41"/>
      <c r="AB2156" s="41"/>
      <c r="AC2156" s="40"/>
      <c r="AD2156" s="42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</row>
    <row r="2157" spans="1:109" s="44" customFormat="1" ht="27" customHeight="1">
      <c r="A2157" s="1"/>
      <c r="C2157" s="1"/>
      <c r="F2157" s="34"/>
      <c r="H2157" s="34"/>
      <c r="J2157" s="34"/>
      <c r="L2157" s="34"/>
      <c r="N2157" s="34"/>
      <c r="P2157" s="34"/>
      <c r="Q2157" s="43"/>
      <c r="R2157" s="43"/>
      <c r="S2157" s="37"/>
      <c r="T2157" s="37"/>
      <c r="U2157" s="38"/>
      <c r="V2157" s="1"/>
      <c r="W2157" s="39"/>
      <c r="X2157" s="40"/>
      <c r="Y2157" s="41"/>
      <c r="Z2157" s="41"/>
      <c r="AA2157" s="41"/>
      <c r="AB2157" s="41"/>
      <c r="AC2157" s="40"/>
      <c r="AD2157" s="42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</row>
    <row r="2158" spans="1:109" s="44" customFormat="1" ht="27" customHeight="1">
      <c r="A2158" s="1"/>
      <c r="C2158" s="1"/>
      <c r="F2158" s="34"/>
      <c r="H2158" s="34"/>
      <c r="J2158" s="34"/>
      <c r="L2158" s="34"/>
      <c r="N2158" s="34"/>
      <c r="P2158" s="34"/>
      <c r="Q2158" s="43"/>
      <c r="R2158" s="43"/>
      <c r="S2158" s="37"/>
      <c r="T2158" s="37"/>
      <c r="U2158" s="38"/>
      <c r="V2158" s="1"/>
      <c r="W2158" s="39"/>
      <c r="X2158" s="40"/>
      <c r="Y2158" s="41"/>
      <c r="Z2158" s="41"/>
      <c r="AA2158" s="41"/>
      <c r="AB2158" s="41"/>
      <c r="AC2158" s="40"/>
      <c r="AD2158" s="42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</row>
    <row r="2159" spans="1:109" s="44" customFormat="1" ht="27" customHeight="1">
      <c r="A2159" s="1"/>
      <c r="C2159" s="1"/>
      <c r="F2159" s="34"/>
      <c r="H2159" s="34"/>
      <c r="J2159" s="34"/>
      <c r="L2159" s="34"/>
      <c r="N2159" s="34"/>
      <c r="P2159" s="34"/>
      <c r="Q2159" s="43"/>
      <c r="R2159" s="43"/>
      <c r="S2159" s="37"/>
      <c r="T2159" s="37"/>
      <c r="U2159" s="38"/>
      <c r="V2159" s="1"/>
      <c r="W2159" s="39"/>
      <c r="X2159" s="40"/>
      <c r="Y2159" s="41"/>
      <c r="Z2159" s="41"/>
      <c r="AA2159" s="41"/>
      <c r="AB2159" s="41"/>
      <c r="AC2159" s="40"/>
      <c r="AD2159" s="42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</row>
    <row r="2160" spans="1:109" s="44" customFormat="1" ht="27" customHeight="1">
      <c r="A2160" s="1"/>
      <c r="C2160" s="1"/>
      <c r="F2160" s="34"/>
      <c r="H2160" s="34"/>
      <c r="J2160" s="34"/>
      <c r="L2160" s="34"/>
      <c r="N2160" s="34"/>
      <c r="P2160" s="34"/>
      <c r="Q2160" s="43"/>
      <c r="R2160" s="43"/>
      <c r="S2160" s="37"/>
      <c r="T2160" s="37"/>
      <c r="U2160" s="38"/>
      <c r="V2160" s="1"/>
      <c r="W2160" s="39"/>
      <c r="X2160" s="40"/>
      <c r="Y2160" s="41"/>
      <c r="Z2160" s="41"/>
      <c r="AA2160" s="41"/>
      <c r="AB2160" s="41"/>
      <c r="AC2160" s="40"/>
      <c r="AD2160" s="42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</row>
    <row r="2161" spans="1:109" s="44" customFormat="1" ht="27" customHeight="1">
      <c r="A2161" s="1"/>
      <c r="C2161" s="1"/>
      <c r="F2161" s="34"/>
      <c r="H2161" s="34"/>
      <c r="J2161" s="34"/>
      <c r="L2161" s="34"/>
      <c r="N2161" s="34"/>
      <c r="P2161" s="34"/>
      <c r="Q2161" s="43"/>
      <c r="R2161" s="43"/>
      <c r="S2161" s="37"/>
      <c r="T2161" s="37"/>
      <c r="U2161" s="38"/>
      <c r="V2161" s="1"/>
      <c r="W2161" s="39"/>
      <c r="X2161" s="40"/>
      <c r="Y2161" s="41"/>
      <c r="Z2161" s="41"/>
      <c r="AA2161" s="41"/>
      <c r="AB2161" s="41"/>
      <c r="AC2161" s="40"/>
      <c r="AD2161" s="42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</row>
    <row r="2162" spans="1:109" s="44" customFormat="1" ht="27" customHeight="1">
      <c r="A2162" s="1"/>
      <c r="C2162" s="1"/>
      <c r="F2162" s="34"/>
      <c r="H2162" s="34"/>
      <c r="J2162" s="34"/>
      <c r="L2162" s="34"/>
      <c r="N2162" s="34"/>
      <c r="P2162" s="34"/>
      <c r="Q2162" s="43"/>
      <c r="R2162" s="43"/>
      <c r="S2162" s="37"/>
      <c r="T2162" s="37"/>
      <c r="U2162" s="38"/>
      <c r="V2162" s="1"/>
      <c r="W2162" s="39"/>
      <c r="X2162" s="40"/>
      <c r="Y2162" s="41"/>
      <c r="Z2162" s="41"/>
      <c r="AA2162" s="41"/>
      <c r="AB2162" s="41"/>
      <c r="AC2162" s="40"/>
      <c r="AD2162" s="42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</row>
    <row r="2163" spans="1:109" s="44" customFormat="1" ht="27" customHeight="1">
      <c r="A2163" s="1"/>
      <c r="C2163" s="1"/>
      <c r="F2163" s="34"/>
      <c r="H2163" s="34"/>
      <c r="J2163" s="34"/>
      <c r="L2163" s="34"/>
      <c r="N2163" s="34"/>
      <c r="P2163" s="34"/>
      <c r="Q2163" s="43"/>
      <c r="R2163" s="43"/>
      <c r="S2163" s="37"/>
      <c r="T2163" s="37"/>
      <c r="U2163" s="38"/>
      <c r="V2163" s="1"/>
      <c r="W2163" s="39"/>
      <c r="X2163" s="40"/>
      <c r="Y2163" s="41"/>
      <c r="Z2163" s="41"/>
      <c r="AA2163" s="41"/>
      <c r="AB2163" s="41"/>
      <c r="AC2163" s="40"/>
      <c r="AD2163" s="42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</row>
    <row r="2164" spans="1:109" s="44" customFormat="1" ht="27" customHeight="1">
      <c r="A2164" s="1"/>
      <c r="C2164" s="1"/>
      <c r="F2164" s="34"/>
      <c r="H2164" s="34"/>
      <c r="J2164" s="34"/>
      <c r="L2164" s="34"/>
      <c r="N2164" s="34"/>
      <c r="P2164" s="34"/>
      <c r="Q2164" s="43"/>
      <c r="R2164" s="43"/>
      <c r="S2164" s="37"/>
      <c r="T2164" s="37"/>
      <c r="U2164" s="38"/>
      <c r="V2164" s="1"/>
      <c r="W2164" s="39"/>
      <c r="X2164" s="40"/>
      <c r="Y2164" s="41"/>
      <c r="Z2164" s="41"/>
      <c r="AA2164" s="41"/>
      <c r="AB2164" s="41"/>
      <c r="AC2164" s="40"/>
      <c r="AD2164" s="42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</row>
    <row r="2165" spans="1:109" s="44" customFormat="1" ht="27" customHeight="1">
      <c r="A2165" s="1"/>
      <c r="C2165" s="1"/>
      <c r="F2165" s="34"/>
      <c r="H2165" s="34"/>
      <c r="J2165" s="34"/>
      <c r="L2165" s="34"/>
      <c r="N2165" s="34"/>
      <c r="P2165" s="34"/>
      <c r="Q2165" s="43"/>
      <c r="R2165" s="43"/>
      <c r="S2165" s="37"/>
      <c r="T2165" s="37"/>
      <c r="U2165" s="38"/>
      <c r="V2165" s="1"/>
      <c r="W2165" s="39"/>
      <c r="X2165" s="40"/>
      <c r="Y2165" s="41"/>
      <c r="Z2165" s="41"/>
      <c r="AA2165" s="41"/>
      <c r="AB2165" s="41"/>
      <c r="AC2165" s="40"/>
      <c r="AD2165" s="42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</row>
    <row r="2166" spans="1:109" s="44" customFormat="1" ht="27" customHeight="1">
      <c r="A2166" s="1"/>
      <c r="C2166" s="1"/>
      <c r="F2166" s="34"/>
      <c r="H2166" s="34"/>
      <c r="J2166" s="34"/>
      <c r="L2166" s="34"/>
      <c r="N2166" s="34"/>
      <c r="P2166" s="34"/>
      <c r="Q2166" s="43"/>
      <c r="R2166" s="43"/>
      <c r="S2166" s="37"/>
      <c r="T2166" s="37"/>
      <c r="U2166" s="38"/>
      <c r="V2166" s="1"/>
      <c r="W2166" s="39"/>
      <c r="X2166" s="40"/>
      <c r="Y2166" s="41"/>
      <c r="Z2166" s="41"/>
      <c r="AA2166" s="41"/>
      <c r="AB2166" s="41"/>
      <c r="AC2166" s="40"/>
      <c r="AD2166" s="42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</row>
    <row r="2167" spans="1:109" s="44" customFormat="1" ht="27" customHeight="1">
      <c r="A2167" s="1"/>
      <c r="C2167" s="1"/>
      <c r="F2167" s="34"/>
      <c r="H2167" s="34"/>
      <c r="J2167" s="34"/>
      <c r="L2167" s="34"/>
      <c r="N2167" s="34"/>
      <c r="P2167" s="34"/>
      <c r="Q2167" s="43"/>
      <c r="R2167" s="43"/>
      <c r="S2167" s="37"/>
      <c r="T2167" s="37"/>
      <c r="U2167" s="38"/>
      <c r="V2167" s="1"/>
      <c r="W2167" s="39"/>
      <c r="X2167" s="40"/>
      <c r="Y2167" s="41"/>
      <c r="Z2167" s="41"/>
      <c r="AA2167" s="41"/>
      <c r="AB2167" s="41"/>
      <c r="AC2167" s="40"/>
      <c r="AD2167" s="42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</row>
    <row r="2168" spans="1:109" s="44" customFormat="1" ht="27" customHeight="1">
      <c r="A2168" s="1"/>
      <c r="C2168" s="1"/>
      <c r="F2168" s="34"/>
      <c r="H2168" s="34"/>
      <c r="J2168" s="34"/>
      <c r="L2168" s="34"/>
      <c r="N2168" s="34"/>
      <c r="P2168" s="34"/>
      <c r="Q2168" s="43"/>
      <c r="R2168" s="43"/>
      <c r="S2168" s="37"/>
      <c r="T2168" s="37"/>
      <c r="U2168" s="38"/>
      <c r="V2168" s="1"/>
      <c r="W2168" s="39"/>
      <c r="X2168" s="40"/>
      <c r="Y2168" s="41"/>
      <c r="Z2168" s="41"/>
      <c r="AA2168" s="41"/>
      <c r="AB2168" s="41"/>
      <c r="AC2168" s="40"/>
      <c r="AD2168" s="42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</row>
    <row r="2169" spans="1:109" s="44" customFormat="1" ht="27" customHeight="1">
      <c r="A2169" s="1"/>
      <c r="C2169" s="1"/>
      <c r="F2169" s="34"/>
      <c r="H2169" s="34"/>
      <c r="J2169" s="34"/>
      <c r="L2169" s="34"/>
      <c r="N2169" s="34"/>
      <c r="P2169" s="34"/>
      <c r="Q2169" s="43"/>
      <c r="R2169" s="43"/>
      <c r="S2169" s="37"/>
      <c r="T2169" s="37"/>
      <c r="U2169" s="38"/>
      <c r="V2169" s="1"/>
      <c r="W2169" s="39"/>
      <c r="X2169" s="40"/>
      <c r="Y2169" s="41"/>
      <c r="Z2169" s="41"/>
      <c r="AA2169" s="41"/>
      <c r="AB2169" s="41"/>
      <c r="AC2169" s="40"/>
      <c r="AD2169" s="42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</row>
    <row r="2170" spans="1:109" s="44" customFormat="1" ht="27" customHeight="1">
      <c r="A2170" s="1"/>
      <c r="C2170" s="1"/>
      <c r="F2170" s="34"/>
      <c r="H2170" s="34"/>
      <c r="J2170" s="34"/>
      <c r="L2170" s="34"/>
      <c r="N2170" s="34"/>
      <c r="P2170" s="34"/>
      <c r="Q2170" s="43"/>
      <c r="R2170" s="43"/>
      <c r="S2170" s="37"/>
      <c r="T2170" s="37"/>
      <c r="U2170" s="38"/>
      <c r="V2170" s="1"/>
      <c r="W2170" s="39"/>
      <c r="X2170" s="40"/>
      <c r="Y2170" s="41"/>
      <c r="Z2170" s="41"/>
      <c r="AA2170" s="41"/>
      <c r="AB2170" s="41"/>
      <c r="AC2170" s="40"/>
      <c r="AD2170" s="42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</row>
    <row r="2171" spans="1:109" s="44" customFormat="1" ht="27" customHeight="1">
      <c r="A2171" s="1"/>
      <c r="C2171" s="1"/>
      <c r="F2171" s="34"/>
      <c r="H2171" s="34"/>
      <c r="J2171" s="34"/>
      <c r="L2171" s="34"/>
      <c r="N2171" s="34"/>
      <c r="P2171" s="34"/>
      <c r="Q2171" s="43"/>
      <c r="R2171" s="43"/>
      <c r="S2171" s="37"/>
      <c r="T2171" s="37"/>
      <c r="U2171" s="38"/>
      <c r="V2171" s="1"/>
      <c r="W2171" s="39"/>
      <c r="X2171" s="40"/>
      <c r="Y2171" s="41"/>
      <c r="Z2171" s="41"/>
      <c r="AA2171" s="41"/>
      <c r="AB2171" s="41"/>
      <c r="AC2171" s="40"/>
      <c r="AD2171" s="42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</row>
    <row r="2172" spans="1:109" s="44" customFormat="1" ht="27" customHeight="1">
      <c r="A2172" s="1"/>
      <c r="C2172" s="1"/>
      <c r="F2172" s="34"/>
      <c r="H2172" s="34"/>
      <c r="J2172" s="34"/>
      <c r="L2172" s="34"/>
      <c r="N2172" s="34"/>
      <c r="P2172" s="34"/>
      <c r="Q2172" s="43"/>
      <c r="R2172" s="43"/>
      <c r="S2172" s="37"/>
      <c r="T2172" s="37"/>
      <c r="U2172" s="38"/>
      <c r="V2172" s="1"/>
      <c r="W2172" s="39"/>
      <c r="X2172" s="40"/>
      <c r="Y2172" s="41"/>
      <c r="Z2172" s="41"/>
      <c r="AA2172" s="41"/>
      <c r="AB2172" s="41"/>
      <c r="AC2172" s="40"/>
      <c r="AD2172" s="42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</row>
    <row r="2173" spans="1:109" s="44" customFormat="1" ht="27" customHeight="1">
      <c r="A2173" s="1"/>
      <c r="C2173" s="1"/>
      <c r="F2173" s="34"/>
      <c r="H2173" s="34"/>
      <c r="J2173" s="34"/>
      <c r="L2173" s="34"/>
      <c r="N2173" s="34"/>
      <c r="P2173" s="34"/>
      <c r="Q2173" s="43"/>
      <c r="R2173" s="43"/>
      <c r="S2173" s="37"/>
      <c r="T2173" s="37"/>
      <c r="U2173" s="38"/>
      <c r="V2173" s="1"/>
      <c r="W2173" s="39"/>
      <c r="X2173" s="40"/>
      <c r="Y2173" s="41"/>
      <c r="Z2173" s="41"/>
      <c r="AA2173" s="41"/>
      <c r="AB2173" s="41"/>
      <c r="AC2173" s="40"/>
      <c r="AD2173" s="42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</row>
    <row r="2174" spans="1:109" s="44" customFormat="1" ht="27" customHeight="1">
      <c r="A2174" s="1"/>
      <c r="C2174" s="1"/>
      <c r="F2174" s="34"/>
      <c r="H2174" s="34"/>
      <c r="J2174" s="34"/>
      <c r="L2174" s="34"/>
      <c r="N2174" s="34"/>
      <c r="P2174" s="34"/>
      <c r="Q2174" s="43"/>
      <c r="R2174" s="43"/>
      <c r="S2174" s="37"/>
      <c r="T2174" s="37"/>
      <c r="U2174" s="38"/>
      <c r="V2174" s="1"/>
      <c r="W2174" s="39"/>
      <c r="X2174" s="40"/>
      <c r="Y2174" s="41"/>
      <c r="Z2174" s="41"/>
      <c r="AA2174" s="41"/>
      <c r="AB2174" s="41"/>
      <c r="AC2174" s="40"/>
      <c r="AD2174" s="42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</row>
    <row r="2175" spans="1:109" s="44" customFormat="1" ht="27" customHeight="1">
      <c r="A2175" s="1"/>
      <c r="C2175" s="1"/>
      <c r="F2175" s="34"/>
      <c r="H2175" s="34"/>
      <c r="J2175" s="34"/>
      <c r="L2175" s="34"/>
      <c r="N2175" s="34"/>
      <c r="P2175" s="34"/>
      <c r="Q2175" s="43"/>
      <c r="R2175" s="43"/>
      <c r="S2175" s="37"/>
      <c r="T2175" s="37"/>
      <c r="U2175" s="38"/>
      <c r="V2175" s="1"/>
      <c r="W2175" s="39"/>
      <c r="X2175" s="40"/>
      <c r="Y2175" s="41"/>
      <c r="Z2175" s="41"/>
      <c r="AA2175" s="41"/>
      <c r="AB2175" s="41"/>
      <c r="AC2175" s="40"/>
      <c r="AD2175" s="42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</row>
    <row r="2176" spans="1:109" s="44" customFormat="1" ht="27" customHeight="1">
      <c r="A2176" s="1"/>
      <c r="C2176" s="1"/>
      <c r="F2176" s="34"/>
      <c r="H2176" s="34"/>
      <c r="J2176" s="34"/>
      <c r="L2176" s="34"/>
      <c r="N2176" s="34"/>
      <c r="P2176" s="34"/>
      <c r="Q2176" s="43"/>
      <c r="R2176" s="43"/>
      <c r="S2176" s="37"/>
      <c r="T2176" s="37"/>
      <c r="U2176" s="38"/>
      <c r="V2176" s="1"/>
      <c r="W2176" s="39"/>
      <c r="X2176" s="40"/>
      <c r="Y2176" s="41"/>
      <c r="Z2176" s="41"/>
      <c r="AA2176" s="41"/>
      <c r="AB2176" s="41"/>
      <c r="AC2176" s="40"/>
      <c r="AD2176" s="42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</row>
    <row r="2177" spans="1:109" s="44" customFormat="1" ht="27" customHeight="1">
      <c r="A2177" s="1"/>
      <c r="C2177" s="1"/>
      <c r="F2177" s="34"/>
      <c r="H2177" s="34"/>
      <c r="J2177" s="34"/>
      <c r="L2177" s="34"/>
      <c r="N2177" s="34"/>
      <c r="P2177" s="34"/>
      <c r="Q2177" s="43"/>
      <c r="R2177" s="43"/>
      <c r="S2177" s="37"/>
      <c r="T2177" s="37"/>
      <c r="U2177" s="38"/>
      <c r="V2177" s="1"/>
      <c r="W2177" s="39"/>
      <c r="X2177" s="40"/>
      <c r="Y2177" s="41"/>
      <c r="Z2177" s="41"/>
      <c r="AA2177" s="41"/>
      <c r="AB2177" s="41"/>
      <c r="AC2177" s="40"/>
      <c r="AD2177" s="42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</row>
    <row r="2178" spans="1:109" s="44" customFormat="1" ht="27" customHeight="1">
      <c r="A2178" s="1"/>
      <c r="C2178" s="1"/>
      <c r="F2178" s="34"/>
      <c r="H2178" s="34"/>
      <c r="J2178" s="34"/>
      <c r="L2178" s="34"/>
      <c r="N2178" s="34"/>
      <c r="P2178" s="34"/>
      <c r="Q2178" s="43"/>
      <c r="R2178" s="43"/>
      <c r="S2178" s="37"/>
      <c r="T2178" s="37"/>
      <c r="U2178" s="38"/>
      <c r="V2178" s="1"/>
      <c r="W2178" s="39"/>
      <c r="X2178" s="40"/>
      <c r="Y2178" s="41"/>
      <c r="Z2178" s="41"/>
      <c r="AA2178" s="41"/>
      <c r="AB2178" s="41"/>
      <c r="AC2178" s="40"/>
      <c r="AD2178" s="42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</row>
    <row r="2179" spans="1:109" s="44" customFormat="1" ht="27" customHeight="1">
      <c r="A2179" s="1"/>
      <c r="C2179" s="1"/>
      <c r="F2179" s="34"/>
      <c r="H2179" s="34"/>
      <c r="J2179" s="34"/>
      <c r="L2179" s="34"/>
      <c r="N2179" s="34"/>
      <c r="P2179" s="34"/>
      <c r="Q2179" s="43"/>
      <c r="R2179" s="43"/>
      <c r="S2179" s="37"/>
      <c r="T2179" s="37"/>
      <c r="U2179" s="38"/>
      <c r="V2179" s="1"/>
      <c r="W2179" s="39"/>
      <c r="X2179" s="40"/>
      <c r="Y2179" s="41"/>
      <c r="Z2179" s="41"/>
      <c r="AA2179" s="41"/>
      <c r="AB2179" s="41"/>
      <c r="AC2179" s="40"/>
      <c r="AD2179" s="42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</row>
    <row r="2180" spans="1:109" s="44" customFormat="1" ht="27" customHeight="1">
      <c r="A2180" s="1"/>
      <c r="C2180" s="1"/>
      <c r="F2180" s="34"/>
      <c r="H2180" s="34"/>
      <c r="J2180" s="34"/>
      <c r="L2180" s="34"/>
      <c r="N2180" s="34"/>
      <c r="P2180" s="34"/>
      <c r="Q2180" s="43"/>
      <c r="R2180" s="43"/>
      <c r="S2180" s="37"/>
      <c r="T2180" s="37"/>
      <c r="U2180" s="38"/>
      <c r="V2180" s="1"/>
      <c r="W2180" s="39"/>
      <c r="X2180" s="40"/>
      <c r="Y2180" s="41"/>
      <c r="Z2180" s="41"/>
      <c r="AA2180" s="41"/>
      <c r="AB2180" s="41"/>
      <c r="AC2180" s="40"/>
      <c r="AD2180" s="42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</row>
    <row r="2181" spans="1:109" s="44" customFormat="1" ht="27" customHeight="1">
      <c r="A2181" s="1"/>
      <c r="C2181" s="1"/>
      <c r="F2181" s="34"/>
      <c r="H2181" s="34"/>
      <c r="J2181" s="34"/>
      <c r="L2181" s="34"/>
      <c r="N2181" s="34"/>
      <c r="P2181" s="34"/>
      <c r="Q2181" s="43"/>
      <c r="R2181" s="43"/>
      <c r="S2181" s="37"/>
      <c r="T2181" s="37"/>
      <c r="U2181" s="38"/>
      <c r="V2181" s="1"/>
      <c r="W2181" s="39"/>
      <c r="X2181" s="40"/>
      <c r="Y2181" s="41"/>
      <c r="Z2181" s="41"/>
      <c r="AA2181" s="41"/>
      <c r="AB2181" s="41"/>
      <c r="AC2181" s="40"/>
      <c r="AD2181" s="42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</row>
    <row r="2182" spans="1:109" s="44" customFormat="1" ht="27" customHeight="1">
      <c r="A2182" s="1"/>
      <c r="C2182" s="1"/>
      <c r="F2182" s="34"/>
      <c r="H2182" s="34"/>
      <c r="J2182" s="34"/>
      <c r="L2182" s="34"/>
      <c r="N2182" s="34"/>
      <c r="P2182" s="34"/>
      <c r="Q2182" s="43"/>
      <c r="R2182" s="43"/>
      <c r="S2182" s="37"/>
      <c r="T2182" s="37"/>
      <c r="U2182" s="38"/>
      <c r="V2182" s="1"/>
      <c r="W2182" s="39"/>
      <c r="X2182" s="40"/>
      <c r="Y2182" s="41"/>
      <c r="Z2182" s="41"/>
      <c r="AA2182" s="41"/>
      <c r="AB2182" s="41"/>
      <c r="AC2182" s="40"/>
      <c r="AD2182" s="42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</row>
    <row r="2183" spans="1:109" s="44" customFormat="1" ht="27" customHeight="1">
      <c r="A2183" s="1"/>
      <c r="C2183" s="1"/>
      <c r="F2183" s="34"/>
      <c r="H2183" s="34"/>
      <c r="J2183" s="34"/>
      <c r="L2183" s="34"/>
      <c r="N2183" s="34"/>
      <c r="P2183" s="34"/>
      <c r="Q2183" s="43"/>
      <c r="R2183" s="43"/>
      <c r="S2183" s="37"/>
      <c r="T2183" s="37"/>
      <c r="U2183" s="38"/>
      <c r="V2183" s="1"/>
      <c r="W2183" s="39"/>
      <c r="X2183" s="40"/>
      <c r="Y2183" s="41"/>
      <c r="Z2183" s="41"/>
      <c r="AA2183" s="41"/>
      <c r="AB2183" s="41"/>
      <c r="AC2183" s="40"/>
      <c r="AD2183" s="42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</row>
    <row r="2184" spans="1:109" s="44" customFormat="1" ht="27" customHeight="1">
      <c r="A2184" s="1"/>
      <c r="C2184" s="1"/>
      <c r="F2184" s="34"/>
      <c r="H2184" s="34"/>
      <c r="J2184" s="34"/>
      <c r="L2184" s="34"/>
      <c r="N2184" s="34"/>
      <c r="P2184" s="34"/>
      <c r="Q2184" s="43"/>
      <c r="R2184" s="43"/>
      <c r="S2184" s="37"/>
      <c r="T2184" s="37"/>
      <c r="U2184" s="38"/>
      <c r="V2184" s="1"/>
      <c r="W2184" s="39"/>
      <c r="X2184" s="40"/>
      <c r="Y2184" s="41"/>
      <c r="Z2184" s="41"/>
      <c r="AA2184" s="41"/>
      <c r="AB2184" s="41"/>
      <c r="AC2184" s="40"/>
      <c r="AD2184" s="42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</row>
    <row r="2185" spans="1:109" s="44" customFormat="1" ht="27" customHeight="1">
      <c r="A2185" s="1"/>
      <c r="C2185" s="1"/>
      <c r="F2185" s="34"/>
      <c r="H2185" s="34"/>
      <c r="J2185" s="34"/>
      <c r="L2185" s="34"/>
      <c r="N2185" s="34"/>
      <c r="P2185" s="34"/>
      <c r="Q2185" s="43"/>
      <c r="R2185" s="43"/>
      <c r="S2185" s="37"/>
      <c r="T2185" s="37"/>
      <c r="U2185" s="38"/>
      <c r="V2185" s="1"/>
      <c r="W2185" s="39"/>
      <c r="X2185" s="40"/>
      <c r="Y2185" s="41"/>
      <c r="Z2185" s="41"/>
      <c r="AA2185" s="41"/>
      <c r="AB2185" s="41"/>
      <c r="AC2185" s="40"/>
      <c r="AD2185" s="42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</row>
    <row r="2186" spans="1:109" s="44" customFormat="1" ht="27" customHeight="1">
      <c r="A2186" s="1"/>
      <c r="C2186" s="1"/>
      <c r="F2186" s="34"/>
      <c r="H2186" s="34"/>
      <c r="J2186" s="34"/>
      <c r="L2186" s="34"/>
      <c r="N2186" s="34"/>
      <c r="P2186" s="34"/>
      <c r="Q2186" s="43"/>
      <c r="R2186" s="43"/>
      <c r="S2186" s="37"/>
      <c r="T2186" s="37"/>
      <c r="U2186" s="38"/>
      <c r="V2186" s="1"/>
      <c r="W2186" s="39"/>
      <c r="X2186" s="40"/>
      <c r="Y2186" s="41"/>
      <c r="Z2186" s="41"/>
      <c r="AA2186" s="41"/>
      <c r="AB2186" s="41"/>
      <c r="AC2186" s="40"/>
      <c r="AD2186" s="42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</row>
    <row r="2187" spans="1:109" s="44" customFormat="1" ht="27" customHeight="1">
      <c r="A2187" s="1"/>
      <c r="C2187" s="1"/>
      <c r="F2187" s="34"/>
      <c r="H2187" s="34"/>
      <c r="J2187" s="34"/>
      <c r="L2187" s="34"/>
      <c r="N2187" s="34"/>
      <c r="P2187" s="34"/>
      <c r="Q2187" s="43"/>
      <c r="R2187" s="43"/>
      <c r="S2187" s="37"/>
      <c r="T2187" s="37"/>
      <c r="U2187" s="38"/>
      <c r="V2187" s="1"/>
      <c r="W2187" s="39"/>
      <c r="X2187" s="40"/>
      <c r="Y2187" s="41"/>
      <c r="Z2187" s="41"/>
      <c r="AA2187" s="41"/>
      <c r="AB2187" s="41"/>
      <c r="AC2187" s="40"/>
      <c r="AD2187" s="42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</row>
    <row r="2188" spans="1:109" s="44" customFormat="1" ht="27" customHeight="1">
      <c r="A2188" s="1"/>
      <c r="C2188" s="1"/>
      <c r="F2188" s="34"/>
      <c r="H2188" s="34"/>
      <c r="J2188" s="34"/>
      <c r="L2188" s="34"/>
      <c r="N2188" s="34"/>
      <c r="P2188" s="34"/>
      <c r="Q2188" s="43"/>
      <c r="R2188" s="43"/>
      <c r="S2188" s="37"/>
      <c r="T2188" s="37"/>
      <c r="U2188" s="38"/>
      <c r="V2188" s="1"/>
      <c r="W2188" s="39"/>
      <c r="X2188" s="40"/>
      <c r="Y2188" s="41"/>
      <c r="Z2188" s="41"/>
      <c r="AA2188" s="41"/>
      <c r="AB2188" s="41"/>
      <c r="AC2188" s="40"/>
      <c r="AD2188" s="42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</row>
    <row r="2189" spans="1:109" s="44" customFormat="1" ht="27" customHeight="1">
      <c r="A2189" s="1"/>
      <c r="C2189" s="1"/>
      <c r="F2189" s="34"/>
      <c r="H2189" s="34"/>
      <c r="J2189" s="34"/>
      <c r="L2189" s="34"/>
      <c r="N2189" s="34"/>
      <c r="P2189" s="34"/>
      <c r="Q2189" s="43"/>
      <c r="R2189" s="43"/>
      <c r="S2189" s="37"/>
      <c r="T2189" s="37"/>
      <c r="U2189" s="38"/>
      <c r="V2189" s="1"/>
      <c r="W2189" s="39"/>
      <c r="X2189" s="40"/>
      <c r="Y2189" s="41"/>
      <c r="Z2189" s="41"/>
      <c r="AA2189" s="41"/>
      <c r="AB2189" s="41"/>
      <c r="AC2189" s="40"/>
      <c r="AD2189" s="42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</row>
    <row r="2190" spans="1:109" s="44" customFormat="1" ht="27" customHeight="1">
      <c r="A2190" s="1"/>
      <c r="C2190" s="1"/>
      <c r="F2190" s="34"/>
      <c r="H2190" s="34"/>
      <c r="J2190" s="34"/>
      <c r="L2190" s="34"/>
      <c r="N2190" s="34"/>
      <c r="P2190" s="34"/>
      <c r="Q2190" s="43"/>
      <c r="R2190" s="43"/>
      <c r="S2190" s="37"/>
      <c r="T2190" s="37"/>
      <c r="U2190" s="38"/>
      <c r="V2190" s="1"/>
      <c r="W2190" s="39"/>
      <c r="X2190" s="40"/>
      <c r="Y2190" s="41"/>
      <c r="Z2190" s="41"/>
      <c r="AA2190" s="41"/>
      <c r="AB2190" s="41"/>
      <c r="AC2190" s="40"/>
      <c r="AD2190" s="42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</row>
    <row r="2191" spans="1:109" s="44" customFormat="1" ht="27" customHeight="1">
      <c r="A2191" s="1"/>
      <c r="C2191" s="1"/>
      <c r="F2191" s="34"/>
      <c r="H2191" s="34"/>
      <c r="J2191" s="34"/>
      <c r="L2191" s="34"/>
      <c r="N2191" s="34"/>
      <c r="P2191" s="34"/>
      <c r="Q2191" s="43"/>
      <c r="R2191" s="43"/>
      <c r="S2191" s="37"/>
      <c r="T2191" s="37"/>
      <c r="U2191" s="38"/>
      <c r="V2191" s="1"/>
      <c r="W2191" s="39"/>
      <c r="X2191" s="40"/>
      <c r="Y2191" s="41"/>
      <c r="Z2191" s="41"/>
      <c r="AA2191" s="41"/>
      <c r="AB2191" s="41"/>
      <c r="AC2191" s="40"/>
      <c r="AD2191" s="42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</row>
    <row r="2192" spans="1:109" s="44" customFormat="1" ht="27" customHeight="1">
      <c r="A2192" s="1"/>
      <c r="C2192" s="1"/>
      <c r="F2192" s="34"/>
      <c r="H2192" s="34"/>
      <c r="J2192" s="34"/>
      <c r="L2192" s="34"/>
      <c r="N2192" s="34"/>
      <c r="P2192" s="34"/>
      <c r="Q2192" s="43"/>
      <c r="R2192" s="43"/>
      <c r="S2192" s="37"/>
      <c r="T2192" s="37"/>
      <c r="U2192" s="38"/>
      <c r="V2192" s="1"/>
      <c r="W2192" s="39"/>
      <c r="X2192" s="40"/>
      <c r="Y2192" s="41"/>
      <c r="Z2192" s="41"/>
      <c r="AA2192" s="41"/>
      <c r="AB2192" s="41"/>
      <c r="AC2192" s="40"/>
      <c r="AD2192" s="42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  <c r="DE2192" s="1"/>
    </row>
    <row r="2193" spans="1:109" s="44" customFormat="1" ht="27" customHeight="1">
      <c r="A2193" s="1"/>
      <c r="C2193" s="1"/>
      <c r="F2193" s="34"/>
      <c r="H2193" s="34"/>
      <c r="J2193" s="34"/>
      <c r="L2193" s="34"/>
      <c r="N2193" s="34"/>
      <c r="P2193" s="34"/>
      <c r="Q2193" s="43"/>
      <c r="R2193" s="43"/>
      <c r="S2193" s="37"/>
      <c r="T2193" s="37"/>
      <c r="U2193" s="38"/>
      <c r="V2193" s="1"/>
      <c r="W2193" s="39"/>
      <c r="X2193" s="40"/>
      <c r="Y2193" s="41"/>
      <c r="Z2193" s="41"/>
      <c r="AA2193" s="41"/>
      <c r="AB2193" s="41"/>
      <c r="AC2193" s="40"/>
      <c r="AD2193" s="42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</row>
    <row r="2194" spans="1:109" s="44" customFormat="1" ht="27" customHeight="1">
      <c r="A2194" s="1"/>
      <c r="C2194" s="1"/>
      <c r="F2194" s="34"/>
      <c r="H2194" s="34"/>
      <c r="J2194" s="34"/>
      <c r="L2194" s="34"/>
      <c r="N2194" s="34"/>
      <c r="P2194" s="34"/>
      <c r="Q2194" s="43"/>
      <c r="R2194" s="43"/>
      <c r="S2194" s="37"/>
      <c r="T2194" s="37"/>
      <c r="U2194" s="38"/>
      <c r="V2194" s="1"/>
      <c r="W2194" s="39"/>
      <c r="X2194" s="40"/>
      <c r="Y2194" s="41"/>
      <c r="Z2194" s="41"/>
      <c r="AA2194" s="41"/>
      <c r="AB2194" s="41"/>
      <c r="AC2194" s="40"/>
      <c r="AD2194" s="42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/>
    </row>
    <row r="2195" spans="1:109" s="44" customFormat="1" ht="27" customHeight="1">
      <c r="A2195" s="1"/>
      <c r="C2195" s="1"/>
      <c r="F2195" s="34"/>
      <c r="H2195" s="34"/>
      <c r="J2195" s="34"/>
      <c r="L2195" s="34"/>
      <c r="N2195" s="34"/>
      <c r="P2195" s="34"/>
      <c r="Q2195" s="43"/>
      <c r="R2195" s="43"/>
      <c r="S2195" s="37"/>
      <c r="T2195" s="37"/>
      <c r="U2195" s="38"/>
      <c r="V2195" s="1"/>
      <c r="W2195" s="39"/>
      <c r="X2195" s="40"/>
      <c r="Y2195" s="41"/>
      <c r="Z2195" s="41"/>
      <c r="AA2195" s="41"/>
      <c r="AB2195" s="41"/>
      <c r="AC2195" s="40"/>
      <c r="AD2195" s="42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</row>
    <row r="2196" spans="1:109" s="44" customFormat="1" ht="27" customHeight="1">
      <c r="A2196" s="1"/>
      <c r="C2196" s="1"/>
      <c r="F2196" s="34"/>
      <c r="H2196" s="34"/>
      <c r="J2196" s="34"/>
      <c r="L2196" s="34"/>
      <c r="N2196" s="34"/>
      <c r="P2196" s="34"/>
      <c r="Q2196" s="43"/>
      <c r="R2196" s="43"/>
      <c r="S2196" s="37"/>
      <c r="T2196" s="37"/>
      <c r="U2196" s="38"/>
      <c r="V2196" s="1"/>
      <c r="W2196" s="39"/>
      <c r="X2196" s="40"/>
      <c r="Y2196" s="41"/>
      <c r="Z2196" s="41"/>
      <c r="AA2196" s="41"/>
      <c r="AB2196" s="41"/>
      <c r="AC2196" s="40"/>
      <c r="AD2196" s="42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</row>
    <row r="2197" spans="1:109" s="44" customFormat="1" ht="27" customHeight="1">
      <c r="A2197" s="1"/>
      <c r="C2197" s="1"/>
      <c r="F2197" s="34"/>
      <c r="H2197" s="34"/>
      <c r="J2197" s="34"/>
      <c r="L2197" s="34"/>
      <c r="N2197" s="34"/>
      <c r="P2197" s="34"/>
      <c r="Q2197" s="43"/>
      <c r="R2197" s="43"/>
      <c r="S2197" s="37"/>
      <c r="T2197" s="37"/>
      <c r="U2197" s="38"/>
      <c r="V2197" s="1"/>
      <c r="W2197" s="39"/>
      <c r="X2197" s="40"/>
      <c r="Y2197" s="41"/>
      <c r="Z2197" s="41"/>
      <c r="AA2197" s="41"/>
      <c r="AB2197" s="41"/>
      <c r="AC2197" s="40"/>
      <c r="AD2197" s="42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</row>
    <row r="2198" spans="1:109" s="44" customFormat="1" ht="27" customHeight="1">
      <c r="A2198" s="1"/>
      <c r="C2198" s="1"/>
      <c r="F2198" s="34"/>
      <c r="H2198" s="34"/>
      <c r="J2198" s="34"/>
      <c r="L2198" s="34"/>
      <c r="N2198" s="34"/>
      <c r="P2198" s="34"/>
      <c r="Q2198" s="43"/>
      <c r="R2198" s="43"/>
      <c r="S2198" s="37"/>
      <c r="T2198" s="37"/>
      <c r="U2198" s="38"/>
      <c r="V2198" s="1"/>
      <c r="W2198" s="39"/>
      <c r="X2198" s="40"/>
      <c r="Y2198" s="41"/>
      <c r="Z2198" s="41"/>
      <c r="AA2198" s="41"/>
      <c r="AB2198" s="41"/>
      <c r="AC2198" s="40"/>
      <c r="AD2198" s="42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</row>
    <row r="2199" spans="1:109" s="44" customFormat="1" ht="27" customHeight="1">
      <c r="A2199" s="1"/>
      <c r="C2199" s="1"/>
      <c r="F2199" s="34"/>
      <c r="H2199" s="34"/>
      <c r="J2199" s="34"/>
      <c r="L2199" s="34"/>
      <c r="N2199" s="34"/>
      <c r="P2199" s="34"/>
      <c r="Q2199" s="43"/>
      <c r="R2199" s="43"/>
      <c r="S2199" s="37"/>
      <c r="T2199" s="37"/>
      <c r="U2199" s="38"/>
      <c r="V2199" s="1"/>
      <c r="W2199" s="39"/>
      <c r="X2199" s="40"/>
      <c r="Y2199" s="41"/>
      <c r="Z2199" s="41"/>
      <c r="AA2199" s="41"/>
      <c r="AB2199" s="41"/>
      <c r="AC2199" s="40"/>
      <c r="AD2199" s="42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</row>
    <row r="2200" spans="1:109" s="44" customFormat="1" ht="27" customHeight="1">
      <c r="A2200" s="1"/>
      <c r="C2200" s="1"/>
      <c r="F2200" s="34"/>
      <c r="H2200" s="34"/>
      <c r="J2200" s="34"/>
      <c r="L2200" s="34"/>
      <c r="N2200" s="34"/>
      <c r="P2200" s="34"/>
      <c r="Q2200" s="43"/>
      <c r="R2200" s="43"/>
      <c r="S2200" s="37"/>
      <c r="T2200" s="37"/>
      <c r="U2200" s="38"/>
      <c r="V2200" s="1"/>
      <c r="W2200" s="39"/>
      <c r="X2200" s="40"/>
      <c r="Y2200" s="41"/>
      <c r="Z2200" s="41"/>
      <c r="AA2200" s="41"/>
      <c r="AB2200" s="41"/>
      <c r="AC2200" s="40"/>
      <c r="AD2200" s="42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  <c r="CO2200" s="1"/>
      <c r="CP2200" s="1"/>
      <c r="CQ2200" s="1"/>
      <c r="CR2200" s="1"/>
      <c r="CS2200" s="1"/>
      <c r="CT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1"/>
      <c r="DE2200" s="1"/>
    </row>
    <row r="2201" spans="1:109" s="44" customFormat="1" ht="27" customHeight="1">
      <c r="A2201" s="1"/>
      <c r="C2201" s="1"/>
      <c r="F2201" s="34"/>
      <c r="H2201" s="34"/>
      <c r="J2201" s="34"/>
      <c r="L2201" s="34"/>
      <c r="N2201" s="34"/>
      <c r="P2201" s="34"/>
      <c r="Q2201" s="43"/>
      <c r="R2201" s="43"/>
      <c r="S2201" s="37"/>
      <c r="T2201" s="37"/>
      <c r="U2201" s="38"/>
      <c r="V2201" s="1"/>
      <c r="W2201" s="39"/>
      <c r="X2201" s="40"/>
      <c r="Y2201" s="41"/>
      <c r="Z2201" s="41"/>
      <c r="AA2201" s="41"/>
      <c r="AB2201" s="41"/>
      <c r="AC2201" s="40"/>
      <c r="AD2201" s="42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</row>
    <row r="2202" spans="1:109" s="44" customFormat="1" ht="27" customHeight="1">
      <c r="A2202" s="1"/>
      <c r="C2202" s="1"/>
      <c r="F2202" s="34"/>
      <c r="H2202" s="34"/>
      <c r="J2202" s="34"/>
      <c r="L2202" s="34"/>
      <c r="N2202" s="34"/>
      <c r="P2202" s="34"/>
      <c r="Q2202" s="43"/>
      <c r="R2202" s="43"/>
      <c r="S2202" s="37"/>
      <c r="T2202" s="37"/>
      <c r="U2202" s="38"/>
      <c r="V2202" s="1"/>
      <c r="W2202" s="39"/>
      <c r="X2202" s="40"/>
      <c r="Y2202" s="41"/>
      <c r="Z2202" s="41"/>
      <c r="AA2202" s="41"/>
      <c r="AB2202" s="41"/>
      <c r="AC2202" s="40"/>
      <c r="AD2202" s="42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</row>
    <row r="2203" spans="1:109" s="44" customFormat="1" ht="27" customHeight="1">
      <c r="A2203" s="1"/>
      <c r="C2203" s="1"/>
      <c r="F2203" s="34"/>
      <c r="H2203" s="34"/>
      <c r="J2203" s="34"/>
      <c r="L2203" s="34"/>
      <c r="N2203" s="34"/>
      <c r="P2203" s="34"/>
      <c r="Q2203" s="43"/>
      <c r="R2203" s="43"/>
      <c r="S2203" s="37"/>
      <c r="T2203" s="37"/>
      <c r="U2203" s="38"/>
      <c r="V2203" s="1"/>
      <c r="W2203" s="39"/>
      <c r="X2203" s="40"/>
      <c r="Y2203" s="41"/>
      <c r="Z2203" s="41"/>
      <c r="AA2203" s="41"/>
      <c r="AB2203" s="41"/>
      <c r="AC2203" s="40"/>
      <c r="AD2203" s="42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</row>
    <row r="2204" spans="1:109" s="44" customFormat="1" ht="27" customHeight="1">
      <c r="A2204" s="1"/>
      <c r="C2204" s="1"/>
      <c r="F2204" s="34"/>
      <c r="H2204" s="34"/>
      <c r="J2204" s="34"/>
      <c r="L2204" s="34"/>
      <c r="N2204" s="34"/>
      <c r="P2204" s="34"/>
      <c r="Q2204" s="43"/>
      <c r="R2204" s="43"/>
      <c r="S2204" s="37"/>
      <c r="T2204" s="37"/>
      <c r="U2204" s="38"/>
      <c r="V2204" s="1"/>
      <c r="W2204" s="39"/>
      <c r="X2204" s="40"/>
      <c r="Y2204" s="41"/>
      <c r="Z2204" s="41"/>
      <c r="AA2204" s="41"/>
      <c r="AB2204" s="41"/>
      <c r="AC2204" s="40"/>
      <c r="AD2204" s="42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</row>
    <row r="2205" spans="1:109" s="44" customFormat="1" ht="27" customHeight="1">
      <c r="A2205" s="1"/>
      <c r="C2205" s="1"/>
      <c r="F2205" s="34"/>
      <c r="H2205" s="34"/>
      <c r="J2205" s="34"/>
      <c r="L2205" s="34"/>
      <c r="N2205" s="34"/>
      <c r="P2205" s="34"/>
      <c r="Q2205" s="43"/>
      <c r="R2205" s="43"/>
      <c r="S2205" s="37"/>
      <c r="T2205" s="37"/>
      <c r="U2205" s="38"/>
      <c r="V2205" s="1"/>
      <c r="W2205" s="39"/>
      <c r="X2205" s="40"/>
      <c r="Y2205" s="41"/>
      <c r="Z2205" s="41"/>
      <c r="AA2205" s="41"/>
      <c r="AB2205" s="41"/>
      <c r="AC2205" s="40"/>
      <c r="AD2205" s="42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</row>
    <row r="2206" spans="1:109" s="44" customFormat="1" ht="27" customHeight="1">
      <c r="A2206" s="1"/>
      <c r="C2206" s="1"/>
      <c r="F2206" s="34"/>
      <c r="H2206" s="34"/>
      <c r="J2206" s="34"/>
      <c r="L2206" s="34"/>
      <c r="N2206" s="34"/>
      <c r="P2206" s="34"/>
      <c r="Q2206" s="43"/>
      <c r="R2206" s="43"/>
      <c r="S2206" s="37"/>
      <c r="T2206" s="37"/>
      <c r="U2206" s="38"/>
      <c r="V2206" s="1"/>
      <c r="W2206" s="39"/>
      <c r="X2206" s="40"/>
      <c r="Y2206" s="41"/>
      <c r="Z2206" s="41"/>
      <c r="AA2206" s="41"/>
      <c r="AB2206" s="41"/>
      <c r="AC2206" s="40"/>
      <c r="AD2206" s="42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</row>
    <row r="2207" spans="1:109" s="44" customFormat="1" ht="27" customHeight="1">
      <c r="A2207" s="1"/>
      <c r="C2207" s="1"/>
      <c r="F2207" s="34"/>
      <c r="H2207" s="34"/>
      <c r="J2207" s="34"/>
      <c r="L2207" s="34"/>
      <c r="N2207" s="34"/>
      <c r="P2207" s="34"/>
      <c r="Q2207" s="43"/>
      <c r="R2207" s="43"/>
      <c r="S2207" s="37"/>
      <c r="T2207" s="37"/>
      <c r="U2207" s="38"/>
      <c r="V2207" s="1"/>
      <c r="W2207" s="39"/>
      <c r="X2207" s="40"/>
      <c r="Y2207" s="41"/>
      <c r="Z2207" s="41"/>
      <c r="AA2207" s="41"/>
      <c r="AB2207" s="41"/>
      <c r="AC2207" s="40"/>
      <c r="AD2207" s="42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</row>
    <row r="2208" spans="1:109" s="44" customFormat="1" ht="27" customHeight="1">
      <c r="A2208" s="1"/>
      <c r="C2208" s="1"/>
      <c r="F2208" s="34"/>
      <c r="H2208" s="34"/>
      <c r="J2208" s="34"/>
      <c r="L2208" s="34"/>
      <c r="N2208" s="34"/>
      <c r="P2208" s="34"/>
      <c r="Q2208" s="43"/>
      <c r="R2208" s="43"/>
      <c r="S2208" s="37"/>
      <c r="T2208" s="37"/>
      <c r="U2208" s="38"/>
      <c r="V2208" s="1"/>
      <c r="W2208" s="39"/>
      <c r="X2208" s="40"/>
      <c r="Y2208" s="41"/>
      <c r="Z2208" s="41"/>
      <c r="AA2208" s="41"/>
      <c r="AB2208" s="41"/>
      <c r="AC2208" s="40"/>
      <c r="AD2208" s="42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</row>
    <row r="2209" spans="1:109" s="44" customFormat="1" ht="27" customHeight="1">
      <c r="A2209" s="1"/>
      <c r="C2209" s="1"/>
      <c r="F2209" s="34"/>
      <c r="H2209" s="34"/>
      <c r="J2209" s="34"/>
      <c r="L2209" s="34"/>
      <c r="N2209" s="34"/>
      <c r="P2209" s="34"/>
      <c r="Q2209" s="43"/>
      <c r="R2209" s="43"/>
      <c r="S2209" s="37"/>
      <c r="T2209" s="37"/>
      <c r="U2209" s="38"/>
      <c r="V2209" s="1"/>
      <c r="W2209" s="39"/>
      <c r="X2209" s="40"/>
      <c r="Y2209" s="41"/>
      <c r="Z2209" s="41"/>
      <c r="AA2209" s="41"/>
      <c r="AB2209" s="41"/>
      <c r="AC2209" s="40"/>
      <c r="AD2209" s="42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</row>
    <row r="2210" spans="1:109" s="44" customFormat="1" ht="27" customHeight="1">
      <c r="A2210" s="1"/>
      <c r="C2210" s="1"/>
      <c r="F2210" s="34"/>
      <c r="H2210" s="34"/>
      <c r="J2210" s="34"/>
      <c r="L2210" s="34"/>
      <c r="N2210" s="34"/>
      <c r="P2210" s="34"/>
      <c r="Q2210" s="43"/>
      <c r="R2210" s="43"/>
      <c r="S2210" s="37"/>
      <c r="T2210" s="37"/>
      <c r="U2210" s="38"/>
      <c r="V2210" s="1"/>
      <c r="W2210" s="39"/>
      <c r="X2210" s="40"/>
      <c r="Y2210" s="41"/>
      <c r="Z2210" s="41"/>
      <c r="AA2210" s="41"/>
      <c r="AB2210" s="41"/>
      <c r="AC2210" s="40"/>
      <c r="AD2210" s="42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</row>
    <row r="2211" spans="1:109" s="44" customFormat="1" ht="27" customHeight="1">
      <c r="A2211" s="1"/>
      <c r="C2211" s="1"/>
      <c r="F2211" s="34"/>
      <c r="H2211" s="34"/>
      <c r="J2211" s="34"/>
      <c r="L2211" s="34"/>
      <c r="N2211" s="34"/>
      <c r="P2211" s="34"/>
      <c r="Q2211" s="43"/>
      <c r="R2211" s="43"/>
      <c r="S2211" s="37"/>
      <c r="T2211" s="37"/>
      <c r="U2211" s="38"/>
      <c r="V2211" s="1"/>
      <c r="W2211" s="39"/>
      <c r="X2211" s="40"/>
      <c r="Y2211" s="41"/>
      <c r="Z2211" s="41"/>
      <c r="AA2211" s="41"/>
      <c r="AB2211" s="41"/>
      <c r="AC2211" s="40"/>
      <c r="AD2211" s="42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</row>
    <row r="2212" spans="1:109" s="44" customFormat="1" ht="27" customHeight="1">
      <c r="A2212" s="1"/>
      <c r="C2212" s="1"/>
      <c r="F2212" s="34"/>
      <c r="H2212" s="34"/>
      <c r="J2212" s="34"/>
      <c r="L2212" s="34"/>
      <c r="N2212" s="34"/>
      <c r="P2212" s="34"/>
      <c r="Q2212" s="43"/>
      <c r="R2212" s="43"/>
      <c r="S2212" s="37"/>
      <c r="T2212" s="37"/>
      <c r="U2212" s="38"/>
      <c r="V2212" s="1"/>
      <c r="W2212" s="39"/>
      <c r="X2212" s="40"/>
      <c r="Y2212" s="41"/>
      <c r="Z2212" s="41"/>
      <c r="AA2212" s="41"/>
      <c r="AB2212" s="41"/>
      <c r="AC2212" s="40"/>
      <c r="AD2212" s="42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</row>
    <row r="2213" spans="1:109" s="44" customFormat="1" ht="27" customHeight="1">
      <c r="A2213" s="1"/>
      <c r="C2213" s="1"/>
      <c r="F2213" s="34"/>
      <c r="H2213" s="34"/>
      <c r="J2213" s="34"/>
      <c r="L2213" s="34"/>
      <c r="N2213" s="34"/>
      <c r="P2213" s="34"/>
      <c r="Q2213" s="43"/>
      <c r="R2213" s="43"/>
      <c r="S2213" s="37"/>
      <c r="T2213" s="37"/>
      <c r="U2213" s="38"/>
      <c r="V2213" s="1"/>
      <c r="W2213" s="39"/>
      <c r="X2213" s="40"/>
      <c r="Y2213" s="41"/>
      <c r="Z2213" s="41"/>
      <c r="AA2213" s="41"/>
      <c r="AB2213" s="41"/>
      <c r="AC2213" s="40"/>
      <c r="AD2213" s="42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</row>
    <row r="2214" spans="1:109" s="44" customFormat="1" ht="27" customHeight="1">
      <c r="A2214" s="1"/>
      <c r="C2214" s="1"/>
      <c r="F2214" s="34"/>
      <c r="H2214" s="34"/>
      <c r="J2214" s="34"/>
      <c r="L2214" s="34"/>
      <c r="N2214" s="34"/>
      <c r="P2214" s="34"/>
      <c r="Q2214" s="43"/>
      <c r="R2214" s="43"/>
      <c r="S2214" s="37"/>
      <c r="T2214" s="37"/>
      <c r="U2214" s="38"/>
      <c r="V2214" s="1"/>
      <c r="W2214" s="39"/>
      <c r="X2214" s="40"/>
      <c r="Y2214" s="41"/>
      <c r="Z2214" s="41"/>
      <c r="AA2214" s="41"/>
      <c r="AB2214" s="41"/>
      <c r="AC2214" s="40"/>
      <c r="AD2214" s="42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</row>
    <row r="2215" spans="1:109" s="44" customFormat="1" ht="27" customHeight="1">
      <c r="A2215" s="1"/>
      <c r="C2215" s="1"/>
      <c r="F2215" s="34"/>
      <c r="H2215" s="34"/>
      <c r="J2215" s="34"/>
      <c r="L2215" s="34"/>
      <c r="N2215" s="34"/>
      <c r="P2215" s="34"/>
      <c r="Q2215" s="43"/>
      <c r="R2215" s="43"/>
      <c r="S2215" s="37"/>
      <c r="T2215" s="37"/>
      <c r="U2215" s="38"/>
      <c r="V2215" s="1"/>
      <c r="W2215" s="39"/>
      <c r="X2215" s="40"/>
      <c r="Y2215" s="41"/>
      <c r="Z2215" s="41"/>
      <c r="AA2215" s="41"/>
      <c r="AB2215" s="41"/>
      <c r="AC2215" s="40"/>
      <c r="AD2215" s="42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</row>
    <row r="2216" spans="1:109" s="44" customFormat="1" ht="27" customHeight="1">
      <c r="A2216" s="1"/>
      <c r="C2216" s="1"/>
      <c r="F2216" s="34"/>
      <c r="H2216" s="34"/>
      <c r="J2216" s="34"/>
      <c r="L2216" s="34"/>
      <c r="N2216" s="34"/>
      <c r="P2216" s="34"/>
      <c r="Q2216" s="43"/>
      <c r="R2216" s="43"/>
      <c r="S2216" s="37"/>
      <c r="T2216" s="37"/>
      <c r="U2216" s="38"/>
      <c r="V2216" s="1"/>
      <c r="W2216" s="39"/>
      <c r="X2216" s="40"/>
      <c r="Y2216" s="41"/>
      <c r="Z2216" s="41"/>
      <c r="AA2216" s="41"/>
      <c r="AB2216" s="41"/>
      <c r="AC2216" s="40"/>
      <c r="AD2216" s="42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</row>
    <row r="2217" spans="1:109" s="44" customFormat="1" ht="27" customHeight="1">
      <c r="A2217" s="1"/>
      <c r="C2217" s="1"/>
      <c r="F2217" s="34"/>
      <c r="H2217" s="34"/>
      <c r="J2217" s="34"/>
      <c r="L2217" s="34"/>
      <c r="N2217" s="34"/>
      <c r="P2217" s="34"/>
      <c r="Q2217" s="43"/>
      <c r="R2217" s="43"/>
      <c r="S2217" s="37"/>
      <c r="T2217" s="37"/>
      <c r="U2217" s="38"/>
      <c r="V2217" s="1"/>
      <c r="W2217" s="39"/>
      <c r="X2217" s="40"/>
      <c r="Y2217" s="41"/>
      <c r="Z2217" s="41"/>
      <c r="AA2217" s="41"/>
      <c r="AB2217" s="41"/>
      <c r="AC2217" s="40"/>
      <c r="AD2217" s="42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</row>
    <row r="2218" spans="1:109" s="44" customFormat="1" ht="27" customHeight="1">
      <c r="A2218" s="1"/>
      <c r="C2218" s="1"/>
      <c r="F2218" s="34"/>
      <c r="H2218" s="34"/>
      <c r="J2218" s="34"/>
      <c r="L2218" s="34"/>
      <c r="N2218" s="34"/>
      <c r="P2218" s="34"/>
      <c r="Q2218" s="43"/>
      <c r="R2218" s="43"/>
      <c r="S2218" s="37"/>
      <c r="T2218" s="37"/>
      <c r="U2218" s="38"/>
      <c r="V2218" s="1"/>
      <c r="W2218" s="39"/>
      <c r="X2218" s="40"/>
      <c r="Y2218" s="41"/>
      <c r="Z2218" s="41"/>
      <c r="AA2218" s="41"/>
      <c r="AB2218" s="41"/>
      <c r="AC2218" s="40"/>
      <c r="AD2218" s="42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</row>
    <row r="2219" spans="1:109" s="44" customFormat="1" ht="27" customHeight="1">
      <c r="A2219" s="1"/>
      <c r="C2219" s="1"/>
      <c r="F2219" s="34"/>
      <c r="H2219" s="34"/>
      <c r="J2219" s="34"/>
      <c r="L2219" s="34"/>
      <c r="N2219" s="34"/>
      <c r="P2219" s="34"/>
      <c r="Q2219" s="43"/>
      <c r="R2219" s="43"/>
      <c r="S2219" s="37"/>
      <c r="T2219" s="37"/>
      <c r="U2219" s="38"/>
      <c r="V2219" s="1"/>
      <c r="W2219" s="39"/>
      <c r="X2219" s="40"/>
      <c r="Y2219" s="41"/>
      <c r="Z2219" s="41"/>
      <c r="AA2219" s="41"/>
      <c r="AB2219" s="41"/>
      <c r="AC2219" s="40"/>
      <c r="AD2219" s="42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</row>
    <row r="2220" spans="1:109" s="44" customFormat="1" ht="27" customHeight="1">
      <c r="A2220" s="1"/>
      <c r="C2220" s="1"/>
      <c r="F2220" s="34"/>
      <c r="H2220" s="34"/>
      <c r="J2220" s="34"/>
      <c r="L2220" s="34"/>
      <c r="N2220" s="34"/>
      <c r="P2220" s="34"/>
      <c r="Q2220" s="43"/>
      <c r="R2220" s="43"/>
      <c r="S2220" s="37"/>
      <c r="T2220" s="37"/>
      <c r="U2220" s="38"/>
      <c r="V2220" s="1"/>
      <c r="W2220" s="39"/>
      <c r="X2220" s="40"/>
      <c r="Y2220" s="41"/>
      <c r="Z2220" s="41"/>
      <c r="AA2220" s="41"/>
      <c r="AB2220" s="41"/>
      <c r="AC2220" s="40"/>
      <c r="AD2220" s="42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T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</row>
    <row r="2221" spans="1:109" s="44" customFormat="1" ht="27" customHeight="1">
      <c r="A2221" s="1"/>
      <c r="C2221" s="1"/>
      <c r="F2221" s="34"/>
      <c r="H2221" s="34"/>
      <c r="J2221" s="34"/>
      <c r="L2221" s="34"/>
      <c r="N2221" s="34"/>
      <c r="P2221" s="34"/>
      <c r="Q2221" s="43"/>
      <c r="R2221" s="43"/>
      <c r="S2221" s="37"/>
      <c r="T2221" s="37"/>
      <c r="U2221" s="38"/>
      <c r="V2221" s="1"/>
      <c r="W2221" s="39"/>
      <c r="X2221" s="40"/>
      <c r="Y2221" s="41"/>
      <c r="Z2221" s="41"/>
      <c r="AA2221" s="41"/>
      <c r="AB2221" s="41"/>
      <c r="AC2221" s="40"/>
      <c r="AD2221" s="42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</row>
    <row r="2222" spans="1:109" s="44" customFormat="1" ht="27" customHeight="1">
      <c r="A2222" s="1"/>
      <c r="C2222" s="1"/>
      <c r="F2222" s="34"/>
      <c r="H2222" s="34"/>
      <c r="J2222" s="34"/>
      <c r="L2222" s="34"/>
      <c r="N2222" s="34"/>
      <c r="P2222" s="34"/>
      <c r="Q2222" s="43"/>
      <c r="R2222" s="43"/>
      <c r="S2222" s="37"/>
      <c r="T2222" s="37"/>
      <c r="U2222" s="38"/>
      <c r="V2222" s="1"/>
      <c r="W2222" s="39"/>
      <c r="X2222" s="40"/>
      <c r="Y2222" s="41"/>
      <c r="Z2222" s="41"/>
      <c r="AA2222" s="41"/>
      <c r="AB2222" s="41"/>
      <c r="AC2222" s="40"/>
      <c r="AD2222" s="42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</row>
    <row r="2223" spans="1:109" s="44" customFormat="1" ht="27" customHeight="1">
      <c r="A2223" s="1"/>
      <c r="C2223" s="1"/>
      <c r="F2223" s="34"/>
      <c r="H2223" s="34"/>
      <c r="J2223" s="34"/>
      <c r="L2223" s="34"/>
      <c r="N2223" s="34"/>
      <c r="P2223" s="34"/>
      <c r="Q2223" s="43"/>
      <c r="R2223" s="43"/>
      <c r="S2223" s="37"/>
      <c r="T2223" s="37"/>
      <c r="U2223" s="38"/>
      <c r="V2223" s="1"/>
      <c r="W2223" s="39"/>
      <c r="X2223" s="40"/>
      <c r="Y2223" s="41"/>
      <c r="Z2223" s="41"/>
      <c r="AA2223" s="41"/>
      <c r="AB2223" s="41"/>
      <c r="AC2223" s="40"/>
      <c r="AD2223" s="42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</row>
    <row r="2224" spans="1:109" s="44" customFormat="1" ht="27" customHeight="1">
      <c r="A2224" s="1"/>
      <c r="C2224" s="1"/>
      <c r="F2224" s="34"/>
      <c r="H2224" s="34"/>
      <c r="J2224" s="34"/>
      <c r="L2224" s="34"/>
      <c r="N2224" s="34"/>
      <c r="P2224" s="34"/>
      <c r="Q2224" s="43"/>
      <c r="R2224" s="43"/>
      <c r="S2224" s="37"/>
      <c r="T2224" s="37"/>
      <c r="U2224" s="38"/>
      <c r="V2224" s="1"/>
      <c r="W2224" s="39"/>
      <c r="X2224" s="40"/>
      <c r="Y2224" s="41"/>
      <c r="Z2224" s="41"/>
      <c r="AA2224" s="41"/>
      <c r="AB2224" s="41"/>
      <c r="AC2224" s="40"/>
      <c r="AD2224" s="42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</row>
    <row r="2225" spans="1:109" s="44" customFormat="1" ht="27" customHeight="1">
      <c r="A2225" s="1"/>
      <c r="C2225" s="1"/>
      <c r="F2225" s="34"/>
      <c r="H2225" s="34"/>
      <c r="J2225" s="34"/>
      <c r="L2225" s="34"/>
      <c r="N2225" s="34"/>
      <c r="P2225" s="34"/>
      <c r="Q2225" s="43"/>
      <c r="R2225" s="43"/>
      <c r="S2225" s="37"/>
      <c r="T2225" s="37"/>
      <c r="U2225" s="38"/>
      <c r="V2225" s="1"/>
      <c r="W2225" s="39"/>
      <c r="X2225" s="40"/>
      <c r="Y2225" s="41"/>
      <c r="Z2225" s="41"/>
      <c r="AA2225" s="41"/>
      <c r="AB2225" s="41"/>
      <c r="AC2225" s="40"/>
      <c r="AD2225" s="42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  <c r="DE2225" s="1"/>
    </row>
    <row r="2226" spans="1:109" s="44" customFormat="1" ht="27" customHeight="1">
      <c r="A2226" s="1"/>
      <c r="C2226" s="1"/>
      <c r="F2226" s="34"/>
      <c r="H2226" s="34"/>
      <c r="J2226" s="34"/>
      <c r="L2226" s="34"/>
      <c r="N2226" s="34"/>
      <c r="P2226" s="34"/>
      <c r="Q2226" s="43"/>
      <c r="R2226" s="43"/>
      <c r="S2226" s="37"/>
      <c r="T2226" s="37"/>
      <c r="U2226" s="38"/>
      <c r="V2226" s="1"/>
      <c r="W2226" s="39"/>
      <c r="X2226" s="40"/>
      <c r="Y2226" s="41"/>
      <c r="Z2226" s="41"/>
      <c r="AA2226" s="41"/>
      <c r="AB2226" s="41"/>
      <c r="AC2226" s="40"/>
      <c r="AD2226" s="42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</row>
    <row r="2227" spans="1:109" s="44" customFormat="1" ht="27" customHeight="1">
      <c r="A2227" s="1"/>
      <c r="C2227" s="1"/>
      <c r="F2227" s="34"/>
      <c r="H2227" s="34"/>
      <c r="J2227" s="34"/>
      <c r="L2227" s="34"/>
      <c r="N2227" s="34"/>
      <c r="P2227" s="34"/>
      <c r="Q2227" s="43"/>
      <c r="R2227" s="43"/>
      <c r="S2227" s="37"/>
      <c r="T2227" s="37"/>
      <c r="U2227" s="38"/>
      <c r="V2227" s="1"/>
      <c r="W2227" s="39"/>
      <c r="X2227" s="40"/>
      <c r="Y2227" s="41"/>
      <c r="Z2227" s="41"/>
      <c r="AA2227" s="41"/>
      <c r="AB2227" s="41"/>
      <c r="AC2227" s="40"/>
      <c r="AD2227" s="42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</row>
    <row r="2228" spans="1:109" s="44" customFormat="1" ht="27" customHeight="1">
      <c r="A2228" s="1"/>
      <c r="C2228" s="1"/>
      <c r="F2228" s="34"/>
      <c r="H2228" s="34"/>
      <c r="J2228" s="34"/>
      <c r="L2228" s="34"/>
      <c r="N2228" s="34"/>
      <c r="P2228" s="34"/>
      <c r="Q2228" s="43"/>
      <c r="R2228" s="43"/>
      <c r="S2228" s="37"/>
      <c r="T2228" s="37"/>
      <c r="U2228" s="38"/>
      <c r="V2228" s="1"/>
      <c r="W2228" s="39"/>
      <c r="X2228" s="40"/>
      <c r="Y2228" s="41"/>
      <c r="Z2228" s="41"/>
      <c r="AA2228" s="41"/>
      <c r="AB2228" s="41"/>
      <c r="AC2228" s="40"/>
      <c r="AD2228" s="42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T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  <c r="DE2228" s="1"/>
    </row>
    <row r="2229" spans="1:109" s="44" customFormat="1" ht="27" customHeight="1">
      <c r="A2229" s="1"/>
      <c r="C2229" s="1"/>
      <c r="F2229" s="34"/>
      <c r="H2229" s="34"/>
      <c r="J2229" s="34"/>
      <c r="L2229" s="34"/>
      <c r="N2229" s="34"/>
      <c r="P2229" s="34"/>
      <c r="Q2229" s="43"/>
      <c r="R2229" s="43"/>
      <c r="S2229" s="37"/>
      <c r="T2229" s="37"/>
      <c r="U2229" s="38"/>
      <c r="V2229" s="1"/>
      <c r="W2229" s="39"/>
      <c r="X2229" s="40"/>
      <c r="Y2229" s="41"/>
      <c r="Z2229" s="41"/>
      <c r="AA2229" s="41"/>
      <c r="AB2229" s="41"/>
      <c r="AC2229" s="40"/>
      <c r="AD2229" s="42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</row>
    <row r="2230" spans="1:109" s="44" customFormat="1" ht="27" customHeight="1">
      <c r="A2230" s="1"/>
      <c r="C2230" s="1"/>
      <c r="F2230" s="34"/>
      <c r="H2230" s="34"/>
      <c r="J2230" s="34"/>
      <c r="L2230" s="34"/>
      <c r="N2230" s="34"/>
      <c r="P2230" s="34"/>
      <c r="Q2230" s="43"/>
      <c r="R2230" s="43"/>
      <c r="S2230" s="37"/>
      <c r="T2230" s="37"/>
      <c r="U2230" s="38"/>
      <c r="V2230" s="1"/>
      <c r="W2230" s="39"/>
      <c r="X2230" s="40"/>
      <c r="Y2230" s="41"/>
      <c r="Z2230" s="41"/>
      <c r="AA2230" s="41"/>
      <c r="AB2230" s="41"/>
      <c r="AC2230" s="40"/>
      <c r="AD2230" s="42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T2230" s="1"/>
      <c r="CU2230" s="1"/>
      <c r="CV2230" s="1"/>
      <c r="CW2230" s="1"/>
      <c r="CX2230" s="1"/>
      <c r="CY2230" s="1"/>
      <c r="CZ2230" s="1"/>
      <c r="DA2230" s="1"/>
      <c r="DB2230" s="1"/>
      <c r="DC2230" s="1"/>
      <c r="DD2230" s="1"/>
      <c r="DE2230" s="1"/>
    </row>
    <row r="2231" spans="1:109" s="44" customFormat="1" ht="27" customHeight="1">
      <c r="A2231" s="1"/>
      <c r="C2231" s="1"/>
      <c r="F2231" s="34"/>
      <c r="H2231" s="34"/>
      <c r="J2231" s="34"/>
      <c r="L2231" s="34"/>
      <c r="N2231" s="34"/>
      <c r="P2231" s="34"/>
      <c r="Q2231" s="43"/>
      <c r="R2231" s="43"/>
      <c r="S2231" s="37"/>
      <c r="T2231" s="37"/>
      <c r="U2231" s="38"/>
      <c r="V2231" s="1"/>
      <c r="W2231" s="39"/>
      <c r="X2231" s="40"/>
      <c r="Y2231" s="41"/>
      <c r="Z2231" s="41"/>
      <c r="AA2231" s="41"/>
      <c r="AB2231" s="41"/>
      <c r="AC2231" s="40"/>
      <c r="AD2231" s="42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</row>
    <row r="2232" spans="1:109" s="44" customFormat="1" ht="27" customHeight="1">
      <c r="A2232" s="1"/>
      <c r="C2232" s="1"/>
      <c r="F2232" s="34"/>
      <c r="H2232" s="34"/>
      <c r="J2232" s="34"/>
      <c r="L2232" s="34"/>
      <c r="N2232" s="34"/>
      <c r="P2232" s="34"/>
      <c r="Q2232" s="43"/>
      <c r="R2232" s="43"/>
      <c r="S2232" s="37"/>
      <c r="T2232" s="37"/>
      <c r="U2232" s="38"/>
      <c r="V2232" s="1"/>
      <c r="W2232" s="39"/>
      <c r="X2232" s="40"/>
      <c r="Y2232" s="41"/>
      <c r="Z2232" s="41"/>
      <c r="AA2232" s="41"/>
      <c r="AB2232" s="41"/>
      <c r="AC2232" s="40"/>
      <c r="AD2232" s="42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</row>
    <row r="2233" spans="1:109" s="44" customFormat="1" ht="27" customHeight="1">
      <c r="A2233" s="1"/>
      <c r="C2233" s="1"/>
      <c r="F2233" s="34"/>
      <c r="H2233" s="34"/>
      <c r="J2233" s="34"/>
      <c r="L2233" s="34"/>
      <c r="N2233" s="34"/>
      <c r="P2233" s="34"/>
      <c r="Q2233" s="43"/>
      <c r="R2233" s="43"/>
      <c r="S2233" s="37"/>
      <c r="T2233" s="37"/>
      <c r="U2233" s="38"/>
      <c r="V2233" s="1"/>
      <c r="W2233" s="39"/>
      <c r="X2233" s="40"/>
      <c r="Y2233" s="41"/>
      <c r="Z2233" s="41"/>
      <c r="AA2233" s="41"/>
      <c r="AB2233" s="41"/>
      <c r="AC2233" s="40"/>
      <c r="AD2233" s="42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</row>
    <row r="2234" spans="1:109" s="44" customFormat="1" ht="27" customHeight="1">
      <c r="A2234" s="1"/>
      <c r="C2234" s="1"/>
      <c r="F2234" s="34"/>
      <c r="H2234" s="34"/>
      <c r="J2234" s="34"/>
      <c r="L2234" s="34"/>
      <c r="N2234" s="34"/>
      <c r="P2234" s="34"/>
      <c r="Q2234" s="43"/>
      <c r="R2234" s="43"/>
      <c r="S2234" s="37"/>
      <c r="T2234" s="37"/>
      <c r="U2234" s="38"/>
      <c r="V2234" s="1"/>
      <c r="W2234" s="39"/>
      <c r="X2234" s="40"/>
      <c r="Y2234" s="41"/>
      <c r="Z2234" s="41"/>
      <c r="AA2234" s="41"/>
      <c r="AB2234" s="41"/>
      <c r="AC2234" s="40"/>
      <c r="AD2234" s="42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</row>
    <row r="2235" spans="1:109" s="44" customFormat="1" ht="27" customHeight="1">
      <c r="A2235" s="1"/>
      <c r="C2235" s="1"/>
      <c r="F2235" s="34"/>
      <c r="H2235" s="34"/>
      <c r="J2235" s="34"/>
      <c r="L2235" s="34"/>
      <c r="N2235" s="34"/>
      <c r="P2235" s="34"/>
      <c r="Q2235" s="43"/>
      <c r="R2235" s="43"/>
      <c r="S2235" s="37"/>
      <c r="T2235" s="37"/>
      <c r="U2235" s="38"/>
      <c r="V2235" s="1"/>
      <c r="W2235" s="39"/>
      <c r="X2235" s="40"/>
      <c r="Y2235" s="41"/>
      <c r="Z2235" s="41"/>
      <c r="AA2235" s="41"/>
      <c r="AB2235" s="41"/>
      <c r="AC2235" s="40"/>
      <c r="AD2235" s="42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</row>
    <row r="2236" spans="1:109" s="44" customFormat="1" ht="27" customHeight="1">
      <c r="A2236" s="1"/>
      <c r="C2236" s="1"/>
      <c r="F2236" s="34"/>
      <c r="H2236" s="34"/>
      <c r="J2236" s="34"/>
      <c r="L2236" s="34"/>
      <c r="N2236" s="34"/>
      <c r="P2236" s="34"/>
      <c r="Q2236" s="43"/>
      <c r="R2236" s="43"/>
      <c r="S2236" s="37"/>
      <c r="T2236" s="37"/>
      <c r="U2236" s="38"/>
      <c r="V2236" s="1"/>
      <c r="W2236" s="39"/>
      <c r="X2236" s="40"/>
      <c r="Y2236" s="41"/>
      <c r="Z2236" s="41"/>
      <c r="AA2236" s="41"/>
      <c r="AB2236" s="41"/>
      <c r="AC2236" s="40"/>
      <c r="AD2236" s="42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</row>
    <row r="2237" spans="1:109" s="44" customFormat="1" ht="27" customHeight="1">
      <c r="A2237" s="1"/>
      <c r="C2237" s="1"/>
      <c r="F2237" s="34"/>
      <c r="H2237" s="34"/>
      <c r="J2237" s="34"/>
      <c r="L2237" s="34"/>
      <c r="N2237" s="34"/>
      <c r="P2237" s="34"/>
      <c r="Q2237" s="43"/>
      <c r="R2237" s="43"/>
      <c r="S2237" s="37"/>
      <c r="T2237" s="37"/>
      <c r="U2237" s="38"/>
      <c r="V2237" s="1"/>
      <c r="W2237" s="39"/>
      <c r="X2237" s="40"/>
      <c r="Y2237" s="41"/>
      <c r="Z2237" s="41"/>
      <c r="AA2237" s="41"/>
      <c r="AB2237" s="41"/>
      <c r="AC2237" s="40"/>
      <c r="AD2237" s="42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</row>
    <row r="2238" spans="1:109" s="44" customFormat="1" ht="27" customHeight="1">
      <c r="A2238" s="1"/>
      <c r="C2238" s="1"/>
      <c r="F2238" s="34"/>
      <c r="H2238" s="34"/>
      <c r="J2238" s="34"/>
      <c r="L2238" s="34"/>
      <c r="N2238" s="34"/>
      <c r="P2238" s="34"/>
      <c r="Q2238" s="43"/>
      <c r="R2238" s="43"/>
      <c r="S2238" s="37"/>
      <c r="T2238" s="37"/>
      <c r="U2238" s="38"/>
      <c r="V2238" s="1"/>
      <c r="W2238" s="39"/>
      <c r="X2238" s="40"/>
      <c r="Y2238" s="41"/>
      <c r="Z2238" s="41"/>
      <c r="AA2238" s="41"/>
      <c r="AB2238" s="41"/>
      <c r="AC2238" s="40"/>
      <c r="AD2238" s="42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</row>
    <row r="2239" spans="1:109" s="44" customFormat="1" ht="27" customHeight="1">
      <c r="A2239" s="1"/>
      <c r="C2239" s="1"/>
      <c r="F2239" s="34"/>
      <c r="H2239" s="34"/>
      <c r="J2239" s="34"/>
      <c r="L2239" s="34"/>
      <c r="N2239" s="34"/>
      <c r="P2239" s="34"/>
      <c r="Q2239" s="43"/>
      <c r="R2239" s="43"/>
      <c r="S2239" s="37"/>
      <c r="T2239" s="37"/>
      <c r="U2239" s="38"/>
      <c r="V2239" s="1"/>
      <c r="W2239" s="39"/>
      <c r="X2239" s="40"/>
      <c r="Y2239" s="41"/>
      <c r="Z2239" s="41"/>
      <c r="AA2239" s="41"/>
      <c r="AB2239" s="41"/>
      <c r="AC2239" s="40"/>
      <c r="AD2239" s="42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1"/>
      <c r="DE2239" s="1"/>
    </row>
    <row r="2240" spans="1:109" s="44" customFormat="1" ht="27" customHeight="1">
      <c r="A2240" s="1"/>
      <c r="C2240" s="1"/>
      <c r="F2240" s="34"/>
      <c r="H2240" s="34"/>
      <c r="J2240" s="34"/>
      <c r="L2240" s="34"/>
      <c r="N2240" s="34"/>
      <c r="P2240" s="34"/>
      <c r="Q2240" s="43"/>
      <c r="R2240" s="43"/>
      <c r="S2240" s="37"/>
      <c r="T2240" s="37"/>
      <c r="U2240" s="38"/>
      <c r="V2240" s="1"/>
      <c r="W2240" s="39"/>
      <c r="X2240" s="40"/>
      <c r="Y2240" s="41"/>
      <c r="Z2240" s="41"/>
      <c r="AA2240" s="41"/>
      <c r="AB2240" s="41"/>
      <c r="AC2240" s="40"/>
      <c r="AD2240" s="42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</row>
    <row r="2241" spans="1:109" s="44" customFormat="1" ht="27" customHeight="1">
      <c r="A2241" s="1"/>
      <c r="C2241" s="1"/>
      <c r="F2241" s="34"/>
      <c r="H2241" s="34"/>
      <c r="J2241" s="34"/>
      <c r="L2241" s="34"/>
      <c r="N2241" s="34"/>
      <c r="P2241" s="34"/>
      <c r="Q2241" s="43"/>
      <c r="R2241" s="43"/>
      <c r="S2241" s="37"/>
      <c r="T2241" s="37"/>
      <c r="U2241" s="38"/>
      <c r="V2241" s="1"/>
      <c r="W2241" s="39"/>
      <c r="X2241" s="40"/>
      <c r="Y2241" s="41"/>
      <c r="Z2241" s="41"/>
      <c r="AA2241" s="41"/>
      <c r="AB2241" s="41"/>
      <c r="AC2241" s="40"/>
      <c r="AD2241" s="42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</row>
    <row r="2242" spans="1:109" s="44" customFormat="1" ht="27" customHeight="1">
      <c r="A2242" s="1"/>
      <c r="C2242" s="1"/>
      <c r="F2242" s="34"/>
      <c r="H2242" s="34"/>
      <c r="J2242" s="34"/>
      <c r="L2242" s="34"/>
      <c r="N2242" s="34"/>
      <c r="P2242" s="34"/>
      <c r="Q2242" s="43"/>
      <c r="R2242" s="43"/>
      <c r="S2242" s="37"/>
      <c r="T2242" s="37"/>
      <c r="U2242" s="38"/>
      <c r="V2242" s="1"/>
      <c r="W2242" s="39"/>
      <c r="X2242" s="40"/>
      <c r="Y2242" s="41"/>
      <c r="Z2242" s="41"/>
      <c r="AA2242" s="41"/>
      <c r="AB2242" s="41"/>
      <c r="AC2242" s="40"/>
      <c r="AD2242" s="42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</row>
    <row r="2243" spans="1:109" s="44" customFormat="1" ht="27" customHeight="1">
      <c r="A2243" s="1"/>
      <c r="C2243" s="1"/>
      <c r="F2243" s="34"/>
      <c r="H2243" s="34"/>
      <c r="J2243" s="34"/>
      <c r="L2243" s="34"/>
      <c r="N2243" s="34"/>
      <c r="P2243" s="34"/>
      <c r="Q2243" s="43"/>
      <c r="R2243" s="43"/>
      <c r="S2243" s="37"/>
      <c r="T2243" s="37"/>
      <c r="U2243" s="38"/>
      <c r="V2243" s="1"/>
      <c r="W2243" s="39"/>
      <c r="X2243" s="40"/>
      <c r="Y2243" s="41"/>
      <c r="Z2243" s="41"/>
      <c r="AA2243" s="41"/>
      <c r="AB2243" s="41"/>
      <c r="AC2243" s="40"/>
      <c r="AD2243" s="42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</row>
    <row r="2244" spans="1:109" s="44" customFormat="1" ht="27" customHeight="1">
      <c r="A2244" s="1"/>
      <c r="C2244" s="1"/>
      <c r="F2244" s="34"/>
      <c r="H2244" s="34"/>
      <c r="J2244" s="34"/>
      <c r="L2244" s="34"/>
      <c r="N2244" s="34"/>
      <c r="P2244" s="34"/>
      <c r="Q2244" s="43"/>
      <c r="R2244" s="43"/>
      <c r="S2244" s="37"/>
      <c r="T2244" s="37"/>
      <c r="U2244" s="38"/>
      <c r="V2244" s="1"/>
      <c r="W2244" s="39"/>
      <c r="X2244" s="40"/>
      <c r="Y2244" s="41"/>
      <c r="Z2244" s="41"/>
      <c r="AA2244" s="41"/>
      <c r="AB2244" s="41"/>
      <c r="AC2244" s="40"/>
      <c r="AD2244" s="42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</row>
    <row r="2245" spans="1:109" s="44" customFormat="1" ht="27" customHeight="1">
      <c r="A2245" s="1"/>
      <c r="C2245" s="1"/>
      <c r="F2245" s="34"/>
      <c r="H2245" s="34"/>
      <c r="J2245" s="34"/>
      <c r="L2245" s="34"/>
      <c r="N2245" s="34"/>
      <c r="P2245" s="34"/>
      <c r="Q2245" s="43"/>
      <c r="R2245" s="43"/>
      <c r="S2245" s="37"/>
      <c r="T2245" s="37"/>
      <c r="U2245" s="38"/>
      <c r="V2245" s="1"/>
      <c r="W2245" s="39"/>
      <c r="X2245" s="40"/>
      <c r="Y2245" s="41"/>
      <c r="Z2245" s="41"/>
      <c r="AA2245" s="41"/>
      <c r="AB2245" s="41"/>
      <c r="AC2245" s="40"/>
      <c r="AD2245" s="42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</row>
    <row r="2246" spans="1:109" s="44" customFormat="1" ht="27" customHeight="1">
      <c r="A2246" s="1"/>
      <c r="C2246" s="1"/>
      <c r="F2246" s="34"/>
      <c r="H2246" s="34"/>
      <c r="J2246" s="34"/>
      <c r="L2246" s="34"/>
      <c r="N2246" s="34"/>
      <c r="P2246" s="34"/>
      <c r="Q2246" s="43"/>
      <c r="R2246" s="43"/>
      <c r="S2246" s="37"/>
      <c r="T2246" s="37"/>
      <c r="U2246" s="38"/>
      <c r="V2246" s="1"/>
      <c r="W2246" s="39"/>
      <c r="X2246" s="40"/>
      <c r="Y2246" s="41"/>
      <c r="Z2246" s="41"/>
      <c r="AA2246" s="41"/>
      <c r="AB2246" s="41"/>
      <c r="AC2246" s="40"/>
      <c r="AD2246" s="42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</row>
    <row r="2247" spans="1:109" s="44" customFormat="1" ht="27" customHeight="1">
      <c r="A2247" s="1"/>
      <c r="C2247" s="1"/>
      <c r="F2247" s="34"/>
      <c r="H2247" s="34"/>
      <c r="J2247" s="34"/>
      <c r="L2247" s="34"/>
      <c r="N2247" s="34"/>
      <c r="P2247" s="34"/>
      <c r="Q2247" s="43"/>
      <c r="R2247" s="43"/>
      <c r="S2247" s="37"/>
      <c r="T2247" s="37"/>
      <c r="U2247" s="38"/>
      <c r="V2247" s="1"/>
      <c r="W2247" s="39"/>
      <c r="X2247" s="40"/>
      <c r="Y2247" s="41"/>
      <c r="Z2247" s="41"/>
      <c r="AA2247" s="41"/>
      <c r="AB2247" s="41"/>
      <c r="AC2247" s="40"/>
      <c r="AD2247" s="42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</row>
    <row r="2248" spans="1:109" s="44" customFormat="1" ht="27" customHeight="1">
      <c r="A2248" s="1"/>
      <c r="C2248" s="1"/>
      <c r="F2248" s="34"/>
      <c r="H2248" s="34"/>
      <c r="J2248" s="34"/>
      <c r="L2248" s="34"/>
      <c r="N2248" s="34"/>
      <c r="P2248" s="34"/>
      <c r="Q2248" s="43"/>
      <c r="R2248" s="43"/>
      <c r="S2248" s="37"/>
      <c r="T2248" s="37"/>
      <c r="U2248" s="38"/>
      <c r="V2248" s="1"/>
      <c r="W2248" s="39"/>
      <c r="X2248" s="40"/>
      <c r="Y2248" s="41"/>
      <c r="Z2248" s="41"/>
      <c r="AA2248" s="41"/>
      <c r="AB2248" s="41"/>
      <c r="AC2248" s="40"/>
      <c r="AD2248" s="42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  <c r="CW2248" s="1"/>
      <c r="CX2248" s="1"/>
      <c r="CY2248" s="1"/>
      <c r="CZ2248" s="1"/>
      <c r="DA2248" s="1"/>
      <c r="DB2248" s="1"/>
      <c r="DC2248" s="1"/>
      <c r="DD2248" s="1"/>
      <c r="DE2248" s="1"/>
    </row>
    <row r="2249" spans="1:109" s="44" customFormat="1" ht="27" customHeight="1">
      <c r="A2249" s="1"/>
      <c r="C2249" s="1"/>
      <c r="F2249" s="34"/>
      <c r="H2249" s="34"/>
      <c r="J2249" s="34"/>
      <c r="L2249" s="34"/>
      <c r="N2249" s="34"/>
      <c r="P2249" s="34"/>
      <c r="Q2249" s="43"/>
      <c r="R2249" s="43"/>
      <c r="S2249" s="37"/>
      <c r="T2249" s="37"/>
      <c r="U2249" s="38"/>
      <c r="V2249" s="1"/>
      <c r="W2249" s="39"/>
      <c r="X2249" s="40"/>
      <c r="Y2249" s="41"/>
      <c r="Z2249" s="41"/>
      <c r="AA2249" s="41"/>
      <c r="AB2249" s="41"/>
      <c r="AC2249" s="40"/>
      <c r="AD2249" s="42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</row>
    <row r="2250" spans="1:109" s="44" customFormat="1" ht="27" customHeight="1">
      <c r="A2250" s="1"/>
      <c r="C2250" s="1"/>
      <c r="F2250" s="34"/>
      <c r="H2250" s="34"/>
      <c r="J2250" s="34"/>
      <c r="L2250" s="34"/>
      <c r="N2250" s="34"/>
      <c r="P2250" s="34"/>
      <c r="Q2250" s="43"/>
      <c r="R2250" s="43"/>
      <c r="S2250" s="37"/>
      <c r="T2250" s="37"/>
      <c r="U2250" s="38"/>
      <c r="V2250" s="1"/>
      <c r="W2250" s="39"/>
      <c r="X2250" s="40"/>
      <c r="Y2250" s="41"/>
      <c r="Z2250" s="41"/>
      <c r="AA2250" s="41"/>
      <c r="AB2250" s="41"/>
      <c r="AC2250" s="40"/>
      <c r="AD2250" s="42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</row>
    <row r="2251" spans="1:109" s="44" customFormat="1" ht="27" customHeight="1">
      <c r="A2251" s="1"/>
      <c r="C2251" s="1"/>
      <c r="F2251" s="34"/>
      <c r="H2251" s="34"/>
      <c r="J2251" s="34"/>
      <c r="L2251" s="34"/>
      <c r="N2251" s="34"/>
      <c r="P2251" s="34"/>
      <c r="Q2251" s="43"/>
      <c r="R2251" s="43"/>
      <c r="S2251" s="37"/>
      <c r="T2251" s="37"/>
      <c r="U2251" s="38"/>
      <c r="V2251" s="1"/>
      <c r="W2251" s="39"/>
      <c r="X2251" s="40"/>
      <c r="Y2251" s="41"/>
      <c r="Z2251" s="41"/>
      <c r="AA2251" s="41"/>
      <c r="AB2251" s="41"/>
      <c r="AC2251" s="40"/>
      <c r="AD2251" s="42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</row>
    <row r="2252" spans="1:109" s="44" customFormat="1" ht="27" customHeight="1">
      <c r="A2252" s="1"/>
      <c r="C2252" s="1"/>
      <c r="F2252" s="34"/>
      <c r="H2252" s="34"/>
      <c r="J2252" s="34"/>
      <c r="L2252" s="34"/>
      <c r="N2252" s="34"/>
      <c r="P2252" s="34"/>
      <c r="Q2252" s="43"/>
      <c r="R2252" s="43"/>
      <c r="S2252" s="37"/>
      <c r="T2252" s="37"/>
      <c r="U2252" s="38"/>
      <c r="V2252" s="1"/>
      <c r="W2252" s="39"/>
      <c r="X2252" s="40"/>
      <c r="Y2252" s="41"/>
      <c r="Z2252" s="41"/>
      <c r="AA2252" s="41"/>
      <c r="AB2252" s="41"/>
      <c r="AC2252" s="40"/>
      <c r="AD2252" s="42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</row>
    <row r="2253" spans="1:109" s="44" customFormat="1" ht="27" customHeight="1">
      <c r="A2253" s="1"/>
      <c r="C2253" s="1"/>
      <c r="F2253" s="34"/>
      <c r="H2253" s="34"/>
      <c r="J2253" s="34"/>
      <c r="L2253" s="34"/>
      <c r="N2253" s="34"/>
      <c r="P2253" s="34"/>
      <c r="Q2253" s="43"/>
      <c r="R2253" s="43"/>
      <c r="S2253" s="37"/>
      <c r="T2253" s="37"/>
      <c r="U2253" s="38"/>
      <c r="V2253" s="1"/>
      <c r="W2253" s="39"/>
      <c r="X2253" s="40"/>
      <c r="Y2253" s="41"/>
      <c r="Z2253" s="41"/>
      <c r="AA2253" s="41"/>
      <c r="AB2253" s="41"/>
      <c r="AC2253" s="40"/>
      <c r="AD2253" s="42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</row>
    <row r="2254" spans="1:109" s="44" customFormat="1" ht="27" customHeight="1">
      <c r="A2254" s="1"/>
      <c r="C2254" s="1"/>
      <c r="F2254" s="34"/>
      <c r="H2254" s="34"/>
      <c r="J2254" s="34"/>
      <c r="L2254" s="34"/>
      <c r="N2254" s="34"/>
      <c r="P2254" s="34"/>
      <c r="Q2254" s="43"/>
      <c r="R2254" s="43"/>
      <c r="S2254" s="37"/>
      <c r="T2254" s="37"/>
      <c r="U2254" s="38"/>
      <c r="V2254" s="1"/>
      <c r="W2254" s="39"/>
      <c r="X2254" s="40"/>
      <c r="Y2254" s="41"/>
      <c r="Z2254" s="41"/>
      <c r="AA2254" s="41"/>
      <c r="AB2254" s="41"/>
      <c r="AC2254" s="40"/>
      <c r="AD2254" s="42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</row>
    <row r="2255" spans="1:109" s="44" customFormat="1" ht="27" customHeight="1">
      <c r="A2255" s="1"/>
      <c r="C2255" s="1"/>
      <c r="F2255" s="34"/>
      <c r="H2255" s="34"/>
      <c r="J2255" s="34"/>
      <c r="L2255" s="34"/>
      <c r="N2255" s="34"/>
      <c r="P2255" s="34"/>
      <c r="Q2255" s="43"/>
      <c r="R2255" s="43"/>
      <c r="S2255" s="37"/>
      <c r="T2255" s="37"/>
      <c r="U2255" s="38"/>
      <c r="V2255" s="1"/>
      <c r="W2255" s="39"/>
      <c r="X2255" s="40"/>
      <c r="Y2255" s="41"/>
      <c r="Z2255" s="41"/>
      <c r="AA2255" s="41"/>
      <c r="AB2255" s="41"/>
      <c r="AC2255" s="40"/>
      <c r="AD2255" s="42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</row>
    <row r="2256" spans="1:109" s="44" customFormat="1" ht="27" customHeight="1">
      <c r="A2256" s="1"/>
      <c r="C2256" s="1"/>
      <c r="F2256" s="34"/>
      <c r="H2256" s="34"/>
      <c r="J2256" s="34"/>
      <c r="L2256" s="34"/>
      <c r="N2256" s="34"/>
      <c r="P2256" s="34"/>
      <c r="Q2256" s="43"/>
      <c r="R2256" s="43"/>
      <c r="S2256" s="37"/>
      <c r="T2256" s="37"/>
      <c r="U2256" s="38"/>
      <c r="V2256" s="1"/>
      <c r="W2256" s="39"/>
      <c r="X2256" s="40"/>
      <c r="Y2256" s="41"/>
      <c r="Z2256" s="41"/>
      <c r="AA2256" s="41"/>
      <c r="AB2256" s="41"/>
      <c r="AC2256" s="40"/>
      <c r="AD2256" s="42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</row>
    <row r="2257" spans="1:109" s="44" customFormat="1" ht="27" customHeight="1">
      <c r="A2257" s="1"/>
      <c r="C2257" s="1"/>
      <c r="F2257" s="34"/>
      <c r="H2257" s="34"/>
      <c r="J2257" s="34"/>
      <c r="L2257" s="34"/>
      <c r="N2257" s="34"/>
      <c r="P2257" s="34"/>
      <c r="Q2257" s="43"/>
      <c r="R2257" s="43"/>
      <c r="S2257" s="37"/>
      <c r="T2257" s="37"/>
      <c r="U2257" s="38"/>
      <c r="V2257" s="1"/>
      <c r="W2257" s="39"/>
      <c r="X2257" s="40"/>
      <c r="Y2257" s="41"/>
      <c r="Z2257" s="41"/>
      <c r="AA2257" s="41"/>
      <c r="AB2257" s="41"/>
      <c r="AC2257" s="40"/>
      <c r="AD2257" s="42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</row>
    <row r="2258" spans="1:109" s="44" customFormat="1" ht="27" customHeight="1">
      <c r="A2258" s="1"/>
      <c r="C2258" s="1"/>
      <c r="F2258" s="34"/>
      <c r="H2258" s="34"/>
      <c r="J2258" s="34"/>
      <c r="L2258" s="34"/>
      <c r="N2258" s="34"/>
      <c r="P2258" s="34"/>
      <c r="Q2258" s="43"/>
      <c r="R2258" s="43"/>
      <c r="S2258" s="37"/>
      <c r="T2258" s="37"/>
      <c r="U2258" s="38"/>
      <c r="V2258" s="1"/>
      <c r="W2258" s="39"/>
      <c r="X2258" s="40"/>
      <c r="Y2258" s="41"/>
      <c r="Z2258" s="41"/>
      <c r="AA2258" s="41"/>
      <c r="AB2258" s="41"/>
      <c r="AC2258" s="40"/>
      <c r="AD2258" s="42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</row>
    <row r="2259" spans="1:109" s="44" customFormat="1" ht="27" customHeight="1">
      <c r="A2259" s="1"/>
      <c r="C2259" s="1"/>
      <c r="F2259" s="34"/>
      <c r="H2259" s="34"/>
      <c r="J2259" s="34"/>
      <c r="L2259" s="34"/>
      <c r="N2259" s="34"/>
      <c r="P2259" s="34"/>
      <c r="Q2259" s="43"/>
      <c r="R2259" s="43"/>
      <c r="S2259" s="37"/>
      <c r="T2259" s="37"/>
      <c r="U2259" s="38"/>
      <c r="V2259" s="1"/>
      <c r="W2259" s="39"/>
      <c r="X2259" s="40"/>
      <c r="Y2259" s="41"/>
      <c r="Z2259" s="41"/>
      <c r="AA2259" s="41"/>
      <c r="AB2259" s="41"/>
      <c r="AC2259" s="40"/>
      <c r="AD2259" s="42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</row>
    <row r="2260" spans="1:109" s="44" customFormat="1" ht="27" customHeight="1">
      <c r="A2260" s="1"/>
      <c r="C2260" s="1"/>
      <c r="F2260" s="34"/>
      <c r="H2260" s="34"/>
      <c r="J2260" s="34"/>
      <c r="L2260" s="34"/>
      <c r="N2260" s="34"/>
      <c r="P2260" s="34"/>
      <c r="Q2260" s="43"/>
      <c r="R2260" s="43"/>
      <c r="S2260" s="37"/>
      <c r="T2260" s="37"/>
      <c r="U2260" s="38"/>
      <c r="V2260" s="1"/>
      <c r="W2260" s="39"/>
      <c r="X2260" s="40"/>
      <c r="Y2260" s="41"/>
      <c r="Z2260" s="41"/>
      <c r="AA2260" s="41"/>
      <c r="AB2260" s="41"/>
      <c r="AC2260" s="40"/>
      <c r="AD2260" s="42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</row>
    <row r="2261" spans="1:109" s="44" customFormat="1" ht="27" customHeight="1">
      <c r="A2261" s="1"/>
      <c r="C2261" s="1"/>
      <c r="F2261" s="34"/>
      <c r="H2261" s="34"/>
      <c r="J2261" s="34"/>
      <c r="L2261" s="34"/>
      <c r="N2261" s="34"/>
      <c r="P2261" s="34"/>
      <c r="Q2261" s="43"/>
      <c r="R2261" s="43"/>
      <c r="S2261" s="37"/>
      <c r="T2261" s="37"/>
      <c r="U2261" s="38"/>
      <c r="V2261" s="1"/>
      <c r="W2261" s="39"/>
      <c r="X2261" s="40"/>
      <c r="Y2261" s="41"/>
      <c r="Z2261" s="41"/>
      <c r="AA2261" s="41"/>
      <c r="AB2261" s="41"/>
      <c r="AC2261" s="40"/>
      <c r="AD2261" s="42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</row>
    <row r="2262" spans="1:109" s="44" customFormat="1" ht="27" customHeight="1">
      <c r="A2262" s="1"/>
      <c r="C2262" s="1"/>
      <c r="F2262" s="34"/>
      <c r="H2262" s="34"/>
      <c r="J2262" s="34"/>
      <c r="L2262" s="34"/>
      <c r="N2262" s="34"/>
      <c r="P2262" s="34"/>
      <c r="Q2262" s="43"/>
      <c r="R2262" s="43"/>
      <c r="S2262" s="37"/>
      <c r="T2262" s="37"/>
      <c r="U2262" s="38"/>
      <c r="V2262" s="1"/>
      <c r="W2262" s="39"/>
      <c r="X2262" s="40"/>
      <c r="Y2262" s="41"/>
      <c r="Z2262" s="41"/>
      <c r="AA2262" s="41"/>
      <c r="AB2262" s="41"/>
      <c r="AC2262" s="40"/>
      <c r="AD2262" s="42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</row>
    <row r="2263" spans="1:109" s="44" customFormat="1" ht="27" customHeight="1">
      <c r="A2263" s="1"/>
      <c r="C2263" s="1"/>
      <c r="F2263" s="34"/>
      <c r="H2263" s="34"/>
      <c r="J2263" s="34"/>
      <c r="L2263" s="34"/>
      <c r="N2263" s="34"/>
      <c r="P2263" s="34"/>
      <c r="Q2263" s="43"/>
      <c r="R2263" s="43"/>
      <c r="S2263" s="37"/>
      <c r="T2263" s="37"/>
      <c r="U2263" s="38"/>
      <c r="V2263" s="1"/>
      <c r="W2263" s="39"/>
      <c r="X2263" s="40"/>
      <c r="Y2263" s="41"/>
      <c r="Z2263" s="41"/>
      <c r="AA2263" s="41"/>
      <c r="AB2263" s="41"/>
      <c r="AC2263" s="40"/>
      <c r="AD2263" s="42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</row>
    <row r="2264" spans="1:109" s="44" customFormat="1" ht="27" customHeight="1">
      <c r="A2264" s="1"/>
      <c r="C2264" s="1"/>
      <c r="F2264" s="34"/>
      <c r="H2264" s="34"/>
      <c r="J2264" s="34"/>
      <c r="L2264" s="34"/>
      <c r="N2264" s="34"/>
      <c r="P2264" s="34"/>
      <c r="Q2264" s="43"/>
      <c r="R2264" s="43"/>
      <c r="S2264" s="37"/>
      <c r="T2264" s="37"/>
      <c r="U2264" s="38"/>
      <c r="V2264" s="1"/>
      <c r="W2264" s="39"/>
      <c r="X2264" s="40"/>
      <c r="Y2264" s="41"/>
      <c r="Z2264" s="41"/>
      <c r="AA2264" s="41"/>
      <c r="AB2264" s="41"/>
      <c r="AC2264" s="40"/>
      <c r="AD2264" s="42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T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1"/>
      <c r="DE2264" s="1"/>
    </row>
    <row r="2265" spans="1:109" s="44" customFormat="1" ht="27" customHeight="1">
      <c r="A2265" s="1"/>
      <c r="C2265" s="1"/>
      <c r="F2265" s="34"/>
      <c r="H2265" s="34"/>
      <c r="J2265" s="34"/>
      <c r="L2265" s="34"/>
      <c r="N2265" s="34"/>
      <c r="P2265" s="34"/>
      <c r="Q2265" s="43"/>
      <c r="R2265" s="43"/>
      <c r="S2265" s="37"/>
      <c r="T2265" s="37"/>
      <c r="U2265" s="38"/>
      <c r="V2265" s="1"/>
      <c r="W2265" s="39"/>
      <c r="X2265" s="40"/>
      <c r="Y2265" s="41"/>
      <c r="Z2265" s="41"/>
      <c r="AA2265" s="41"/>
      <c r="AB2265" s="41"/>
      <c r="AC2265" s="40"/>
      <c r="AD2265" s="42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</row>
    <row r="2266" spans="1:109" s="44" customFormat="1" ht="27" customHeight="1">
      <c r="A2266" s="1"/>
      <c r="C2266" s="1"/>
      <c r="F2266" s="34"/>
      <c r="H2266" s="34"/>
      <c r="J2266" s="34"/>
      <c r="L2266" s="34"/>
      <c r="N2266" s="34"/>
      <c r="P2266" s="34"/>
      <c r="Q2266" s="43"/>
      <c r="R2266" s="43"/>
      <c r="S2266" s="37"/>
      <c r="T2266" s="37"/>
      <c r="U2266" s="38"/>
      <c r="V2266" s="1"/>
      <c r="W2266" s="39"/>
      <c r="X2266" s="40"/>
      <c r="Y2266" s="41"/>
      <c r="Z2266" s="41"/>
      <c r="AA2266" s="41"/>
      <c r="AB2266" s="41"/>
      <c r="AC2266" s="40"/>
      <c r="AD2266" s="42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</row>
    <row r="2267" spans="1:109" s="44" customFormat="1" ht="27" customHeight="1">
      <c r="A2267" s="1"/>
      <c r="C2267" s="1"/>
      <c r="F2267" s="34"/>
      <c r="H2267" s="34"/>
      <c r="J2267" s="34"/>
      <c r="L2267" s="34"/>
      <c r="N2267" s="34"/>
      <c r="P2267" s="34"/>
      <c r="Q2267" s="43"/>
      <c r="R2267" s="43"/>
      <c r="S2267" s="37"/>
      <c r="T2267" s="37"/>
      <c r="U2267" s="38"/>
      <c r="V2267" s="1"/>
      <c r="W2267" s="39"/>
      <c r="X2267" s="40"/>
      <c r="Y2267" s="41"/>
      <c r="Z2267" s="41"/>
      <c r="AA2267" s="41"/>
      <c r="AB2267" s="41"/>
      <c r="AC2267" s="40"/>
      <c r="AD2267" s="42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  <c r="DE2267" s="1"/>
    </row>
    <row r="2268" spans="1:109" s="44" customFormat="1" ht="27" customHeight="1">
      <c r="A2268" s="1"/>
      <c r="C2268" s="1"/>
      <c r="F2268" s="34"/>
      <c r="H2268" s="34"/>
      <c r="J2268" s="34"/>
      <c r="L2268" s="34"/>
      <c r="N2268" s="34"/>
      <c r="P2268" s="34"/>
      <c r="Q2268" s="43"/>
      <c r="R2268" s="43"/>
      <c r="S2268" s="37"/>
      <c r="T2268" s="37"/>
      <c r="U2268" s="38"/>
      <c r="V2268" s="1"/>
      <c r="W2268" s="39"/>
      <c r="X2268" s="40"/>
      <c r="Y2268" s="41"/>
      <c r="Z2268" s="41"/>
      <c r="AA2268" s="41"/>
      <c r="AB2268" s="41"/>
      <c r="AC2268" s="40"/>
      <c r="AD2268" s="42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</row>
    <row r="2269" spans="1:109" s="44" customFormat="1" ht="27" customHeight="1">
      <c r="A2269" s="1"/>
      <c r="C2269" s="1"/>
      <c r="F2269" s="34"/>
      <c r="H2269" s="34"/>
      <c r="J2269" s="34"/>
      <c r="L2269" s="34"/>
      <c r="N2269" s="34"/>
      <c r="P2269" s="34"/>
      <c r="Q2269" s="43"/>
      <c r="R2269" s="43"/>
      <c r="S2269" s="37"/>
      <c r="T2269" s="37"/>
      <c r="U2269" s="38"/>
      <c r="V2269" s="1"/>
      <c r="W2269" s="39"/>
      <c r="X2269" s="40"/>
      <c r="Y2269" s="41"/>
      <c r="Z2269" s="41"/>
      <c r="AA2269" s="41"/>
      <c r="AB2269" s="41"/>
      <c r="AC2269" s="40"/>
      <c r="AD2269" s="42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</row>
    <row r="2270" spans="1:109" s="44" customFormat="1" ht="27" customHeight="1">
      <c r="A2270" s="1"/>
      <c r="C2270" s="1"/>
      <c r="F2270" s="34"/>
      <c r="H2270" s="34"/>
      <c r="J2270" s="34"/>
      <c r="L2270" s="34"/>
      <c r="N2270" s="34"/>
      <c r="P2270" s="34"/>
      <c r="Q2270" s="43"/>
      <c r="R2270" s="43"/>
      <c r="S2270" s="37"/>
      <c r="T2270" s="37"/>
      <c r="U2270" s="38"/>
      <c r="V2270" s="1"/>
      <c r="W2270" s="39"/>
      <c r="X2270" s="40"/>
      <c r="Y2270" s="41"/>
      <c r="Z2270" s="41"/>
      <c r="AA2270" s="41"/>
      <c r="AB2270" s="41"/>
      <c r="AC2270" s="40"/>
      <c r="AD2270" s="42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1"/>
      <c r="DE2270" s="1"/>
    </row>
    <row r="2271" spans="1:109" s="44" customFormat="1" ht="27" customHeight="1">
      <c r="A2271" s="1"/>
      <c r="C2271" s="1"/>
      <c r="F2271" s="34"/>
      <c r="H2271" s="34"/>
      <c r="J2271" s="34"/>
      <c r="L2271" s="34"/>
      <c r="N2271" s="34"/>
      <c r="P2271" s="34"/>
      <c r="Q2271" s="43"/>
      <c r="R2271" s="43"/>
      <c r="S2271" s="37"/>
      <c r="T2271" s="37"/>
      <c r="U2271" s="38"/>
      <c r="V2271" s="1"/>
      <c r="W2271" s="39"/>
      <c r="X2271" s="40"/>
      <c r="Y2271" s="41"/>
      <c r="Z2271" s="41"/>
      <c r="AA2271" s="41"/>
      <c r="AB2271" s="41"/>
      <c r="AC2271" s="40"/>
      <c r="AD2271" s="42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</row>
    <row r="2272" spans="1:109" s="44" customFormat="1" ht="27" customHeight="1">
      <c r="A2272" s="1"/>
      <c r="C2272" s="1"/>
      <c r="F2272" s="34"/>
      <c r="H2272" s="34"/>
      <c r="J2272" s="34"/>
      <c r="L2272" s="34"/>
      <c r="N2272" s="34"/>
      <c r="P2272" s="34"/>
      <c r="Q2272" s="43"/>
      <c r="R2272" s="43"/>
      <c r="S2272" s="37"/>
      <c r="T2272" s="37"/>
      <c r="U2272" s="38"/>
      <c r="V2272" s="1"/>
      <c r="W2272" s="39"/>
      <c r="X2272" s="40"/>
      <c r="Y2272" s="41"/>
      <c r="Z2272" s="41"/>
      <c r="AA2272" s="41"/>
      <c r="AB2272" s="41"/>
      <c r="AC2272" s="40"/>
      <c r="AD2272" s="42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</row>
    <row r="2273" spans="1:109" s="44" customFormat="1" ht="27" customHeight="1">
      <c r="A2273" s="1"/>
      <c r="C2273" s="1"/>
      <c r="F2273" s="34"/>
      <c r="H2273" s="34"/>
      <c r="J2273" s="34"/>
      <c r="L2273" s="34"/>
      <c r="N2273" s="34"/>
      <c r="P2273" s="34"/>
      <c r="Q2273" s="43"/>
      <c r="R2273" s="43"/>
      <c r="S2273" s="37"/>
      <c r="T2273" s="37"/>
      <c r="U2273" s="38"/>
      <c r="V2273" s="1"/>
      <c r="W2273" s="39"/>
      <c r="X2273" s="40"/>
      <c r="Y2273" s="41"/>
      <c r="Z2273" s="41"/>
      <c r="AA2273" s="41"/>
      <c r="AB2273" s="41"/>
      <c r="AC2273" s="40"/>
      <c r="AD2273" s="42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</row>
    <row r="2274" spans="1:109" s="44" customFormat="1" ht="27" customHeight="1">
      <c r="A2274" s="1"/>
      <c r="C2274" s="1"/>
      <c r="F2274" s="34"/>
      <c r="H2274" s="34"/>
      <c r="J2274" s="34"/>
      <c r="L2274" s="34"/>
      <c r="N2274" s="34"/>
      <c r="P2274" s="34"/>
      <c r="Q2274" s="43"/>
      <c r="R2274" s="43"/>
      <c r="S2274" s="37"/>
      <c r="T2274" s="37"/>
      <c r="U2274" s="38"/>
      <c r="V2274" s="1"/>
      <c r="W2274" s="39"/>
      <c r="X2274" s="40"/>
      <c r="Y2274" s="41"/>
      <c r="Z2274" s="41"/>
      <c r="AA2274" s="41"/>
      <c r="AB2274" s="41"/>
      <c r="AC2274" s="40"/>
      <c r="AD2274" s="42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</row>
    <row r="2275" spans="1:109" s="44" customFormat="1" ht="27" customHeight="1">
      <c r="A2275" s="1"/>
      <c r="C2275" s="1"/>
      <c r="F2275" s="34"/>
      <c r="H2275" s="34"/>
      <c r="J2275" s="34"/>
      <c r="L2275" s="34"/>
      <c r="N2275" s="34"/>
      <c r="P2275" s="34"/>
      <c r="Q2275" s="43"/>
      <c r="R2275" s="43"/>
      <c r="S2275" s="37"/>
      <c r="T2275" s="37"/>
      <c r="U2275" s="38"/>
      <c r="V2275" s="1"/>
      <c r="W2275" s="39"/>
      <c r="X2275" s="40"/>
      <c r="Y2275" s="41"/>
      <c r="Z2275" s="41"/>
      <c r="AA2275" s="41"/>
      <c r="AB2275" s="41"/>
      <c r="AC2275" s="40"/>
      <c r="AD2275" s="42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</row>
    <row r="2276" spans="1:109" s="44" customFormat="1" ht="27" customHeight="1">
      <c r="A2276" s="1"/>
      <c r="C2276" s="1"/>
      <c r="F2276" s="34"/>
      <c r="H2276" s="34"/>
      <c r="J2276" s="34"/>
      <c r="L2276" s="34"/>
      <c r="N2276" s="34"/>
      <c r="P2276" s="34"/>
      <c r="Q2276" s="43"/>
      <c r="R2276" s="43"/>
      <c r="S2276" s="37"/>
      <c r="T2276" s="37"/>
      <c r="U2276" s="38"/>
      <c r="V2276" s="1"/>
      <c r="W2276" s="39"/>
      <c r="X2276" s="40"/>
      <c r="Y2276" s="41"/>
      <c r="Z2276" s="41"/>
      <c r="AA2276" s="41"/>
      <c r="AB2276" s="41"/>
      <c r="AC2276" s="40"/>
      <c r="AD2276" s="42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</row>
    <row r="2277" spans="1:109" s="44" customFormat="1" ht="27" customHeight="1">
      <c r="A2277" s="1"/>
      <c r="C2277" s="1"/>
      <c r="F2277" s="34"/>
      <c r="H2277" s="34"/>
      <c r="J2277" s="34"/>
      <c r="L2277" s="34"/>
      <c r="N2277" s="34"/>
      <c r="P2277" s="34"/>
      <c r="Q2277" s="43"/>
      <c r="R2277" s="43"/>
      <c r="S2277" s="37"/>
      <c r="T2277" s="37"/>
      <c r="U2277" s="38"/>
      <c r="V2277" s="1"/>
      <c r="W2277" s="39"/>
      <c r="X2277" s="40"/>
      <c r="Y2277" s="41"/>
      <c r="Z2277" s="41"/>
      <c r="AA2277" s="41"/>
      <c r="AB2277" s="41"/>
      <c r="AC2277" s="40"/>
      <c r="AD2277" s="42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</row>
    <row r="2278" spans="1:109" s="44" customFormat="1" ht="27" customHeight="1">
      <c r="A2278" s="1"/>
      <c r="C2278" s="1"/>
      <c r="F2278" s="34"/>
      <c r="H2278" s="34"/>
      <c r="J2278" s="34"/>
      <c r="L2278" s="34"/>
      <c r="N2278" s="34"/>
      <c r="P2278" s="34"/>
      <c r="Q2278" s="43"/>
      <c r="R2278" s="43"/>
      <c r="S2278" s="37"/>
      <c r="T2278" s="37"/>
      <c r="U2278" s="38"/>
      <c r="V2278" s="1"/>
      <c r="W2278" s="39"/>
      <c r="X2278" s="40"/>
      <c r="Y2278" s="41"/>
      <c r="Z2278" s="41"/>
      <c r="AA2278" s="41"/>
      <c r="AB2278" s="41"/>
      <c r="AC2278" s="40"/>
      <c r="AD2278" s="42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</row>
    <row r="2279" spans="1:109" s="44" customFormat="1" ht="27" customHeight="1">
      <c r="A2279" s="1"/>
      <c r="C2279" s="1"/>
      <c r="F2279" s="34"/>
      <c r="H2279" s="34"/>
      <c r="J2279" s="34"/>
      <c r="L2279" s="34"/>
      <c r="N2279" s="34"/>
      <c r="P2279" s="34"/>
      <c r="Q2279" s="43"/>
      <c r="R2279" s="43"/>
      <c r="S2279" s="37"/>
      <c r="T2279" s="37"/>
      <c r="U2279" s="38"/>
      <c r="V2279" s="1"/>
      <c r="W2279" s="39"/>
      <c r="X2279" s="40"/>
      <c r="Y2279" s="41"/>
      <c r="Z2279" s="41"/>
      <c r="AA2279" s="41"/>
      <c r="AB2279" s="41"/>
      <c r="AC2279" s="40"/>
      <c r="AD2279" s="42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  <c r="DE2279" s="1"/>
    </row>
    <row r="2280" spans="1:109" s="44" customFormat="1" ht="27" customHeight="1">
      <c r="A2280" s="1"/>
      <c r="C2280" s="1"/>
      <c r="F2280" s="34"/>
      <c r="H2280" s="34"/>
      <c r="J2280" s="34"/>
      <c r="L2280" s="34"/>
      <c r="N2280" s="34"/>
      <c r="P2280" s="34"/>
      <c r="Q2280" s="43"/>
      <c r="R2280" s="43"/>
      <c r="S2280" s="37"/>
      <c r="T2280" s="37"/>
      <c r="U2280" s="38"/>
      <c r="V2280" s="1"/>
      <c r="W2280" s="39"/>
      <c r="X2280" s="40"/>
      <c r="Y2280" s="41"/>
      <c r="Z2280" s="41"/>
      <c r="AA2280" s="41"/>
      <c r="AB2280" s="41"/>
      <c r="AC2280" s="40"/>
      <c r="AD2280" s="42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</row>
    <row r="2281" spans="1:109" s="44" customFormat="1" ht="27" customHeight="1">
      <c r="A2281" s="1"/>
      <c r="C2281" s="1"/>
      <c r="F2281" s="34"/>
      <c r="H2281" s="34"/>
      <c r="J2281" s="34"/>
      <c r="L2281" s="34"/>
      <c r="N2281" s="34"/>
      <c r="P2281" s="34"/>
      <c r="Q2281" s="43"/>
      <c r="R2281" s="43"/>
      <c r="S2281" s="37"/>
      <c r="T2281" s="37"/>
      <c r="U2281" s="38"/>
      <c r="V2281" s="1"/>
      <c r="W2281" s="39"/>
      <c r="X2281" s="40"/>
      <c r="Y2281" s="41"/>
      <c r="Z2281" s="41"/>
      <c r="AA2281" s="41"/>
      <c r="AB2281" s="41"/>
      <c r="AC2281" s="40"/>
      <c r="AD2281" s="42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</row>
    <row r="2282" spans="1:109" s="44" customFormat="1" ht="27" customHeight="1">
      <c r="A2282" s="1"/>
      <c r="C2282" s="1"/>
      <c r="F2282" s="34"/>
      <c r="H2282" s="34"/>
      <c r="J2282" s="34"/>
      <c r="L2282" s="34"/>
      <c r="N2282" s="34"/>
      <c r="P2282" s="34"/>
      <c r="Q2282" s="43"/>
      <c r="R2282" s="43"/>
      <c r="S2282" s="37"/>
      <c r="T2282" s="37"/>
      <c r="U2282" s="38"/>
      <c r="V2282" s="1"/>
      <c r="W2282" s="39"/>
      <c r="X2282" s="40"/>
      <c r="Y2282" s="41"/>
      <c r="Z2282" s="41"/>
      <c r="AA2282" s="41"/>
      <c r="AB2282" s="41"/>
      <c r="AC2282" s="40"/>
      <c r="AD2282" s="42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</row>
    <row r="2283" spans="1:109" s="44" customFormat="1" ht="27" customHeight="1">
      <c r="A2283" s="1"/>
      <c r="C2283" s="1"/>
      <c r="F2283" s="34"/>
      <c r="H2283" s="34"/>
      <c r="J2283" s="34"/>
      <c r="L2283" s="34"/>
      <c r="N2283" s="34"/>
      <c r="P2283" s="34"/>
      <c r="Q2283" s="43"/>
      <c r="R2283" s="43"/>
      <c r="S2283" s="37"/>
      <c r="T2283" s="37"/>
      <c r="U2283" s="38"/>
      <c r="V2283" s="1"/>
      <c r="W2283" s="39"/>
      <c r="X2283" s="40"/>
      <c r="Y2283" s="41"/>
      <c r="Z2283" s="41"/>
      <c r="AA2283" s="41"/>
      <c r="AB2283" s="41"/>
      <c r="AC2283" s="40"/>
      <c r="AD2283" s="42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</row>
    <row r="2284" spans="1:109" s="44" customFormat="1" ht="27" customHeight="1">
      <c r="A2284" s="1"/>
      <c r="C2284" s="1"/>
      <c r="F2284" s="34"/>
      <c r="H2284" s="34"/>
      <c r="J2284" s="34"/>
      <c r="L2284" s="34"/>
      <c r="N2284" s="34"/>
      <c r="P2284" s="34"/>
      <c r="Q2284" s="43"/>
      <c r="R2284" s="43"/>
      <c r="S2284" s="37"/>
      <c r="T2284" s="37"/>
      <c r="U2284" s="38"/>
      <c r="V2284" s="1"/>
      <c r="W2284" s="39"/>
      <c r="X2284" s="40"/>
      <c r="Y2284" s="41"/>
      <c r="Z2284" s="41"/>
      <c r="AA2284" s="41"/>
      <c r="AB2284" s="41"/>
      <c r="AC2284" s="40"/>
      <c r="AD2284" s="42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</row>
    <row r="2285" spans="1:109" s="44" customFormat="1" ht="27" customHeight="1">
      <c r="A2285" s="1"/>
      <c r="C2285" s="1"/>
      <c r="F2285" s="34"/>
      <c r="H2285" s="34"/>
      <c r="J2285" s="34"/>
      <c r="L2285" s="34"/>
      <c r="N2285" s="34"/>
      <c r="P2285" s="34"/>
      <c r="Q2285" s="43"/>
      <c r="R2285" s="43"/>
      <c r="S2285" s="37"/>
      <c r="T2285" s="37"/>
      <c r="U2285" s="38"/>
      <c r="V2285" s="1"/>
      <c r="W2285" s="39"/>
      <c r="X2285" s="40"/>
      <c r="Y2285" s="41"/>
      <c r="Z2285" s="41"/>
      <c r="AA2285" s="41"/>
      <c r="AB2285" s="41"/>
      <c r="AC2285" s="40"/>
      <c r="AD2285" s="42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</row>
    <row r="2286" spans="1:109" s="44" customFormat="1" ht="27" customHeight="1">
      <c r="A2286" s="1"/>
      <c r="C2286" s="1"/>
      <c r="F2286" s="34"/>
      <c r="H2286" s="34"/>
      <c r="J2286" s="34"/>
      <c r="L2286" s="34"/>
      <c r="N2286" s="34"/>
      <c r="P2286" s="34"/>
      <c r="Q2286" s="43"/>
      <c r="R2286" s="43"/>
      <c r="S2286" s="37"/>
      <c r="T2286" s="37"/>
      <c r="U2286" s="38"/>
      <c r="V2286" s="1"/>
      <c r="W2286" s="39"/>
      <c r="X2286" s="40"/>
      <c r="Y2286" s="41"/>
      <c r="Z2286" s="41"/>
      <c r="AA2286" s="41"/>
      <c r="AB2286" s="41"/>
      <c r="AC2286" s="40"/>
      <c r="AD2286" s="42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</row>
    <row r="2287" spans="1:109" s="44" customFormat="1" ht="27" customHeight="1">
      <c r="A2287" s="1"/>
      <c r="C2287" s="1"/>
      <c r="F2287" s="34"/>
      <c r="H2287" s="34"/>
      <c r="J2287" s="34"/>
      <c r="L2287" s="34"/>
      <c r="N2287" s="34"/>
      <c r="P2287" s="34"/>
      <c r="Q2287" s="43"/>
      <c r="R2287" s="43"/>
      <c r="S2287" s="37"/>
      <c r="T2287" s="37"/>
      <c r="U2287" s="38"/>
      <c r="V2287" s="1"/>
      <c r="W2287" s="39"/>
      <c r="X2287" s="40"/>
      <c r="Y2287" s="41"/>
      <c r="Z2287" s="41"/>
      <c r="AA2287" s="41"/>
      <c r="AB2287" s="41"/>
      <c r="AC2287" s="40"/>
      <c r="AD2287" s="42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1"/>
      <c r="CT2287" s="1"/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</row>
    <row r="2288" spans="1:109" s="44" customFormat="1" ht="27" customHeight="1">
      <c r="A2288" s="1"/>
      <c r="C2288" s="1"/>
      <c r="F2288" s="34"/>
      <c r="H2288" s="34"/>
      <c r="J2288" s="34"/>
      <c r="L2288" s="34"/>
      <c r="N2288" s="34"/>
      <c r="P2288" s="34"/>
      <c r="Q2288" s="43"/>
      <c r="R2288" s="43"/>
      <c r="S2288" s="37"/>
      <c r="T2288" s="37"/>
      <c r="U2288" s="38"/>
      <c r="V2288" s="1"/>
      <c r="W2288" s="39"/>
      <c r="X2288" s="40"/>
      <c r="Y2288" s="41"/>
      <c r="Z2288" s="41"/>
      <c r="AA2288" s="41"/>
      <c r="AB2288" s="41"/>
      <c r="AC2288" s="40"/>
      <c r="AD2288" s="42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/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</row>
    <row r="2289" spans="1:109" s="44" customFormat="1" ht="27" customHeight="1">
      <c r="A2289" s="1"/>
      <c r="C2289" s="1"/>
      <c r="F2289" s="34"/>
      <c r="H2289" s="34"/>
      <c r="J2289" s="34"/>
      <c r="L2289" s="34"/>
      <c r="N2289" s="34"/>
      <c r="P2289" s="34"/>
      <c r="Q2289" s="43"/>
      <c r="R2289" s="43"/>
      <c r="S2289" s="37"/>
      <c r="T2289" s="37"/>
      <c r="U2289" s="38"/>
      <c r="V2289" s="1"/>
      <c r="W2289" s="39"/>
      <c r="X2289" s="40"/>
      <c r="Y2289" s="41"/>
      <c r="Z2289" s="41"/>
      <c r="AA2289" s="41"/>
      <c r="AB2289" s="41"/>
      <c r="AC2289" s="40"/>
      <c r="AD2289" s="42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</row>
    <row r="2290" spans="1:109" s="44" customFormat="1" ht="27" customHeight="1">
      <c r="A2290" s="1"/>
      <c r="C2290" s="1"/>
      <c r="F2290" s="34"/>
      <c r="H2290" s="34"/>
      <c r="J2290" s="34"/>
      <c r="L2290" s="34"/>
      <c r="N2290" s="34"/>
      <c r="P2290" s="34"/>
      <c r="Q2290" s="43"/>
      <c r="R2290" s="43"/>
      <c r="S2290" s="37"/>
      <c r="T2290" s="37"/>
      <c r="U2290" s="38"/>
      <c r="V2290" s="1"/>
      <c r="W2290" s="39"/>
      <c r="X2290" s="40"/>
      <c r="Y2290" s="41"/>
      <c r="Z2290" s="41"/>
      <c r="AA2290" s="41"/>
      <c r="AB2290" s="41"/>
      <c r="AC2290" s="40"/>
      <c r="AD2290" s="42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</row>
    <row r="2291" spans="1:109" s="44" customFormat="1" ht="27" customHeight="1">
      <c r="A2291" s="1"/>
      <c r="C2291" s="1"/>
      <c r="F2291" s="34"/>
      <c r="H2291" s="34"/>
      <c r="J2291" s="34"/>
      <c r="L2291" s="34"/>
      <c r="N2291" s="34"/>
      <c r="P2291" s="34"/>
      <c r="Q2291" s="43"/>
      <c r="R2291" s="43"/>
      <c r="S2291" s="37"/>
      <c r="T2291" s="37"/>
      <c r="U2291" s="38"/>
      <c r="V2291" s="1"/>
      <c r="W2291" s="39"/>
      <c r="X2291" s="40"/>
      <c r="Y2291" s="41"/>
      <c r="Z2291" s="41"/>
      <c r="AA2291" s="41"/>
      <c r="AB2291" s="41"/>
      <c r="AC2291" s="40"/>
      <c r="AD2291" s="42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</row>
    <row r="2292" spans="1:109" s="44" customFormat="1" ht="27" customHeight="1">
      <c r="A2292" s="1"/>
      <c r="C2292" s="1"/>
      <c r="F2292" s="34"/>
      <c r="H2292" s="34"/>
      <c r="J2292" s="34"/>
      <c r="L2292" s="34"/>
      <c r="N2292" s="34"/>
      <c r="P2292" s="34"/>
      <c r="Q2292" s="43"/>
      <c r="R2292" s="43"/>
      <c r="S2292" s="37"/>
      <c r="T2292" s="37"/>
      <c r="U2292" s="38"/>
      <c r="V2292" s="1"/>
      <c r="W2292" s="39"/>
      <c r="X2292" s="40"/>
      <c r="Y2292" s="41"/>
      <c r="Z2292" s="41"/>
      <c r="AA2292" s="41"/>
      <c r="AB2292" s="41"/>
      <c r="AC2292" s="40"/>
      <c r="AD2292" s="42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</row>
    <row r="2293" spans="1:109" s="44" customFormat="1" ht="27" customHeight="1">
      <c r="A2293" s="1"/>
      <c r="C2293" s="1"/>
      <c r="F2293" s="34"/>
      <c r="H2293" s="34"/>
      <c r="J2293" s="34"/>
      <c r="L2293" s="34"/>
      <c r="N2293" s="34"/>
      <c r="P2293" s="34"/>
      <c r="Q2293" s="43"/>
      <c r="R2293" s="43"/>
      <c r="S2293" s="37"/>
      <c r="T2293" s="37"/>
      <c r="U2293" s="38"/>
      <c r="V2293" s="1"/>
      <c r="W2293" s="39"/>
      <c r="X2293" s="40"/>
      <c r="Y2293" s="41"/>
      <c r="Z2293" s="41"/>
      <c r="AA2293" s="41"/>
      <c r="AB2293" s="41"/>
      <c r="AC2293" s="40"/>
      <c r="AD2293" s="42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</row>
    <row r="2294" spans="1:109" s="44" customFormat="1" ht="27" customHeight="1">
      <c r="A2294" s="1"/>
      <c r="C2294" s="1"/>
      <c r="F2294" s="34"/>
      <c r="H2294" s="34"/>
      <c r="J2294" s="34"/>
      <c r="L2294" s="34"/>
      <c r="N2294" s="34"/>
      <c r="P2294" s="34"/>
      <c r="Q2294" s="43"/>
      <c r="R2294" s="43"/>
      <c r="S2294" s="37"/>
      <c r="T2294" s="37"/>
      <c r="U2294" s="38"/>
      <c r="V2294" s="1"/>
      <c r="W2294" s="39"/>
      <c r="X2294" s="40"/>
      <c r="Y2294" s="41"/>
      <c r="Z2294" s="41"/>
      <c r="AA2294" s="41"/>
      <c r="AB2294" s="41"/>
      <c r="AC2294" s="40"/>
      <c r="AD2294" s="42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</row>
    <row r="2295" spans="1:109" s="44" customFormat="1" ht="27" customHeight="1">
      <c r="A2295" s="1"/>
      <c r="C2295" s="1"/>
      <c r="F2295" s="34"/>
      <c r="H2295" s="34"/>
      <c r="J2295" s="34"/>
      <c r="L2295" s="34"/>
      <c r="N2295" s="34"/>
      <c r="P2295" s="34"/>
      <c r="Q2295" s="43"/>
      <c r="R2295" s="43"/>
      <c r="S2295" s="37"/>
      <c r="T2295" s="37"/>
      <c r="U2295" s="38"/>
      <c r="V2295" s="1"/>
      <c r="W2295" s="39"/>
      <c r="X2295" s="40"/>
      <c r="Y2295" s="41"/>
      <c r="Z2295" s="41"/>
      <c r="AA2295" s="41"/>
      <c r="AB2295" s="41"/>
      <c r="AC2295" s="40"/>
      <c r="AD2295" s="42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</row>
    <row r="2296" spans="1:109" s="44" customFormat="1" ht="27" customHeight="1">
      <c r="A2296" s="1"/>
      <c r="C2296" s="1"/>
      <c r="F2296" s="34"/>
      <c r="H2296" s="34"/>
      <c r="J2296" s="34"/>
      <c r="L2296" s="34"/>
      <c r="N2296" s="34"/>
      <c r="P2296" s="34"/>
      <c r="Q2296" s="43"/>
      <c r="R2296" s="43"/>
      <c r="S2296" s="37"/>
      <c r="T2296" s="37"/>
      <c r="U2296" s="38"/>
      <c r="V2296" s="1"/>
      <c r="W2296" s="39"/>
      <c r="X2296" s="40"/>
      <c r="Y2296" s="41"/>
      <c r="Z2296" s="41"/>
      <c r="AA2296" s="41"/>
      <c r="AB2296" s="41"/>
      <c r="AC2296" s="40"/>
      <c r="AD2296" s="42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</row>
    <row r="2297" spans="1:109" s="44" customFormat="1" ht="27" customHeight="1">
      <c r="A2297" s="1"/>
      <c r="C2297" s="1"/>
      <c r="F2297" s="34"/>
      <c r="H2297" s="34"/>
      <c r="J2297" s="34"/>
      <c r="L2297" s="34"/>
      <c r="N2297" s="34"/>
      <c r="P2297" s="34"/>
      <c r="Q2297" s="43"/>
      <c r="R2297" s="43"/>
      <c r="S2297" s="37"/>
      <c r="T2297" s="37"/>
      <c r="U2297" s="38"/>
      <c r="V2297" s="1"/>
      <c r="W2297" s="39"/>
      <c r="X2297" s="40"/>
      <c r="Y2297" s="41"/>
      <c r="Z2297" s="41"/>
      <c r="AA2297" s="41"/>
      <c r="AB2297" s="41"/>
      <c r="AC2297" s="40"/>
      <c r="AD2297" s="42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1"/>
      <c r="CV2297" s="1"/>
      <c r="CW2297" s="1"/>
      <c r="CX2297" s="1"/>
      <c r="CY2297" s="1"/>
      <c r="CZ2297" s="1"/>
      <c r="DA2297" s="1"/>
      <c r="DB2297" s="1"/>
      <c r="DC2297" s="1"/>
      <c r="DD2297" s="1"/>
      <c r="DE2297" s="1"/>
    </row>
    <row r="2298" spans="1:109" s="44" customFormat="1" ht="27" customHeight="1">
      <c r="A2298" s="1"/>
      <c r="C2298" s="1"/>
      <c r="F2298" s="34"/>
      <c r="H2298" s="34"/>
      <c r="J2298" s="34"/>
      <c r="L2298" s="34"/>
      <c r="N2298" s="34"/>
      <c r="P2298" s="34"/>
      <c r="Q2298" s="43"/>
      <c r="R2298" s="43"/>
      <c r="S2298" s="37"/>
      <c r="T2298" s="37"/>
      <c r="U2298" s="38"/>
      <c r="V2298" s="1"/>
      <c r="W2298" s="39"/>
      <c r="X2298" s="40"/>
      <c r="Y2298" s="41"/>
      <c r="Z2298" s="41"/>
      <c r="AA2298" s="41"/>
      <c r="AB2298" s="41"/>
      <c r="AC2298" s="40"/>
      <c r="AD2298" s="42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</row>
    <row r="2299" spans="1:109" s="44" customFormat="1" ht="27" customHeight="1">
      <c r="A2299" s="1"/>
      <c r="C2299" s="1"/>
      <c r="F2299" s="34"/>
      <c r="H2299" s="34"/>
      <c r="J2299" s="34"/>
      <c r="L2299" s="34"/>
      <c r="N2299" s="34"/>
      <c r="P2299" s="34"/>
      <c r="Q2299" s="43"/>
      <c r="R2299" s="43"/>
      <c r="S2299" s="37"/>
      <c r="T2299" s="37"/>
      <c r="U2299" s="38"/>
      <c r="V2299" s="1"/>
      <c r="W2299" s="39"/>
      <c r="X2299" s="40"/>
      <c r="Y2299" s="41"/>
      <c r="Z2299" s="41"/>
      <c r="AA2299" s="41"/>
      <c r="AB2299" s="41"/>
      <c r="AC2299" s="40"/>
      <c r="AD2299" s="42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</row>
    <row r="2300" spans="1:109" s="44" customFormat="1" ht="27" customHeight="1">
      <c r="A2300" s="1"/>
      <c r="C2300" s="1"/>
      <c r="F2300" s="34"/>
      <c r="H2300" s="34"/>
      <c r="J2300" s="34"/>
      <c r="L2300" s="34"/>
      <c r="N2300" s="34"/>
      <c r="P2300" s="34"/>
      <c r="Q2300" s="43"/>
      <c r="R2300" s="43"/>
      <c r="S2300" s="37"/>
      <c r="T2300" s="37"/>
      <c r="U2300" s="38"/>
      <c r="V2300" s="1"/>
      <c r="W2300" s="39"/>
      <c r="X2300" s="40"/>
      <c r="Y2300" s="41"/>
      <c r="Z2300" s="41"/>
      <c r="AA2300" s="41"/>
      <c r="AB2300" s="41"/>
      <c r="AC2300" s="40"/>
      <c r="AD2300" s="42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</row>
    <row r="2301" spans="1:109" s="44" customFormat="1" ht="27" customHeight="1">
      <c r="A2301" s="1"/>
      <c r="C2301" s="1"/>
      <c r="F2301" s="34"/>
      <c r="H2301" s="34"/>
      <c r="J2301" s="34"/>
      <c r="L2301" s="34"/>
      <c r="N2301" s="34"/>
      <c r="P2301" s="34"/>
      <c r="Q2301" s="43"/>
      <c r="R2301" s="43"/>
      <c r="S2301" s="37"/>
      <c r="T2301" s="37"/>
      <c r="U2301" s="38"/>
      <c r="V2301" s="1"/>
      <c r="W2301" s="39"/>
      <c r="X2301" s="40"/>
      <c r="Y2301" s="41"/>
      <c r="Z2301" s="41"/>
      <c r="AA2301" s="41"/>
      <c r="AB2301" s="41"/>
      <c r="AC2301" s="40"/>
      <c r="AD2301" s="42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  <c r="DE2301" s="1"/>
    </row>
    <row r="2302" spans="1:109" s="44" customFormat="1" ht="27" customHeight="1">
      <c r="A2302" s="1"/>
      <c r="C2302" s="1"/>
      <c r="F2302" s="34"/>
      <c r="H2302" s="34"/>
      <c r="J2302" s="34"/>
      <c r="L2302" s="34"/>
      <c r="N2302" s="34"/>
      <c r="P2302" s="34"/>
      <c r="Q2302" s="43"/>
      <c r="R2302" s="43"/>
      <c r="S2302" s="37"/>
      <c r="T2302" s="37"/>
      <c r="U2302" s="38"/>
      <c r="V2302" s="1"/>
      <c r="W2302" s="39"/>
      <c r="X2302" s="40"/>
      <c r="Y2302" s="41"/>
      <c r="Z2302" s="41"/>
      <c r="AA2302" s="41"/>
      <c r="AB2302" s="41"/>
      <c r="AC2302" s="40"/>
      <c r="AD2302" s="42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</row>
    <row r="2303" spans="1:109" s="44" customFormat="1" ht="27" customHeight="1">
      <c r="A2303" s="1"/>
      <c r="C2303" s="1"/>
      <c r="F2303" s="34"/>
      <c r="H2303" s="34"/>
      <c r="J2303" s="34"/>
      <c r="L2303" s="34"/>
      <c r="N2303" s="34"/>
      <c r="P2303" s="34"/>
      <c r="Q2303" s="43"/>
      <c r="R2303" s="43"/>
      <c r="S2303" s="37"/>
      <c r="T2303" s="37"/>
      <c r="U2303" s="38"/>
      <c r="V2303" s="1"/>
      <c r="W2303" s="39"/>
      <c r="X2303" s="40"/>
      <c r="Y2303" s="41"/>
      <c r="Z2303" s="41"/>
      <c r="AA2303" s="41"/>
      <c r="AB2303" s="41"/>
      <c r="AC2303" s="40"/>
      <c r="AD2303" s="42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</row>
    <row r="2304" spans="1:109" s="44" customFormat="1" ht="27" customHeight="1">
      <c r="A2304" s="1"/>
      <c r="C2304" s="1"/>
      <c r="F2304" s="34"/>
      <c r="H2304" s="34"/>
      <c r="J2304" s="34"/>
      <c r="L2304" s="34"/>
      <c r="N2304" s="34"/>
      <c r="P2304" s="34"/>
      <c r="Q2304" s="43"/>
      <c r="R2304" s="43"/>
      <c r="S2304" s="37"/>
      <c r="T2304" s="37"/>
      <c r="U2304" s="38"/>
      <c r="V2304" s="1"/>
      <c r="W2304" s="39"/>
      <c r="X2304" s="40"/>
      <c r="Y2304" s="41"/>
      <c r="Z2304" s="41"/>
      <c r="AA2304" s="41"/>
      <c r="AB2304" s="41"/>
      <c r="AC2304" s="40"/>
      <c r="AD2304" s="42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</row>
    <row r="2305" spans="1:109" s="44" customFormat="1" ht="27" customHeight="1">
      <c r="A2305" s="1"/>
      <c r="C2305" s="1"/>
      <c r="F2305" s="34"/>
      <c r="H2305" s="34"/>
      <c r="J2305" s="34"/>
      <c r="L2305" s="34"/>
      <c r="N2305" s="34"/>
      <c r="P2305" s="34"/>
      <c r="Q2305" s="43"/>
      <c r="R2305" s="43"/>
      <c r="S2305" s="37"/>
      <c r="T2305" s="37"/>
      <c r="U2305" s="38"/>
      <c r="V2305" s="1"/>
      <c r="W2305" s="39"/>
      <c r="X2305" s="40"/>
      <c r="Y2305" s="41"/>
      <c r="Z2305" s="41"/>
      <c r="AA2305" s="41"/>
      <c r="AB2305" s="41"/>
      <c r="AC2305" s="40"/>
      <c r="AD2305" s="42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</row>
    <row r="2306" spans="1:109" s="44" customFormat="1" ht="27" customHeight="1">
      <c r="A2306" s="1"/>
      <c r="C2306" s="1"/>
      <c r="F2306" s="34"/>
      <c r="H2306" s="34"/>
      <c r="J2306" s="34"/>
      <c r="L2306" s="34"/>
      <c r="N2306" s="34"/>
      <c r="P2306" s="34"/>
      <c r="Q2306" s="43"/>
      <c r="R2306" s="43"/>
      <c r="S2306" s="37"/>
      <c r="T2306" s="37"/>
      <c r="U2306" s="38"/>
      <c r="V2306" s="1"/>
      <c r="W2306" s="39"/>
      <c r="X2306" s="40"/>
      <c r="Y2306" s="41"/>
      <c r="Z2306" s="41"/>
      <c r="AA2306" s="41"/>
      <c r="AB2306" s="41"/>
      <c r="AC2306" s="40"/>
      <c r="AD2306" s="42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</row>
    <row r="2307" spans="1:109" s="44" customFormat="1" ht="27" customHeight="1">
      <c r="A2307" s="1"/>
      <c r="C2307" s="1"/>
      <c r="F2307" s="34"/>
      <c r="H2307" s="34"/>
      <c r="J2307" s="34"/>
      <c r="L2307" s="34"/>
      <c r="N2307" s="34"/>
      <c r="P2307" s="34"/>
      <c r="Q2307" s="43"/>
      <c r="R2307" s="43"/>
      <c r="S2307" s="37"/>
      <c r="T2307" s="37"/>
      <c r="U2307" s="38"/>
      <c r="V2307" s="1"/>
      <c r="W2307" s="39"/>
      <c r="X2307" s="40"/>
      <c r="Y2307" s="41"/>
      <c r="Z2307" s="41"/>
      <c r="AA2307" s="41"/>
      <c r="AB2307" s="41"/>
      <c r="AC2307" s="40"/>
      <c r="AD2307" s="42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</row>
    <row r="2308" spans="1:109" s="44" customFormat="1" ht="27" customHeight="1">
      <c r="A2308" s="1"/>
      <c r="C2308" s="1"/>
      <c r="F2308" s="34"/>
      <c r="H2308" s="34"/>
      <c r="J2308" s="34"/>
      <c r="L2308" s="34"/>
      <c r="N2308" s="34"/>
      <c r="P2308" s="34"/>
      <c r="Q2308" s="43"/>
      <c r="R2308" s="43"/>
      <c r="S2308" s="37"/>
      <c r="T2308" s="37"/>
      <c r="U2308" s="38"/>
      <c r="V2308" s="1"/>
      <c r="W2308" s="39"/>
      <c r="X2308" s="40"/>
      <c r="Y2308" s="41"/>
      <c r="Z2308" s="41"/>
      <c r="AA2308" s="41"/>
      <c r="AB2308" s="41"/>
      <c r="AC2308" s="40"/>
      <c r="AD2308" s="42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</row>
    <row r="2309" spans="1:109" s="44" customFormat="1" ht="27" customHeight="1">
      <c r="A2309" s="1"/>
      <c r="C2309" s="1"/>
      <c r="F2309" s="34"/>
      <c r="H2309" s="34"/>
      <c r="J2309" s="34"/>
      <c r="L2309" s="34"/>
      <c r="N2309" s="34"/>
      <c r="P2309" s="34"/>
      <c r="Q2309" s="43"/>
      <c r="R2309" s="43"/>
      <c r="S2309" s="37"/>
      <c r="T2309" s="37"/>
      <c r="U2309" s="38"/>
      <c r="V2309" s="1"/>
      <c r="W2309" s="39"/>
      <c r="X2309" s="40"/>
      <c r="Y2309" s="41"/>
      <c r="Z2309" s="41"/>
      <c r="AA2309" s="41"/>
      <c r="AB2309" s="41"/>
      <c r="AC2309" s="40"/>
      <c r="AD2309" s="42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</row>
    <row r="2310" spans="1:109" s="44" customFormat="1" ht="27" customHeight="1">
      <c r="A2310" s="1"/>
      <c r="C2310" s="1"/>
      <c r="F2310" s="34"/>
      <c r="H2310" s="34"/>
      <c r="J2310" s="34"/>
      <c r="L2310" s="34"/>
      <c r="N2310" s="34"/>
      <c r="P2310" s="34"/>
      <c r="Q2310" s="43"/>
      <c r="R2310" s="43"/>
      <c r="S2310" s="37"/>
      <c r="T2310" s="37"/>
      <c r="U2310" s="38"/>
      <c r="V2310" s="1"/>
      <c r="W2310" s="39"/>
      <c r="X2310" s="40"/>
      <c r="Y2310" s="41"/>
      <c r="Z2310" s="41"/>
      <c r="AA2310" s="41"/>
      <c r="AB2310" s="41"/>
      <c r="AC2310" s="40"/>
      <c r="AD2310" s="42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</row>
    <row r="2311" spans="1:109" s="44" customFormat="1" ht="27" customHeight="1">
      <c r="A2311" s="1"/>
      <c r="C2311" s="1"/>
      <c r="F2311" s="34"/>
      <c r="H2311" s="34"/>
      <c r="J2311" s="34"/>
      <c r="L2311" s="34"/>
      <c r="N2311" s="34"/>
      <c r="P2311" s="34"/>
      <c r="Q2311" s="43"/>
      <c r="R2311" s="43"/>
      <c r="S2311" s="37"/>
      <c r="T2311" s="37"/>
      <c r="U2311" s="38"/>
      <c r="V2311" s="1"/>
      <c r="W2311" s="39"/>
      <c r="X2311" s="40"/>
      <c r="Y2311" s="41"/>
      <c r="Z2311" s="41"/>
      <c r="AA2311" s="41"/>
      <c r="AB2311" s="41"/>
      <c r="AC2311" s="40"/>
      <c r="AD2311" s="42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/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</row>
    <row r="2312" spans="1:109" s="44" customFormat="1" ht="27" customHeight="1">
      <c r="A2312" s="1"/>
      <c r="C2312" s="1"/>
      <c r="F2312" s="34"/>
      <c r="H2312" s="34"/>
      <c r="J2312" s="34"/>
      <c r="L2312" s="34"/>
      <c r="N2312" s="34"/>
      <c r="P2312" s="34"/>
      <c r="Q2312" s="43"/>
      <c r="R2312" s="43"/>
      <c r="S2312" s="37"/>
      <c r="T2312" s="37"/>
      <c r="U2312" s="38"/>
      <c r="V2312" s="1"/>
      <c r="W2312" s="39"/>
      <c r="X2312" s="40"/>
      <c r="Y2312" s="41"/>
      <c r="Z2312" s="41"/>
      <c r="AA2312" s="41"/>
      <c r="AB2312" s="41"/>
      <c r="AC2312" s="40"/>
      <c r="AD2312" s="42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1"/>
      <c r="CT2312" s="1"/>
      <c r="CU2312" s="1"/>
      <c r="CV2312" s="1"/>
      <c r="CW2312" s="1"/>
      <c r="CX2312" s="1"/>
      <c r="CY2312" s="1"/>
      <c r="CZ2312" s="1"/>
      <c r="DA2312" s="1"/>
      <c r="DB2312" s="1"/>
      <c r="DC2312" s="1"/>
      <c r="DD2312" s="1"/>
      <c r="DE2312" s="1"/>
    </row>
    <row r="2313" spans="1:109" s="44" customFormat="1" ht="27" customHeight="1">
      <c r="A2313" s="1"/>
      <c r="C2313" s="1"/>
      <c r="F2313" s="34"/>
      <c r="H2313" s="34"/>
      <c r="J2313" s="34"/>
      <c r="L2313" s="34"/>
      <c r="N2313" s="34"/>
      <c r="P2313" s="34"/>
      <c r="Q2313" s="43"/>
      <c r="R2313" s="43"/>
      <c r="S2313" s="37"/>
      <c r="T2313" s="37"/>
      <c r="U2313" s="38"/>
      <c r="V2313" s="1"/>
      <c r="W2313" s="39"/>
      <c r="X2313" s="40"/>
      <c r="Y2313" s="41"/>
      <c r="Z2313" s="41"/>
      <c r="AA2313" s="41"/>
      <c r="AB2313" s="41"/>
      <c r="AC2313" s="40"/>
      <c r="AD2313" s="42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T2313" s="1"/>
      <c r="CU2313" s="1"/>
      <c r="CV2313" s="1"/>
      <c r="CW2313" s="1"/>
      <c r="CX2313" s="1"/>
      <c r="CY2313" s="1"/>
      <c r="CZ2313" s="1"/>
      <c r="DA2313" s="1"/>
      <c r="DB2313" s="1"/>
      <c r="DC2313" s="1"/>
      <c r="DD2313" s="1"/>
      <c r="DE2313" s="1"/>
    </row>
    <row r="2314" spans="1:109" s="44" customFormat="1" ht="27" customHeight="1">
      <c r="A2314" s="1"/>
      <c r="C2314" s="1"/>
      <c r="F2314" s="34"/>
      <c r="H2314" s="34"/>
      <c r="J2314" s="34"/>
      <c r="L2314" s="34"/>
      <c r="N2314" s="34"/>
      <c r="P2314" s="34"/>
      <c r="Q2314" s="43"/>
      <c r="R2314" s="43"/>
      <c r="S2314" s="37"/>
      <c r="T2314" s="37"/>
      <c r="U2314" s="38"/>
      <c r="V2314" s="1"/>
      <c r="W2314" s="39"/>
      <c r="X2314" s="40"/>
      <c r="Y2314" s="41"/>
      <c r="Z2314" s="41"/>
      <c r="AA2314" s="41"/>
      <c r="AB2314" s="41"/>
      <c r="AC2314" s="40"/>
      <c r="AD2314" s="42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</row>
    <row r="2315" spans="1:109" s="44" customFormat="1" ht="27" customHeight="1">
      <c r="A2315" s="1"/>
      <c r="C2315" s="1"/>
      <c r="F2315" s="34"/>
      <c r="H2315" s="34"/>
      <c r="J2315" s="34"/>
      <c r="L2315" s="34"/>
      <c r="N2315" s="34"/>
      <c r="P2315" s="34"/>
      <c r="Q2315" s="43"/>
      <c r="R2315" s="43"/>
      <c r="S2315" s="37"/>
      <c r="T2315" s="37"/>
      <c r="U2315" s="38"/>
      <c r="V2315" s="1"/>
      <c r="W2315" s="39"/>
      <c r="X2315" s="40"/>
      <c r="Y2315" s="41"/>
      <c r="Z2315" s="41"/>
      <c r="AA2315" s="41"/>
      <c r="AB2315" s="41"/>
      <c r="AC2315" s="40"/>
      <c r="AD2315" s="42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</row>
    <row r="2316" spans="1:109" s="44" customFormat="1" ht="27" customHeight="1">
      <c r="A2316" s="1"/>
      <c r="C2316" s="1"/>
      <c r="F2316" s="34"/>
      <c r="H2316" s="34"/>
      <c r="J2316" s="34"/>
      <c r="L2316" s="34"/>
      <c r="N2316" s="34"/>
      <c r="P2316" s="34"/>
      <c r="Q2316" s="43"/>
      <c r="R2316" s="43"/>
      <c r="S2316" s="37"/>
      <c r="T2316" s="37"/>
      <c r="U2316" s="38"/>
      <c r="V2316" s="1"/>
      <c r="W2316" s="39"/>
      <c r="X2316" s="40"/>
      <c r="Y2316" s="41"/>
      <c r="Z2316" s="41"/>
      <c r="AA2316" s="41"/>
      <c r="AB2316" s="41"/>
      <c r="AC2316" s="40"/>
      <c r="AD2316" s="42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  <c r="CR2316" s="1"/>
      <c r="CS2316" s="1"/>
      <c r="CT2316" s="1"/>
      <c r="CU2316" s="1"/>
      <c r="CV2316" s="1"/>
      <c r="CW2316" s="1"/>
      <c r="CX2316" s="1"/>
      <c r="CY2316" s="1"/>
      <c r="CZ2316" s="1"/>
      <c r="DA2316" s="1"/>
      <c r="DB2316" s="1"/>
      <c r="DC2316" s="1"/>
      <c r="DD2316" s="1"/>
      <c r="DE2316" s="1"/>
    </row>
    <row r="2317" spans="1:109" s="44" customFormat="1" ht="27" customHeight="1">
      <c r="A2317" s="1"/>
      <c r="C2317" s="1"/>
      <c r="F2317" s="34"/>
      <c r="H2317" s="34"/>
      <c r="J2317" s="34"/>
      <c r="L2317" s="34"/>
      <c r="N2317" s="34"/>
      <c r="P2317" s="34"/>
      <c r="Q2317" s="43"/>
      <c r="R2317" s="43"/>
      <c r="S2317" s="37"/>
      <c r="T2317" s="37"/>
      <c r="U2317" s="38"/>
      <c r="V2317" s="1"/>
      <c r="W2317" s="39"/>
      <c r="X2317" s="40"/>
      <c r="Y2317" s="41"/>
      <c r="Z2317" s="41"/>
      <c r="AA2317" s="41"/>
      <c r="AB2317" s="41"/>
      <c r="AC2317" s="40"/>
      <c r="AD2317" s="42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1"/>
      <c r="CT2317" s="1"/>
      <c r="CU2317" s="1"/>
      <c r="CV2317" s="1"/>
      <c r="CW2317" s="1"/>
      <c r="CX2317" s="1"/>
      <c r="CY2317" s="1"/>
      <c r="CZ2317" s="1"/>
      <c r="DA2317" s="1"/>
      <c r="DB2317" s="1"/>
      <c r="DC2317" s="1"/>
      <c r="DD2317" s="1"/>
      <c r="DE2317" s="1"/>
    </row>
    <row r="2318" spans="1:109" s="44" customFormat="1" ht="27" customHeight="1">
      <c r="A2318" s="1"/>
      <c r="C2318" s="1"/>
      <c r="F2318" s="34"/>
      <c r="H2318" s="34"/>
      <c r="J2318" s="34"/>
      <c r="L2318" s="34"/>
      <c r="N2318" s="34"/>
      <c r="P2318" s="34"/>
      <c r="Q2318" s="43"/>
      <c r="R2318" s="43"/>
      <c r="S2318" s="37"/>
      <c r="T2318" s="37"/>
      <c r="U2318" s="38"/>
      <c r="V2318" s="1"/>
      <c r="W2318" s="39"/>
      <c r="X2318" s="40"/>
      <c r="Y2318" s="41"/>
      <c r="Z2318" s="41"/>
      <c r="AA2318" s="41"/>
      <c r="AB2318" s="41"/>
      <c r="AC2318" s="40"/>
      <c r="AD2318" s="42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T2318" s="1"/>
      <c r="CU2318" s="1"/>
      <c r="CV2318" s="1"/>
      <c r="CW2318" s="1"/>
      <c r="CX2318" s="1"/>
      <c r="CY2318" s="1"/>
      <c r="CZ2318" s="1"/>
      <c r="DA2318" s="1"/>
      <c r="DB2318" s="1"/>
      <c r="DC2318" s="1"/>
      <c r="DD2318" s="1"/>
      <c r="DE2318" s="1"/>
    </row>
    <row r="2319" spans="1:109" s="44" customFormat="1" ht="27" customHeight="1">
      <c r="A2319" s="1"/>
      <c r="C2319" s="1"/>
      <c r="F2319" s="34"/>
      <c r="H2319" s="34"/>
      <c r="J2319" s="34"/>
      <c r="L2319" s="34"/>
      <c r="N2319" s="34"/>
      <c r="P2319" s="34"/>
      <c r="Q2319" s="43"/>
      <c r="R2319" s="43"/>
      <c r="S2319" s="37"/>
      <c r="T2319" s="37"/>
      <c r="U2319" s="38"/>
      <c r="V2319" s="1"/>
      <c r="W2319" s="39"/>
      <c r="X2319" s="40"/>
      <c r="Y2319" s="41"/>
      <c r="Z2319" s="41"/>
      <c r="AA2319" s="41"/>
      <c r="AB2319" s="41"/>
      <c r="AC2319" s="40"/>
      <c r="AD2319" s="42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</row>
    <row r="2320" spans="1:109" s="44" customFormat="1" ht="27" customHeight="1">
      <c r="A2320" s="1"/>
      <c r="C2320" s="1"/>
      <c r="F2320" s="34"/>
      <c r="H2320" s="34"/>
      <c r="J2320" s="34"/>
      <c r="L2320" s="34"/>
      <c r="N2320" s="34"/>
      <c r="P2320" s="34"/>
      <c r="Q2320" s="43"/>
      <c r="R2320" s="43"/>
      <c r="S2320" s="37"/>
      <c r="T2320" s="37"/>
      <c r="U2320" s="38"/>
      <c r="V2320" s="1"/>
      <c r="W2320" s="39"/>
      <c r="X2320" s="40"/>
      <c r="Y2320" s="41"/>
      <c r="Z2320" s="41"/>
      <c r="AA2320" s="41"/>
      <c r="AB2320" s="41"/>
      <c r="AC2320" s="40"/>
      <c r="AD2320" s="42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1"/>
      <c r="CT2320" s="1"/>
      <c r="CU2320" s="1"/>
      <c r="CV2320" s="1"/>
      <c r="CW2320" s="1"/>
      <c r="CX2320" s="1"/>
      <c r="CY2320" s="1"/>
      <c r="CZ2320" s="1"/>
      <c r="DA2320" s="1"/>
      <c r="DB2320" s="1"/>
      <c r="DC2320" s="1"/>
      <c r="DD2320" s="1"/>
      <c r="DE2320" s="1"/>
    </row>
    <row r="2321" spans="1:109" s="44" customFormat="1" ht="27" customHeight="1">
      <c r="A2321" s="1"/>
      <c r="C2321" s="1"/>
      <c r="F2321" s="34"/>
      <c r="H2321" s="34"/>
      <c r="J2321" s="34"/>
      <c r="L2321" s="34"/>
      <c r="N2321" s="34"/>
      <c r="P2321" s="34"/>
      <c r="Q2321" s="43"/>
      <c r="R2321" s="43"/>
      <c r="S2321" s="37"/>
      <c r="T2321" s="37"/>
      <c r="U2321" s="38"/>
      <c r="V2321" s="1"/>
      <c r="W2321" s="39"/>
      <c r="X2321" s="40"/>
      <c r="Y2321" s="41"/>
      <c r="Z2321" s="41"/>
      <c r="AA2321" s="41"/>
      <c r="AB2321" s="41"/>
      <c r="AC2321" s="40"/>
      <c r="AD2321" s="42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</row>
    <row r="2322" spans="1:109" s="44" customFormat="1" ht="27" customHeight="1">
      <c r="A2322" s="1"/>
      <c r="C2322" s="1"/>
      <c r="F2322" s="34"/>
      <c r="H2322" s="34"/>
      <c r="J2322" s="34"/>
      <c r="L2322" s="34"/>
      <c r="N2322" s="34"/>
      <c r="P2322" s="34"/>
      <c r="Q2322" s="43"/>
      <c r="R2322" s="43"/>
      <c r="S2322" s="37"/>
      <c r="T2322" s="37"/>
      <c r="U2322" s="38"/>
      <c r="V2322" s="1"/>
      <c r="W2322" s="39"/>
      <c r="X2322" s="40"/>
      <c r="Y2322" s="41"/>
      <c r="Z2322" s="41"/>
      <c r="AA2322" s="41"/>
      <c r="AB2322" s="41"/>
      <c r="AC2322" s="40"/>
      <c r="AD2322" s="42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</row>
    <row r="2323" spans="1:109" s="44" customFormat="1" ht="27" customHeight="1">
      <c r="A2323" s="1"/>
      <c r="C2323" s="1"/>
      <c r="F2323" s="34"/>
      <c r="H2323" s="34"/>
      <c r="J2323" s="34"/>
      <c r="L2323" s="34"/>
      <c r="N2323" s="34"/>
      <c r="P2323" s="34"/>
      <c r="Q2323" s="43"/>
      <c r="R2323" s="43"/>
      <c r="S2323" s="37"/>
      <c r="T2323" s="37"/>
      <c r="U2323" s="38"/>
      <c r="V2323" s="1"/>
      <c r="W2323" s="39"/>
      <c r="X2323" s="40"/>
      <c r="Y2323" s="41"/>
      <c r="Z2323" s="41"/>
      <c r="AA2323" s="41"/>
      <c r="AB2323" s="41"/>
      <c r="AC2323" s="40"/>
      <c r="AD2323" s="42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  <c r="CN2323" s="1"/>
      <c r="CO2323" s="1"/>
      <c r="CP2323" s="1"/>
      <c r="CQ2323" s="1"/>
      <c r="CR2323" s="1"/>
      <c r="CS2323" s="1"/>
      <c r="CT2323" s="1"/>
      <c r="CU2323" s="1"/>
      <c r="CV2323" s="1"/>
      <c r="CW2323" s="1"/>
      <c r="CX2323" s="1"/>
      <c r="CY2323" s="1"/>
      <c r="CZ2323" s="1"/>
      <c r="DA2323" s="1"/>
      <c r="DB2323" s="1"/>
      <c r="DC2323" s="1"/>
      <c r="DD2323" s="1"/>
      <c r="DE2323" s="1"/>
    </row>
    <row r="2324" spans="1:109" s="44" customFormat="1" ht="27" customHeight="1">
      <c r="A2324" s="1"/>
      <c r="C2324" s="1"/>
      <c r="F2324" s="34"/>
      <c r="H2324" s="34"/>
      <c r="J2324" s="34"/>
      <c r="L2324" s="34"/>
      <c r="N2324" s="34"/>
      <c r="P2324" s="34"/>
      <c r="Q2324" s="43"/>
      <c r="R2324" s="43"/>
      <c r="S2324" s="37"/>
      <c r="T2324" s="37"/>
      <c r="U2324" s="38"/>
      <c r="V2324" s="1"/>
      <c r="W2324" s="39"/>
      <c r="X2324" s="40"/>
      <c r="Y2324" s="41"/>
      <c r="Z2324" s="41"/>
      <c r="AA2324" s="41"/>
      <c r="AB2324" s="41"/>
      <c r="AC2324" s="40"/>
      <c r="AD2324" s="42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</row>
    <row r="2325" spans="1:109" s="44" customFormat="1" ht="27" customHeight="1">
      <c r="A2325" s="1"/>
      <c r="C2325" s="1"/>
      <c r="F2325" s="34"/>
      <c r="H2325" s="34"/>
      <c r="J2325" s="34"/>
      <c r="L2325" s="34"/>
      <c r="N2325" s="34"/>
      <c r="P2325" s="34"/>
      <c r="Q2325" s="43"/>
      <c r="R2325" s="43"/>
      <c r="S2325" s="37"/>
      <c r="T2325" s="37"/>
      <c r="U2325" s="38"/>
      <c r="V2325" s="1"/>
      <c r="W2325" s="39"/>
      <c r="X2325" s="40"/>
      <c r="Y2325" s="41"/>
      <c r="Z2325" s="41"/>
      <c r="AA2325" s="41"/>
      <c r="AB2325" s="41"/>
      <c r="AC2325" s="40"/>
      <c r="AD2325" s="42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  <c r="DE2325" s="1"/>
    </row>
    <row r="2326" spans="1:109" s="44" customFormat="1" ht="27" customHeight="1">
      <c r="A2326" s="1"/>
      <c r="C2326" s="1"/>
      <c r="F2326" s="34"/>
      <c r="H2326" s="34"/>
      <c r="J2326" s="34"/>
      <c r="L2326" s="34"/>
      <c r="N2326" s="34"/>
      <c r="P2326" s="34"/>
      <c r="Q2326" s="43"/>
      <c r="R2326" s="43"/>
      <c r="S2326" s="37"/>
      <c r="T2326" s="37"/>
      <c r="U2326" s="38"/>
      <c r="V2326" s="1"/>
      <c r="W2326" s="39"/>
      <c r="X2326" s="40"/>
      <c r="Y2326" s="41"/>
      <c r="Z2326" s="41"/>
      <c r="AA2326" s="41"/>
      <c r="AB2326" s="41"/>
      <c r="AC2326" s="40"/>
      <c r="AD2326" s="42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  <c r="CW2326" s="1"/>
      <c r="CX2326" s="1"/>
      <c r="CY2326" s="1"/>
      <c r="CZ2326" s="1"/>
      <c r="DA2326" s="1"/>
      <c r="DB2326" s="1"/>
      <c r="DC2326" s="1"/>
      <c r="DD2326" s="1"/>
      <c r="DE2326" s="1"/>
    </row>
    <row r="2327" spans="1:109" s="44" customFormat="1" ht="27" customHeight="1">
      <c r="A2327" s="1"/>
      <c r="C2327" s="1"/>
      <c r="F2327" s="34"/>
      <c r="H2327" s="34"/>
      <c r="J2327" s="34"/>
      <c r="L2327" s="34"/>
      <c r="N2327" s="34"/>
      <c r="P2327" s="34"/>
      <c r="Q2327" s="43"/>
      <c r="R2327" s="43"/>
      <c r="S2327" s="37"/>
      <c r="T2327" s="37"/>
      <c r="U2327" s="38"/>
      <c r="V2327" s="1"/>
      <c r="W2327" s="39"/>
      <c r="X2327" s="40"/>
      <c r="Y2327" s="41"/>
      <c r="Z2327" s="41"/>
      <c r="AA2327" s="41"/>
      <c r="AB2327" s="41"/>
      <c r="AC2327" s="40"/>
      <c r="AD2327" s="42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</row>
    <row r="2328" spans="1:109" s="44" customFormat="1" ht="27" customHeight="1">
      <c r="A2328" s="1"/>
      <c r="C2328" s="1"/>
      <c r="F2328" s="34"/>
      <c r="H2328" s="34"/>
      <c r="J2328" s="34"/>
      <c r="L2328" s="34"/>
      <c r="N2328" s="34"/>
      <c r="P2328" s="34"/>
      <c r="Q2328" s="43"/>
      <c r="R2328" s="43"/>
      <c r="S2328" s="37"/>
      <c r="T2328" s="37"/>
      <c r="U2328" s="38"/>
      <c r="V2328" s="1"/>
      <c r="W2328" s="39"/>
      <c r="X2328" s="40"/>
      <c r="Y2328" s="41"/>
      <c r="Z2328" s="41"/>
      <c r="AA2328" s="41"/>
      <c r="AB2328" s="41"/>
      <c r="AC2328" s="40"/>
      <c r="AD2328" s="42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  <c r="CN2328" s="1"/>
      <c r="CO2328" s="1"/>
      <c r="CP2328" s="1"/>
      <c r="CQ2328" s="1"/>
      <c r="CR2328" s="1"/>
      <c r="CS2328" s="1"/>
      <c r="CT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</row>
    <row r="2329" spans="1:109" s="44" customFormat="1" ht="27" customHeight="1">
      <c r="A2329" s="1"/>
      <c r="C2329" s="1"/>
      <c r="F2329" s="34"/>
      <c r="H2329" s="34"/>
      <c r="J2329" s="34"/>
      <c r="L2329" s="34"/>
      <c r="N2329" s="34"/>
      <c r="P2329" s="34"/>
      <c r="Q2329" s="43"/>
      <c r="R2329" s="43"/>
      <c r="S2329" s="37"/>
      <c r="T2329" s="37"/>
      <c r="U2329" s="38"/>
      <c r="V2329" s="1"/>
      <c r="W2329" s="39"/>
      <c r="X2329" s="40"/>
      <c r="Y2329" s="41"/>
      <c r="Z2329" s="41"/>
      <c r="AA2329" s="41"/>
      <c r="AB2329" s="41"/>
      <c r="AC2329" s="40"/>
      <c r="AD2329" s="42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</row>
    <row r="2330" spans="1:109" s="44" customFormat="1" ht="27" customHeight="1">
      <c r="A2330" s="1"/>
      <c r="C2330" s="1"/>
      <c r="F2330" s="34"/>
      <c r="H2330" s="34"/>
      <c r="J2330" s="34"/>
      <c r="L2330" s="34"/>
      <c r="N2330" s="34"/>
      <c r="P2330" s="34"/>
      <c r="Q2330" s="43"/>
      <c r="R2330" s="43"/>
      <c r="S2330" s="37"/>
      <c r="T2330" s="37"/>
      <c r="U2330" s="38"/>
      <c r="V2330" s="1"/>
      <c r="W2330" s="39"/>
      <c r="X2330" s="40"/>
      <c r="Y2330" s="41"/>
      <c r="Z2330" s="41"/>
      <c r="AA2330" s="41"/>
      <c r="AB2330" s="41"/>
      <c r="AC2330" s="40"/>
      <c r="AD2330" s="42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</row>
    <row r="2331" spans="1:109" s="44" customFormat="1" ht="27" customHeight="1">
      <c r="A2331" s="1"/>
      <c r="C2331" s="1"/>
      <c r="F2331" s="34"/>
      <c r="H2331" s="34"/>
      <c r="J2331" s="34"/>
      <c r="L2331" s="34"/>
      <c r="N2331" s="34"/>
      <c r="P2331" s="34"/>
      <c r="Q2331" s="43"/>
      <c r="R2331" s="43"/>
      <c r="S2331" s="37"/>
      <c r="T2331" s="37"/>
      <c r="U2331" s="38"/>
      <c r="V2331" s="1"/>
      <c r="W2331" s="39"/>
      <c r="X2331" s="40"/>
      <c r="Y2331" s="41"/>
      <c r="Z2331" s="41"/>
      <c r="AA2331" s="41"/>
      <c r="AB2331" s="41"/>
      <c r="AC2331" s="40"/>
      <c r="AD2331" s="42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</row>
    <row r="2332" spans="1:109" s="44" customFormat="1" ht="27" customHeight="1">
      <c r="A2332" s="1"/>
      <c r="C2332" s="1"/>
      <c r="F2332" s="34"/>
      <c r="H2332" s="34"/>
      <c r="J2332" s="34"/>
      <c r="L2332" s="34"/>
      <c r="N2332" s="34"/>
      <c r="P2332" s="34"/>
      <c r="Q2332" s="43"/>
      <c r="R2332" s="43"/>
      <c r="S2332" s="37"/>
      <c r="T2332" s="37"/>
      <c r="U2332" s="38"/>
      <c r="V2332" s="1"/>
      <c r="W2332" s="39"/>
      <c r="X2332" s="40"/>
      <c r="Y2332" s="41"/>
      <c r="Z2332" s="41"/>
      <c r="AA2332" s="41"/>
      <c r="AB2332" s="41"/>
      <c r="AC2332" s="40"/>
      <c r="AD2332" s="42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</row>
    <row r="2333" spans="1:109" s="44" customFormat="1" ht="27" customHeight="1">
      <c r="A2333" s="1"/>
      <c r="C2333" s="1"/>
      <c r="F2333" s="34"/>
      <c r="H2333" s="34"/>
      <c r="J2333" s="34"/>
      <c r="L2333" s="34"/>
      <c r="N2333" s="34"/>
      <c r="P2333" s="34"/>
      <c r="Q2333" s="43"/>
      <c r="R2333" s="43"/>
      <c r="S2333" s="37"/>
      <c r="T2333" s="37"/>
      <c r="U2333" s="38"/>
      <c r="V2333" s="1"/>
      <c r="W2333" s="39"/>
      <c r="X2333" s="40"/>
      <c r="Y2333" s="41"/>
      <c r="Z2333" s="41"/>
      <c r="AA2333" s="41"/>
      <c r="AB2333" s="41"/>
      <c r="AC2333" s="40"/>
      <c r="AD2333" s="42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</row>
    <row r="2334" spans="1:109" s="44" customFormat="1" ht="27" customHeight="1">
      <c r="A2334" s="1"/>
      <c r="C2334" s="1"/>
      <c r="F2334" s="34"/>
      <c r="H2334" s="34"/>
      <c r="J2334" s="34"/>
      <c r="L2334" s="34"/>
      <c r="N2334" s="34"/>
      <c r="P2334" s="34"/>
      <c r="Q2334" s="43"/>
      <c r="R2334" s="43"/>
      <c r="S2334" s="37"/>
      <c r="T2334" s="37"/>
      <c r="U2334" s="38"/>
      <c r="V2334" s="1"/>
      <c r="W2334" s="39"/>
      <c r="X2334" s="40"/>
      <c r="Y2334" s="41"/>
      <c r="Z2334" s="41"/>
      <c r="AA2334" s="41"/>
      <c r="AB2334" s="41"/>
      <c r="AC2334" s="40"/>
      <c r="AD2334" s="42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  <c r="CN2334" s="1"/>
      <c r="CO2334" s="1"/>
      <c r="CP2334" s="1"/>
      <c r="CQ2334" s="1"/>
      <c r="CR2334" s="1"/>
      <c r="CS2334" s="1"/>
      <c r="CT2334" s="1"/>
      <c r="CU2334" s="1"/>
      <c r="CV2334" s="1"/>
      <c r="CW2334" s="1"/>
      <c r="CX2334" s="1"/>
      <c r="CY2334" s="1"/>
      <c r="CZ2334" s="1"/>
      <c r="DA2334" s="1"/>
      <c r="DB2334" s="1"/>
      <c r="DC2334" s="1"/>
      <c r="DD2334" s="1"/>
      <c r="DE2334" s="1"/>
    </row>
    <row r="2335" spans="1:109" s="44" customFormat="1" ht="27" customHeight="1">
      <c r="A2335" s="1"/>
      <c r="C2335" s="1"/>
      <c r="F2335" s="34"/>
      <c r="H2335" s="34"/>
      <c r="J2335" s="34"/>
      <c r="L2335" s="34"/>
      <c r="N2335" s="34"/>
      <c r="P2335" s="34"/>
      <c r="Q2335" s="43"/>
      <c r="R2335" s="43"/>
      <c r="S2335" s="37"/>
      <c r="T2335" s="37"/>
      <c r="U2335" s="38"/>
      <c r="V2335" s="1"/>
      <c r="W2335" s="39"/>
      <c r="X2335" s="40"/>
      <c r="Y2335" s="41"/>
      <c r="Z2335" s="41"/>
      <c r="AA2335" s="41"/>
      <c r="AB2335" s="41"/>
      <c r="AC2335" s="40"/>
      <c r="AD2335" s="42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</row>
    <row r="2336" spans="1:109" s="44" customFormat="1" ht="27" customHeight="1">
      <c r="A2336" s="1"/>
      <c r="C2336" s="1"/>
      <c r="F2336" s="34"/>
      <c r="H2336" s="34"/>
      <c r="J2336" s="34"/>
      <c r="L2336" s="34"/>
      <c r="N2336" s="34"/>
      <c r="P2336" s="34"/>
      <c r="Q2336" s="43"/>
      <c r="R2336" s="43"/>
      <c r="S2336" s="37"/>
      <c r="T2336" s="37"/>
      <c r="U2336" s="38"/>
      <c r="V2336" s="1"/>
      <c r="W2336" s="39"/>
      <c r="X2336" s="40"/>
      <c r="Y2336" s="41"/>
      <c r="Z2336" s="41"/>
      <c r="AA2336" s="41"/>
      <c r="AB2336" s="41"/>
      <c r="AC2336" s="40"/>
      <c r="AD2336" s="42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</row>
    <row r="2337" spans="1:109" s="44" customFormat="1" ht="27" customHeight="1">
      <c r="A2337" s="1"/>
      <c r="C2337" s="1"/>
      <c r="F2337" s="34"/>
      <c r="H2337" s="34"/>
      <c r="J2337" s="34"/>
      <c r="L2337" s="34"/>
      <c r="N2337" s="34"/>
      <c r="P2337" s="34"/>
      <c r="Q2337" s="43"/>
      <c r="R2337" s="43"/>
      <c r="S2337" s="37"/>
      <c r="T2337" s="37"/>
      <c r="U2337" s="38"/>
      <c r="V2337" s="1"/>
      <c r="W2337" s="39"/>
      <c r="X2337" s="40"/>
      <c r="Y2337" s="41"/>
      <c r="Z2337" s="41"/>
      <c r="AA2337" s="41"/>
      <c r="AB2337" s="41"/>
      <c r="AC2337" s="40"/>
      <c r="AD2337" s="42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  <c r="CN2337" s="1"/>
      <c r="CO2337" s="1"/>
      <c r="CP2337" s="1"/>
      <c r="CQ2337" s="1"/>
      <c r="CR2337" s="1"/>
      <c r="CS2337" s="1"/>
      <c r="CT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</row>
    <row r="2338" spans="1:109" s="44" customFormat="1" ht="27" customHeight="1">
      <c r="A2338" s="1"/>
      <c r="C2338" s="1"/>
      <c r="F2338" s="34"/>
      <c r="H2338" s="34"/>
      <c r="J2338" s="34"/>
      <c r="L2338" s="34"/>
      <c r="N2338" s="34"/>
      <c r="P2338" s="34"/>
      <c r="Q2338" s="43"/>
      <c r="R2338" s="43"/>
      <c r="S2338" s="37"/>
      <c r="T2338" s="37"/>
      <c r="U2338" s="38"/>
      <c r="V2338" s="1"/>
      <c r="W2338" s="39"/>
      <c r="X2338" s="40"/>
      <c r="Y2338" s="41"/>
      <c r="Z2338" s="41"/>
      <c r="AA2338" s="41"/>
      <c r="AB2338" s="41"/>
      <c r="AC2338" s="40"/>
      <c r="AD2338" s="42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/>
      <c r="CO2338" s="1"/>
      <c r="CP2338" s="1"/>
      <c r="CQ2338" s="1"/>
      <c r="CR2338" s="1"/>
      <c r="CS2338" s="1"/>
      <c r="CT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</row>
    <row r="2339" spans="1:109" s="44" customFormat="1" ht="27" customHeight="1">
      <c r="A2339" s="1"/>
      <c r="C2339" s="1"/>
      <c r="F2339" s="34"/>
      <c r="H2339" s="34"/>
      <c r="J2339" s="34"/>
      <c r="L2339" s="34"/>
      <c r="N2339" s="34"/>
      <c r="P2339" s="34"/>
      <c r="Q2339" s="43"/>
      <c r="R2339" s="43"/>
      <c r="S2339" s="37"/>
      <c r="T2339" s="37"/>
      <c r="U2339" s="38"/>
      <c r="V2339" s="1"/>
      <c r="W2339" s="39"/>
      <c r="X2339" s="40"/>
      <c r="Y2339" s="41"/>
      <c r="Z2339" s="41"/>
      <c r="AA2339" s="41"/>
      <c r="AB2339" s="41"/>
      <c r="AC2339" s="40"/>
      <c r="AD2339" s="42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</row>
    <row r="2340" spans="1:109" s="44" customFormat="1" ht="27" customHeight="1">
      <c r="A2340" s="1"/>
      <c r="C2340" s="1"/>
      <c r="F2340" s="34"/>
      <c r="H2340" s="34"/>
      <c r="J2340" s="34"/>
      <c r="L2340" s="34"/>
      <c r="N2340" s="34"/>
      <c r="P2340" s="34"/>
      <c r="Q2340" s="43"/>
      <c r="R2340" s="43"/>
      <c r="S2340" s="37"/>
      <c r="T2340" s="37"/>
      <c r="U2340" s="38"/>
      <c r="V2340" s="1"/>
      <c r="W2340" s="39"/>
      <c r="X2340" s="40"/>
      <c r="Y2340" s="41"/>
      <c r="Z2340" s="41"/>
      <c r="AA2340" s="41"/>
      <c r="AB2340" s="41"/>
      <c r="AC2340" s="40"/>
      <c r="AD2340" s="42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  <c r="CN2340" s="1"/>
      <c r="CO2340" s="1"/>
      <c r="CP2340" s="1"/>
      <c r="CQ2340" s="1"/>
      <c r="CR2340" s="1"/>
      <c r="CS2340" s="1"/>
      <c r="CT2340" s="1"/>
      <c r="CU2340" s="1"/>
      <c r="CV2340" s="1"/>
      <c r="CW2340" s="1"/>
      <c r="CX2340" s="1"/>
      <c r="CY2340" s="1"/>
      <c r="CZ2340" s="1"/>
      <c r="DA2340" s="1"/>
      <c r="DB2340" s="1"/>
      <c r="DC2340" s="1"/>
      <c r="DD2340" s="1"/>
      <c r="DE2340" s="1"/>
    </row>
    <row r="2341" spans="1:109" s="44" customFormat="1" ht="27" customHeight="1">
      <c r="A2341" s="1"/>
      <c r="C2341" s="1"/>
      <c r="F2341" s="34"/>
      <c r="H2341" s="34"/>
      <c r="J2341" s="34"/>
      <c r="L2341" s="34"/>
      <c r="N2341" s="34"/>
      <c r="P2341" s="34"/>
      <c r="Q2341" s="43"/>
      <c r="R2341" s="43"/>
      <c r="S2341" s="37"/>
      <c r="T2341" s="37"/>
      <c r="U2341" s="38"/>
      <c r="V2341" s="1"/>
      <c r="W2341" s="39"/>
      <c r="X2341" s="40"/>
      <c r="Y2341" s="41"/>
      <c r="Z2341" s="41"/>
      <c r="AA2341" s="41"/>
      <c r="AB2341" s="41"/>
      <c r="AC2341" s="40"/>
      <c r="AD2341" s="42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  <c r="CN2341" s="1"/>
      <c r="CO2341" s="1"/>
      <c r="CP2341" s="1"/>
      <c r="CQ2341" s="1"/>
      <c r="CR2341" s="1"/>
      <c r="CS2341" s="1"/>
      <c r="CT2341" s="1"/>
      <c r="CU2341" s="1"/>
      <c r="CV2341" s="1"/>
      <c r="CW2341" s="1"/>
      <c r="CX2341" s="1"/>
      <c r="CY2341" s="1"/>
      <c r="CZ2341" s="1"/>
      <c r="DA2341" s="1"/>
      <c r="DB2341" s="1"/>
      <c r="DC2341" s="1"/>
      <c r="DD2341" s="1"/>
      <c r="DE2341" s="1"/>
    </row>
    <row r="2342" spans="1:109" s="44" customFormat="1" ht="27" customHeight="1">
      <c r="A2342" s="1"/>
      <c r="C2342" s="1"/>
      <c r="F2342" s="34"/>
      <c r="H2342" s="34"/>
      <c r="J2342" s="34"/>
      <c r="L2342" s="34"/>
      <c r="N2342" s="34"/>
      <c r="P2342" s="34"/>
      <c r="Q2342" s="43"/>
      <c r="R2342" s="43"/>
      <c r="S2342" s="37"/>
      <c r="T2342" s="37"/>
      <c r="U2342" s="38"/>
      <c r="V2342" s="1"/>
      <c r="W2342" s="39"/>
      <c r="X2342" s="40"/>
      <c r="Y2342" s="41"/>
      <c r="Z2342" s="41"/>
      <c r="AA2342" s="41"/>
      <c r="AB2342" s="41"/>
      <c r="AC2342" s="40"/>
      <c r="AD2342" s="42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</row>
    <row r="2343" spans="1:109" s="44" customFormat="1" ht="27" customHeight="1">
      <c r="A2343" s="1"/>
      <c r="C2343" s="1"/>
      <c r="F2343" s="34"/>
      <c r="H2343" s="34"/>
      <c r="J2343" s="34"/>
      <c r="L2343" s="34"/>
      <c r="N2343" s="34"/>
      <c r="P2343" s="34"/>
      <c r="Q2343" s="43"/>
      <c r="R2343" s="43"/>
      <c r="S2343" s="37"/>
      <c r="T2343" s="37"/>
      <c r="U2343" s="38"/>
      <c r="V2343" s="1"/>
      <c r="W2343" s="39"/>
      <c r="X2343" s="40"/>
      <c r="Y2343" s="41"/>
      <c r="Z2343" s="41"/>
      <c r="AA2343" s="41"/>
      <c r="AB2343" s="41"/>
      <c r="AC2343" s="40"/>
      <c r="AD2343" s="42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  <c r="CN2343" s="1"/>
      <c r="CO2343" s="1"/>
      <c r="CP2343" s="1"/>
      <c r="CQ2343" s="1"/>
      <c r="CR2343" s="1"/>
      <c r="CS2343" s="1"/>
      <c r="CT2343" s="1"/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</row>
    <row r="2344" spans="1:109" s="44" customFormat="1" ht="27" customHeight="1">
      <c r="A2344" s="1"/>
      <c r="C2344" s="1"/>
      <c r="F2344" s="34"/>
      <c r="H2344" s="34"/>
      <c r="J2344" s="34"/>
      <c r="L2344" s="34"/>
      <c r="N2344" s="34"/>
      <c r="P2344" s="34"/>
      <c r="Q2344" s="43"/>
      <c r="R2344" s="43"/>
      <c r="S2344" s="37"/>
      <c r="T2344" s="37"/>
      <c r="U2344" s="38"/>
      <c r="V2344" s="1"/>
      <c r="W2344" s="39"/>
      <c r="X2344" s="40"/>
      <c r="Y2344" s="41"/>
      <c r="Z2344" s="41"/>
      <c r="AA2344" s="41"/>
      <c r="AB2344" s="41"/>
      <c r="AC2344" s="40"/>
      <c r="AD2344" s="42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  <c r="CN2344" s="1"/>
      <c r="CO2344" s="1"/>
      <c r="CP2344" s="1"/>
      <c r="CQ2344" s="1"/>
      <c r="CR2344" s="1"/>
      <c r="CS2344" s="1"/>
      <c r="CT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</row>
    <row r="2345" spans="1:109" s="44" customFormat="1" ht="27" customHeight="1">
      <c r="A2345" s="1"/>
      <c r="C2345" s="1"/>
      <c r="F2345" s="34"/>
      <c r="H2345" s="34"/>
      <c r="J2345" s="34"/>
      <c r="L2345" s="34"/>
      <c r="N2345" s="34"/>
      <c r="P2345" s="34"/>
      <c r="Q2345" s="43"/>
      <c r="R2345" s="43"/>
      <c r="S2345" s="37"/>
      <c r="T2345" s="37"/>
      <c r="U2345" s="38"/>
      <c r="V2345" s="1"/>
      <c r="W2345" s="39"/>
      <c r="X2345" s="40"/>
      <c r="Y2345" s="41"/>
      <c r="Z2345" s="41"/>
      <c r="AA2345" s="41"/>
      <c r="AB2345" s="41"/>
      <c r="AC2345" s="40"/>
      <c r="AD2345" s="42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  <c r="CN2345" s="1"/>
      <c r="CO2345" s="1"/>
      <c r="CP2345" s="1"/>
      <c r="CQ2345" s="1"/>
      <c r="CR2345" s="1"/>
      <c r="CS2345" s="1"/>
      <c r="CT2345" s="1"/>
      <c r="CU2345" s="1"/>
      <c r="CV2345" s="1"/>
      <c r="CW2345" s="1"/>
      <c r="CX2345" s="1"/>
      <c r="CY2345" s="1"/>
      <c r="CZ2345" s="1"/>
      <c r="DA2345" s="1"/>
      <c r="DB2345" s="1"/>
      <c r="DC2345" s="1"/>
      <c r="DD2345" s="1"/>
      <c r="DE2345" s="1"/>
    </row>
    <row r="2346" spans="1:109" s="44" customFormat="1" ht="27" customHeight="1">
      <c r="A2346" s="1"/>
      <c r="C2346" s="1"/>
      <c r="F2346" s="34"/>
      <c r="H2346" s="34"/>
      <c r="J2346" s="34"/>
      <c r="L2346" s="34"/>
      <c r="N2346" s="34"/>
      <c r="P2346" s="34"/>
      <c r="Q2346" s="43"/>
      <c r="R2346" s="43"/>
      <c r="S2346" s="37"/>
      <c r="T2346" s="37"/>
      <c r="U2346" s="38"/>
      <c r="V2346" s="1"/>
      <c r="W2346" s="39"/>
      <c r="X2346" s="40"/>
      <c r="Y2346" s="41"/>
      <c r="Z2346" s="41"/>
      <c r="AA2346" s="41"/>
      <c r="AB2346" s="41"/>
      <c r="AC2346" s="40"/>
      <c r="AD2346" s="42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  <c r="CN2346" s="1"/>
      <c r="CO2346" s="1"/>
      <c r="CP2346" s="1"/>
      <c r="CQ2346" s="1"/>
      <c r="CR2346" s="1"/>
      <c r="CS2346" s="1"/>
      <c r="CT2346" s="1"/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</row>
    <row r="2347" spans="1:109" s="44" customFormat="1" ht="27" customHeight="1">
      <c r="A2347" s="1"/>
      <c r="C2347" s="1"/>
      <c r="F2347" s="34"/>
      <c r="H2347" s="34"/>
      <c r="J2347" s="34"/>
      <c r="L2347" s="34"/>
      <c r="N2347" s="34"/>
      <c r="P2347" s="34"/>
      <c r="Q2347" s="43"/>
      <c r="R2347" s="43"/>
      <c r="S2347" s="37"/>
      <c r="T2347" s="37"/>
      <c r="U2347" s="38"/>
      <c r="V2347" s="1"/>
      <c r="W2347" s="39"/>
      <c r="X2347" s="40"/>
      <c r="Y2347" s="41"/>
      <c r="Z2347" s="41"/>
      <c r="AA2347" s="41"/>
      <c r="AB2347" s="41"/>
      <c r="AC2347" s="40"/>
      <c r="AD2347" s="42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  <c r="CN2347" s="1"/>
      <c r="CO2347" s="1"/>
      <c r="CP2347" s="1"/>
      <c r="CQ2347" s="1"/>
      <c r="CR2347" s="1"/>
      <c r="CS2347" s="1"/>
      <c r="CT2347" s="1"/>
      <c r="CU2347" s="1"/>
      <c r="CV2347" s="1"/>
      <c r="CW2347" s="1"/>
      <c r="CX2347" s="1"/>
      <c r="CY2347" s="1"/>
      <c r="CZ2347" s="1"/>
      <c r="DA2347" s="1"/>
      <c r="DB2347" s="1"/>
      <c r="DC2347" s="1"/>
      <c r="DD2347" s="1"/>
      <c r="DE2347" s="1"/>
    </row>
    <row r="2348" spans="1:109" s="44" customFormat="1" ht="27" customHeight="1">
      <c r="A2348" s="1"/>
      <c r="C2348" s="1"/>
      <c r="F2348" s="34"/>
      <c r="H2348" s="34"/>
      <c r="J2348" s="34"/>
      <c r="L2348" s="34"/>
      <c r="N2348" s="34"/>
      <c r="P2348" s="34"/>
      <c r="Q2348" s="43"/>
      <c r="R2348" s="43"/>
      <c r="S2348" s="37"/>
      <c r="T2348" s="37"/>
      <c r="U2348" s="38"/>
      <c r="V2348" s="1"/>
      <c r="W2348" s="39"/>
      <c r="X2348" s="40"/>
      <c r="Y2348" s="41"/>
      <c r="Z2348" s="41"/>
      <c r="AA2348" s="41"/>
      <c r="AB2348" s="41"/>
      <c r="AC2348" s="40"/>
      <c r="AD2348" s="42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  <c r="CN2348" s="1"/>
      <c r="CO2348" s="1"/>
      <c r="CP2348" s="1"/>
      <c r="CQ2348" s="1"/>
      <c r="CR2348" s="1"/>
      <c r="CS2348" s="1"/>
      <c r="CT2348" s="1"/>
      <c r="CU2348" s="1"/>
      <c r="CV2348" s="1"/>
      <c r="CW2348" s="1"/>
      <c r="CX2348" s="1"/>
      <c r="CY2348" s="1"/>
      <c r="CZ2348" s="1"/>
      <c r="DA2348" s="1"/>
      <c r="DB2348" s="1"/>
      <c r="DC2348" s="1"/>
      <c r="DD2348" s="1"/>
      <c r="DE2348" s="1"/>
    </row>
    <row r="2349" spans="1:109" s="44" customFormat="1" ht="27" customHeight="1">
      <c r="A2349" s="1"/>
      <c r="C2349" s="1"/>
      <c r="F2349" s="34"/>
      <c r="H2349" s="34"/>
      <c r="J2349" s="34"/>
      <c r="L2349" s="34"/>
      <c r="N2349" s="34"/>
      <c r="P2349" s="34"/>
      <c r="Q2349" s="43"/>
      <c r="R2349" s="43"/>
      <c r="S2349" s="37"/>
      <c r="T2349" s="37"/>
      <c r="U2349" s="38"/>
      <c r="V2349" s="1"/>
      <c r="W2349" s="39"/>
      <c r="X2349" s="40"/>
      <c r="Y2349" s="41"/>
      <c r="Z2349" s="41"/>
      <c r="AA2349" s="41"/>
      <c r="AB2349" s="41"/>
      <c r="AC2349" s="40"/>
      <c r="AD2349" s="42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  <c r="CN2349" s="1"/>
      <c r="CO2349" s="1"/>
      <c r="CP2349" s="1"/>
      <c r="CQ2349" s="1"/>
      <c r="CR2349" s="1"/>
      <c r="CS2349" s="1"/>
      <c r="CT2349" s="1"/>
      <c r="CU2349" s="1"/>
      <c r="CV2349" s="1"/>
      <c r="CW2349" s="1"/>
      <c r="CX2349" s="1"/>
      <c r="CY2349" s="1"/>
      <c r="CZ2349" s="1"/>
      <c r="DA2349" s="1"/>
      <c r="DB2349" s="1"/>
      <c r="DC2349" s="1"/>
      <c r="DD2349" s="1"/>
      <c r="DE2349" s="1"/>
    </row>
    <row r="2350" spans="1:109" s="44" customFormat="1" ht="27" customHeight="1">
      <c r="A2350" s="1"/>
      <c r="C2350" s="1"/>
      <c r="F2350" s="34"/>
      <c r="H2350" s="34"/>
      <c r="J2350" s="34"/>
      <c r="L2350" s="34"/>
      <c r="N2350" s="34"/>
      <c r="P2350" s="34"/>
      <c r="Q2350" s="43"/>
      <c r="R2350" s="43"/>
      <c r="S2350" s="37"/>
      <c r="T2350" s="37"/>
      <c r="U2350" s="38"/>
      <c r="V2350" s="1"/>
      <c r="W2350" s="39"/>
      <c r="X2350" s="40"/>
      <c r="Y2350" s="41"/>
      <c r="Z2350" s="41"/>
      <c r="AA2350" s="41"/>
      <c r="AB2350" s="41"/>
      <c r="AC2350" s="40"/>
      <c r="AD2350" s="42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  <c r="CN2350" s="1"/>
      <c r="CO2350" s="1"/>
      <c r="CP2350" s="1"/>
      <c r="CQ2350" s="1"/>
      <c r="CR2350" s="1"/>
      <c r="CS2350" s="1"/>
      <c r="CT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  <c r="DE2350" s="1"/>
    </row>
    <row r="2351" spans="1:109" s="44" customFormat="1" ht="27" customHeight="1">
      <c r="A2351" s="1"/>
      <c r="C2351" s="1"/>
      <c r="F2351" s="34"/>
      <c r="H2351" s="34"/>
      <c r="J2351" s="34"/>
      <c r="L2351" s="34"/>
      <c r="N2351" s="34"/>
      <c r="P2351" s="34"/>
      <c r="Q2351" s="43"/>
      <c r="R2351" s="43"/>
      <c r="S2351" s="37"/>
      <c r="T2351" s="37"/>
      <c r="U2351" s="38"/>
      <c r="V2351" s="1"/>
      <c r="W2351" s="39"/>
      <c r="X2351" s="40"/>
      <c r="Y2351" s="41"/>
      <c r="Z2351" s="41"/>
      <c r="AA2351" s="41"/>
      <c r="AB2351" s="41"/>
      <c r="AC2351" s="40"/>
      <c r="AD2351" s="42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</row>
    <row r="2352" spans="1:109" s="44" customFormat="1" ht="27" customHeight="1">
      <c r="A2352" s="1"/>
      <c r="C2352" s="1"/>
      <c r="F2352" s="34"/>
      <c r="H2352" s="34"/>
      <c r="J2352" s="34"/>
      <c r="L2352" s="34"/>
      <c r="N2352" s="34"/>
      <c r="P2352" s="34"/>
      <c r="Q2352" s="43"/>
      <c r="R2352" s="43"/>
      <c r="S2352" s="37"/>
      <c r="T2352" s="37"/>
      <c r="U2352" s="38"/>
      <c r="V2352" s="1"/>
      <c r="W2352" s="39"/>
      <c r="X2352" s="40"/>
      <c r="Y2352" s="41"/>
      <c r="Z2352" s="41"/>
      <c r="AA2352" s="41"/>
      <c r="AB2352" s="41"/>
      <c r="AC2352" s="40"/>
      <c r="AD2352" s="42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  <c r="CN2352" s="1"/>
      <c r="CO2352" s="1"/>
      <c r="CP2352" s="1"/>
      <c r="CQ2352" s="1"/>
      <c r="CR2352" s="1"/>
      <c r="CS2352" s="1"/>
      <c r="CT2352" s="1"/>
      <c r="CU2352" s="1"/>
      <c r="CV2352" s="1"/>
      <c r="CW2352" s="1"/>
      <c r="CX2352" s="1"/>
      <c r="CY2352" s="1"/>
      <c r="CZ2352" s="1"/>
      <c r="DA2352" s="1"/>
      <c r="DB2352" s="1"/>
      <c r="DC2352" s="1"/>
      <c r="DD2352" s="1"/>
      <c r="DE2352" s="1"/>
    </row>
    <row r="2353" spans="1:109" s="44" customFormat="1" ht="27" customHeight="1">
      <c r="A2353" s="1"/>
      <c r="C2353" s="1"/>
      <c r="F2353" s="34"/>
      <c r="H2353" s="34"/>
      <c r="J2353" s="34"/>
      <c r="L2353" s="34"/>
      <c r="N2353" s="34"/>
      <c r="P2353" s="34"/>
      <c r="Q2353" s="43"/>
      <c r="R2353" s="43"/>
      <c r="S2353" s="37"/>
      <c r="T2353" s="37"/>
      <c r="U2353" s="38"/>
      <c r="V2353" s="1"/>
      <c r="W2353" s="39"/>
      <c r="X2353" s="40"/>
      <c r="Y2353" s="41"/>
      <c r="Z2353" s="41"/>
      <c r="AA2353" s="41"/>
      <c r="AB2353" s="41"/>
      <c r="AC2353" s="40"/>
      <c r="AD2353" s="42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</row>
    <row r="2354" spans="1:109" s="44" customFormat="1" ht="27" customHeight="1">
      <c r="A2354" s="1"/>
      <c r="C2354" s="1"/>
      <c r="F2354" s="34"/>
      <c r="H2354" s="34"/>
      <c r="J2354" s="34"/>
      <c r="L2354" s="34"/>
      <c r="N2354" s="34"/>
      <c r="P2354" s="34"/>
      <c r="Q2354" s="43"/>
      <c r="R2354" s="43"/>
      <c r="S2354" s="37"/>
      <c r="T2354" s="37"/>
      <c r="U2354" s="38"/>
      <c r="V2354" s="1"/>
      <c r="W2354" s="39"/>
      <c r="X2354" s="40"/>
      <c r="Y2354" s="41"/>
      <c r="Z2354" s="41"/>
      <c r="AA2354" s="41"/>
      <c r="AB2354" s="41"/>
      <c r="AC2354" s="40"/>
      <c r="AD2354" s="42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  <c r="DE2354" s="1"/>
    </row>
    <row r="2355" spans="1:109" s="44" customFormat="1" ht="27" customHeight="1">
      <c r="A2355" s="1"/>
      <c r="C2355" s="1"/>
      <c r="F2355" s="34"/>
      <c r="H2355" s="34"/>
      <c r="J2355" s="34"/>
      <c r="L2355" s="34"/>
      <c r="N2355" s="34"/>
      <c r="P2355" s="34"/>
      <c r="Q2355" s="43"/>
      <c r="R2355" s="43"/>
      <c r="S2355" s="37"/>
      <c r="T2355" s="37"/>
      <c r="U2355" s="38"/>
      <c r="V2355" s="1"/>
      <c r="W2355" s="39"/>
      <c r="X2355" s="40"/>
      <c r="Y2355" s="41"/>
      <c r="Z2355" s="41"/>
      <c r="AA2355" s="41"/>
      <c r="AB2355" s="41"/>
      <c r="AC2355" s="40"/>
      <c r="AD2355" s="42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  <c r="CN2355" s="1"/>
      <c r="CO2355" s="1"/>
      <c r="CP2355" s="1"/>
      <c r="CQ2355" s="1"/>
      <c r="CR2355" s="1"/>
      <c r="CS2355" s="1"/>
      <c r="CT2355" s="1"/>
      <c r="CU2355" s="1"/>
      <c r="CV2355" s="1"/>
      <c r="CW2355" s="1"/>
      <c r="CX2355" s="1"/>
      <c r="CY2355" s="1"/>
      <c r="CZ2355" s="1"/>
      <c r="DA2355" s="1"/>
      <c r="DB2355" s="1"/>
      <c r="DC2355" s="1"/>
      <c r="DD2355" s="1"/>
      <c r="DE2355" s="1"/>
    </row>
    <row r="2356" spans="1:109" s="44" customFormat="1" ht="27" customHeight="1">
      <c r="A2356" s="1"/>
      <c r="C2356" s="1"/>
      <c r="F2356" s="34"/>
      <c r="H2356" s="34"/>
      <c r="J2356" s="34"/>
      <c r="L2356" s="34"/>
      <c r="N2356" s="34"/>
      <c r="P2356" s="34"/>
      <c r="Q2356" s="43"/>
      <c r="R2356" s="43"/>
      <c r="S2356" s="37"/>
      <c r="T2356" s="37"/>
      <c r="U2356" s="38"/>
      <c r="V2356" s="1"/>
      <c r="W2356" s="39"/>
      <c r="X2356" s="40"/>
      <c r="Y2356" s="41"/>
      <c r="Z2356" s="41"/>
      <c r="AA2356" s="41"/>
      <c r="AB2356" s="41"/>
      <c r="AC2356" s="40"/>
      <c r="AD2356" s="42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</row>
    <row r="2357" spans="1:109" s="44" customFormat="1" ht="27" customHeight="1">
      <c r="A2357" s="1"/>
      <c r="C2357" s="1"/>
      <c r="F2357" s="34"/>
      <c r="H2357" s="34"/>
      <c r="J2357" s="34"/>
      <c r="L2357" s="34"/>
      <c r="N2357" s="34"/>
      <c r="P2357" s="34"/>
      <c r="Q2357" s="43"/>
      <c r="R2357" s="43"/>
      <c r="S2357" s="37"/>
      <c r="T2357" s="37"/>
      <c r="U2357" s="38"/>
      <c r="V2357" s="1"/>
      <c r="W2357" s="39"/>
      <c r="X2357" s="40"/>
      <c r="Y2357" s="41"/>
      <c r="Z2357" s="41"/>
      <c r="AA2357" s="41"/>
      <c r="AB2357" s="41"/>
      <c r="AC2357" s="40"/>
      <c r="AD2357" s="42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/>
    </row>
    <row r="2358" spans="1:109" s="44" customFormat="1" ht="27" customHeight="1">
      <c r="A2358" s="1"/>
      <c r="C2358" s="1"/>
      <c r="F2358" s="34"/>
      <c r="H2358" s="34"/>
      <c r="J2358" s="34"/>
      <c r="L2358" s="34"/>
      <c r="N2358" s="34"/>
      <c r="P2358" s="34"/>
      <c r="Q2358" s="43"/>
      <c r="R2358" s="43"/>
      <c r="S2358" s="37"/>
      <c r="T2358" s="37"/>
      <c r="U2358" s="38"/>
      <c r="V2358" s="1"/>
      <c r="W2358" s="39"/>
      <c r="X2358" s="40"/>
      <c r="Y2358" s="41"/>
      <c r="Z2358" s="41"/>
      <c r="AA2358" s="41"/>
      <c r="AB2358" s="41"/>
      <c r="AC2358" s="40"/>
      <c r="AD2358" s="42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/>
      <c r="CO2358" s="1"/>
      <c r="CP2358" s="1"/>
      <c r="CQ2358" s="1"/>
      <c r="CR2358" s="1"/>
      <c r="CS2358" s="1"/>
      <c r="CT2358" s="1"/>
      <c r="CU2358" s="1"/>
      <c r="CV2358" s="1"/>
      <c r="CW2358" s="1"/>
      <c r="CX2358" s="1"/>
      <c r="CY2358" s="1"/>
      <c r="CZ2358" s="1"/>
      <c r="DA2358" s="1"/>
      <c r="DB2358" s="1"/>
      <c r="DC2358" s="1"/>
      <c r="DD2358" s="1"/>
      <c r="DE2358" s="1"/>
    </row>
    <row r="2359" spans="1:109" s="44" customFormat="1" ht="27" customHeight="1">
      <c r="A2359" s="1"/>
      <c r="C2359" s="1"/>
      <c r="F2359" s="34"/>
      <c r="H2359" s="34"/>
      <c r="J2359" s="34"/>
      <c r="L2359" s="34"/>
      <c r="N2359" s="34"/>
      <c r="P2359" s="34"/>
      <c r="Q2359" s="43"/>
      <c r="R2359" s="43"/>
      <c r="S2359" s="37"/>
      <c r="T2359" s="37"/>
      <c r="U2359" s="38"/>
      <c r="V2359" s="1"/>
      <c r="W2359" s="39"/>
      <c r="X2359" s="40"/>
      <c r="Y2359" s="41"/>
      <c r="Z2359" s="41"/>
      <c r="AA2359" s="41"/>
      <c r="AB2359" s="41"/>
      <c r="AC2359" s="40"/>
      <c r="AD2359" s="42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/>
    </row>
    <row r="2360" spans="1:109" s="44" customFormat="1" ht="27" customHeight="1">
      <c r="A2360" s="1"/>
      <c r="C2360" s="1"/>
      <c r="F2360" s="34"/>
      <c r="H2360" s="34"/>
      <c r="J2360" s="34"/>
      <c r="L2360" s="34"/>
      <c r="N2360" s="34"/>
      <c r="P2360" s="34"/>
      <c r="Q2360" s="43"/>
      <c r="R2360" s="43"/>
      <c r="S2360" s="37"/>
      <c r="T2360" s="37"/>
      <c r="U2360" s="38"/>
      <c r="V2360" s="1"/>
      <c r="W2360" s="39"/>
      <c r="X2360" s="40"/>
      <c r="Y2360" s="41"/>
      <c r="Z2360" s="41"/>
      <c r="AA2360" s="41"/>
      <c r="AB2360" s="41"/>
      <c r="AC2360" s="40"/>
      <c r="AD2360" s="42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  <c r="CN2360" s="1"/>
      <c r="CO2360" s="1"/>
      <c r="CP2360" s="1"/>
      <c r="CQ2360" s="1"/>
      <c r="CR2360" s="1"/>
      <c r="CS2360" s="1"/>
      <c r="CT2360" s="1"/>
      <c r="CU2360" s="1"/>
      <c r="CV2360" s="1"/>
      <c r="CW2360" s="1"/>
      <c r="CX2360" s="1"/>
      <c r="CY2360" s="1"/>
      <c r="CZ2360" s="1"/>
      <c r="DA2360" s="1"/>
      <c r="DB2360" s="1"/>
      <c r="DC2360" s="1"/>
      <c r="DD2360" s="1"/>
      <c r="DE2360" s="1"/>
    </row>
    <row r="2361" spans="1:109" s="44" customFormat="1" ht="27" customHeight="1">
      <c r="A2361" s="1"/>
      <c r="C2361" s="1"/>
      <c r="F2361" s="34"/>
      <c r="H2361" s="34"/>
      <c r="J2361" s="34"/>
      <c r="L2361" s="34"/>
      <c r="N2361" s="34"/>
      <c r="P2361" s="34"/>
      <c r="Q2361" s="43"/>
      <c r="R2361" s="43"/>
      <c r="S2361" s="37"/>
      <c r="T2361" s="37"/>
      <c r="U2361" s="38"/>
      <c r="V2361" s="1"/>
      <c r="W2361" s="39"/>
      <c r="X2361" s="40"/>
      <c r="Y2361" s="41"/>
      <c r="Z2361" s="41"/>
      <c r="AA2361" s="41"/>
      <c r="AB2361" s="41"/>
      <c r="AC2361" s="40"/>
      <c r="AD2361" s="42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  <c r="CN2361" s="1"/>
      <c r="CO2361" s="1"/>
      <c r="CP2361" s="1"/>
      <c r="CQ2361" s="1"/>
      <c r="CR2361" s="1"/>
      <c r="CS2361" s="1"/>
      <c r="CT2361" s="1"/>
      <c r="CU2361" s="1"/>
      <c r="CV2361" s="1"/>
      <c r="CW2361" s="1"/>
      <c r="CX2361" s="1"/>
      <c r="CY2361" s="1"/>
      <c r="CZ2361" s="1"/>
      <c r="DA2361" s="1"/>
      <c r="DB2361" s="1"/>
      <c r="DC2361" s="1"/>
      <c r="DD2361" s="1"/>
      <c r="DE2361" s="1"/>
    </row>
    <row r="2362" spans="1:109" s="44" customFormat="1" ht="27" customHeight="1">
      <c r="A2362" s="1"/>
      <c r="C2362" s="1"/>
      <c r="F2362" s="34"/>
      <c r="H2362" s="34"/>
      <c r="J2362" s="34"/>
      <c r="L2362" s="34"/>
      <c r="N2362" s="34"/>
      <c r="P2362" s="34"/>
      <c r="Q2362" s="43"/>
      <c r="R2362" s="43"/>
      <c r="S2362" s="37"/>
      <c r="T2362" s="37"/>
      <c r="U2362" s="38"/>
      <c r="V2362" s="1"/>
      <c r="W2362" s="39"/>
      <c r="X2362" s="40"/>
      <c r="Y2362" s="41"/>
      <c r="Z2362" s="41"/>
      <c r="AA2362" s="41"/>
      <c r="AB2362" s="41"/>
      <c r="AC2362" s="40"/>
      <c r="AD2362" s="42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/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</row>
    <row r="2363" spans="1:109" s="44" customFormat="1" ht="27" customHeight="1">
      <c r="A2363" s="1"/>
      <c r="C2363" s="1"/>
      <c r="F2363" s="34"/>
      <c r="H2363" s="34"/>
      <c r="J2363" s="34"/>
      <c r="L2363" s="34"/>
      <c r="N2363" s="34"/>
      <c r="P2363" s="34"/>
      <c r="Q2363" s="43"/>
      <c r="R2363" s="43"/>
      <c r="S2363" s="37"/>
      <c r="T2363" s="37"/>
      <c r="U2363" s="38"/>
      <c r="V2363" s="1"/>
      <c r="W2363" s="39"/>
      <c r="X2363" s="40"/>
      <c r="Y2363" s="41"/>
      <c r="Z2363" s="41"/>
      <c r="AA2363" s="41"/>
      <c r="AB2363" s="41"/>
      <c r="AC2363" s="40"/>
      <c r="AD2363" s="42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  <c r="CW2363" s="1"/>
      <c r="CX2363" s="1"/>
      <c r="CY2363" s="1"/>
      <c r="CZ2363" s="1"/>
      <c r="DA2363" s="1"/>
      <c r="DB2363" s="1"/>
      <c r="DC2363" s="1"/>
      <c r="DD2363" s="1"/>
      <c r="DE2363" s="1"/>
    </row>
    <row r="2364" spans="1:109" s="44" customFormat="1" ht="27" customHeight="1">
      <c r="A2364" s="1"/>
      <c r="C2364" s="1"/>
      <c r="F2364" s="34"/>
      <c r="H2364" s="34"/>
      <c r="J2364" s="34"/>
      <c r="L2364" s="34"/>
      <c r="N2364" s="34"/>
      <c r="P2364" s="34"/>
      <c r="Q2364" s="43"/>
      <c r="R2364" s="43"/>
      <c r="S2364" s="37"/>
      <c r="T2364" s="37"/>
      <c r="U2364" s="38"/>
      <c r="V2364" s="1"/>
      <c r="W2364" s="39"/>
      <c r="X2364" s="40"/>
      <c r="Y2364" s="41"/>
      <c r="Z2364" s="41"/>
      <c r="AA2364" s="41"/>
      <c r="AB2364" s="41"/>
      <c r="AC2364" s="40"/>
      <c r="AD2364" s="42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</row>
    <row r="2365" spans="1:109" s="44" customFormat="1" ht="27" customHeight="1">
      <c r="A2365" s="1"/>
      <c r="C2365" s="1"/>
      <c r="F2365" s="34"/>
      <c r="H2365" s="34"/>
      <c r="J2365" s="34"/>
      <c r="L2365" s="34"/>
      <c r="N2365" s="34"/>
      <c r="P2365" s="34"/>
      <c r="Q2365" s="43"/>
      <c r="R2365" s="43"/>
      <c r="S2365" s="37"/>
      <c r="T2365" s="37"/>
      <c r="U2365" s="38"/>
      <c r="V2365" s="1"/>
      <c r="W2365" s="39"/>
      <c r="X2365" s="40"/>
      <c r="Y2365" s="41"/>
      <c r="Z2365" s="41"/>
      <c r="AA2365" s="41"/>
      <c r="AB2365" s="41"/>
      <c r="AC2365" s="40"/>
      <c r="AD2365" s="42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  <c r="DE2365" s="1"/>
    </row>
    <row r="2366" spans="1:109" s="44" customFormat="1" ht="27" customHeight="1">
      <c r="A2366" s="1"/>
      <c r="C2366" s="1"/>
      <c r="F2366" s="34"/>
      <c r="H2366" s="34"/>
      <c r="J2366" s="34"/>
      <c r="L2366" s="34"/>
      <c r="N2366" s="34"/>
      <c r="P2366" s="34"/>
      <c r="Q2366" s="43"/>
      <c r="R2366" s="43"/>
      <c r="S2366" s="37"/>
      <c r="T2366" s="37"/>
      <c r="U2366" s="38"/>
      <c r="V2366" s="1"/>
      <c r="W2366" s="39"/>
      <c r="X2366" s="40"/>
      <c r="Y2366" s="41"/>
      <c r="Z2366" s="41"/>
      <c r="AA2366" s="41"/>
      <c r="AB2366" s="41"/>
      <c r="AC2366" s="40"/>
      <c r="AD2366" s="42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  <c r="DE2366" s="1"/>
    </row>
    <row r="2367" spans="1:109" s="44" customFormat="1" ht="27" customHeight="1">
      <c r="A2367" s="1"/>
      <c r="C2367" s="1"/>
      <c r="F2367" s="34"/>
      <c r="H2367" s="34"/>
      <c r="J2367" s="34"/>
      <c r="L2367" s="34"/>
      <c r="N2367" s="34"/>
      <c r="P2367" s="34"/>
      <c r="Q2367" s="43"/>
      <c r="R2367" s="43"/>
      <c r="S2367" s="37"/>
      <c r="T2367" s="37"/>
      <c r="U2367" s="38"/>
      <c r="V2367" s="1"/>
      <c r="W2367" s="39"/>
      <c r="X2367" s="40"/>
      <c r="Y2367" s="41"/>
      <c r="Z2367" s="41"/>
      <c r="AA2367" s="41"/>
      <c r="AB2367" s="41"/>
      <c r="AC2367" s="40"/>
      <c r="AD2367" s="42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</row>
    <row r="2368" spans="1:109" s="44" customFormat="1" ht="27" customHeight="1">
      <c r="A2368" s="1"/>
      <c r="C2368" s="1"/>
      <c r="F2368" s="34"/>
      <c r="H2368" s="34"/>
      <c r="J2368" s="34"/>
      <c r="L2368" s="34"/>
      <c r="N2368" s="34"/>
      <c r="P2368" s="34"/>
      <c r="Q2368" s="43"/>
      <c r="R2368" s="43"/>
      <c r="S2368" s="37"/>
      <c r="T2368" s="37"/>
      <c r="U2368" s="38"/>
      <c r="V2368" s="1"/>
      <c r="W2368" s="39"/>
      <c r="X2368" s="40"/>
      <c r="Y2368" s="41"/>
      <c r="Z2368" s="41"/>
      <c r="AA2368" s="41"/>
      <c r="AB2368" s="41"/>
      <c r="AC2368" s="40"/>
      <c r="AD2368" s="42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</row>
    <row r="2369" spans="1:109" s="44" customFormat="1" ht="27" customHeight="1">
      <c r="A2369" s="1"/>
      <c r="C2369" s="1"/>
      <c r="F2369" s="34"/>
      <c r="H2369" s="34"/>
      <c r="J2369" s="34"/>
      <c r="L2369" s="34"/>
      <c r="N2369" s="34"/>
      <c r="P2369" s="34"/>
      <c r="Q2369" s="43"/>
      <c r="R2369" s="43"/>
      <c r="S2369" s="37"/>
      <c r="T2369" s="37"/>
      <c r="U2369" s="38"/>
      <c r="V2369" s="1"/>
      <c r="W2369" s="39"/>
      <c r="X2369" s="40"/>
      <c r="Y2369" s="41"/>
      <c r="Z2369" s="41"/>
      <c r="AA2369" s="41"/>
      <c r="AB2369" s="41"/>
      <c r="AC2369" s="40"/>
      <c r="AD2369" s="42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</row>
    <row r="2370" spans="1:109" s="44" customFormat="1" ht="27" customHeight="1">
      <c r="A2370" s="1"/>
      <c r="C2370" s="1"/>
      <c r="F2370" s="34"/>
      <c r="H2370" s="34"/>
      <c r="J2370" s="34"/>
      <c r="L2370" s="34"/>
      <c r="N2370" s="34"/>
      <c r="P2370" s="34"/>
      <c r="Q2370" s="43"/>
      <c r="R2370" s="43"/>
      <c r="S2370" s="37"/>
      <c r="T2370" s="37"/>
      <c r="U2370" s="38"/>
      <c r="V2370" s="1"/>
      <c r="W2370" s="39"/>
      <c r="X2370" s="40"/>
      <c r="Y2370" s="41"/>
      <c r="Z2370" s="41"/>
      <c r="AA2370" s="41"/>
      <c r="AB2370" s="41"/>
      <c r="AC2370" s="40"/>
      <c r="AD2370" s="42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  <c r="CN2370" s="1"/>
      <c r="CO2370" s="1"/>
      <c r="CP2370" s="1"/>
      <c r="CQ2370" s="1"/>
      <c r="CR2370" s="1"/>
      <c r="CS2370" s="1"/>
      <c r="CT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</row>
    <row r="2371" spans="1:109" s="44" customFormat="1" ht="27" customHeight="1">
      <c r="A2371" s="1"/>
      <c r="C2371" s="1"/>
      <c r="F2371" s="34"/>
      <c r="H2371" s="34"/>
      <c r="J2371" s="34"/>
      <c r="L2371" s="34"/>
      <c r="N2371" s="34"/>
      <c r="P2371" s="34"/>
      <c r="Q2371" s="43"/>
      <c r="R2371" s="43"/>
      <c r="S2371" s="37"/>
      <c r="T2371" s="37"/>
      <c r="U2371" s="38"/>
      <c r="V2371" s="1"/>
      <c r="W2371" s="39"/>
      <c r="X2371" s="40"/>
      <c r="Y2371" s="41"/>
      <c r="Z2371" s="41"/>
      <c r="AA2371" s="41"/>
      <c r="AB2371" s="41"/>
      <c r="AC2371" s="40"/>
      <c r="AD2371" s="42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  <c r="CN2371" s="1"/>
      <c r="CO2371" s="1"/>
      <c r="CP2371" s="1"/>
      <c r="CQ2371" s="1"/>
      <c r="CR2371" s="1"/>
      <c r="CS2371" s="1"/>
      <c r="CT2371" s="1"/>
      <c r="CU2371" s="1"/>
      <c r="CV2371" s="1"/>
      <c r="CW2371" s="1"/>
      <c r="CX2371" s="1"/>
      <c r="CY2371" s="1"/>
      <c r="CZ2371" s="1"/>
      <c r="DA2371" s="1"/>
      <c r="DB2371" s="1"/>
      <c r="DC2371" s="1"/>
      <c r="DD2371" s="1"/>
      <c r="DE2371" s="1"/>
    </row>
    <row r="2372" spans="1:109" s="44" customFormat="1" ht="27" customHeight="1">
      <c r="A2372" s="1"/>
      <c r="C2372" s="1"/>
      <c r="F2372" s="34"/>
      <c r="H2372" s="34"/>
      <c r="J2372" s="34"/>
      <c r="L2372" s="34"/>
      <c r="N2372" s="34"/>
      <c r="P2372" s="34"/>
      <c r="Q2372" s="43"/>
      <c r="R2372" s="43"/>
      <c r="S2372" s="37"/>
      <c r="T2372" s="37"/>
      <c r="U2372" s="38"/>
      <c r="V2372" s="1"/>
      <c r="W2372" s="39"/>
      <c r="X2372" s="40"/>
      <c r="Y2372" s="41"/>
      <c r="Z2372" s="41"/>
      <c r="AA2372" s="41"/>
      <c r="AB2372" s="41"/>
      <c r="AC2372" s="40"/>
      <c r="AD2372" s="42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</row>
    <row r="2373" spans="1:109" s="44" customFormat="1" ht="27" customHeight="1">
      <c r="A2373" s="1"/>
      <c r="C2373" s="1"/>
      <c r="F2373" s="34"/>
      <c r="H2373" s="34"/>
      <c r="J2373" s="34"/>
      <c r="L2373" s="34"/>
      <c r="N2373" s="34"/>
      <c r="P2373" s="34"/>
      <c r="Q2373" s="43"/>
      <c r="R2373" s="43"/>
      <c r="S2373" s="37"/>
      <c r="T2373" s="37"/>
      <c r="U2373" s="38"/>
      <c r="V2373" s="1"/>
      <c r="W2373" s="39"/>
      <c r="X2373" s="40"/>
      <c r="Y2373" s="41"/>
      <c r="Z2373" s="41"/>
      <c r="AA2373" s="41"/>
      <c r="AB2373" s="41"/>
      <c r="AC2373" s="40"/>
      <c r="AD2373" s="42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</row>
    <row r="2374" spans="1:109" s="44" customFormat="1" ht="27" customHeight="1">
      <c r="A2374" s="1"/>
      <c r="C2374" s="1"/>
      <c r="F2374" s="34"/>
      <c r="H2374" s="34"/>
      <c r="J2374" s="34"/>
      <c r="L2374" s="34"/>
      <c r="N2374" s="34"/>
      <c r="P2374" s="34"/>
      <c r="Q2374" s="43"/>
      <c r="R2374" s="43"/>
      <c r="S2374" s="37"/>
      <c r="T2374" s="37"/>
      <c r="U2374" s="38"/>
      <c r="V2374" s="1"/>
      <c r="W2374" s="39"/>
      <c r="X2374" s="40"/>
      <c r="Y2374" s="41"/>
      <c r="Z2374" s="41"/>
      <c r="AA2374" s="41"/>
      <c r="AB2374" s="41"/>
      <c r="AC2374" s="40"/>
      <c r="AD2374" s="42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</row>
    <row r="2375" spans="1:109" s="44" customFormat="1" ht="27" customHeight="1">
      <c r="A2375" s="1"/>
      <c r="C2375" s="1"/>
      <c r="F2375" s="34"/>
      <c r="H2375" s="34"/>
      <c r="J2375" s="34"/>
      <c r="L2375" s="34"/>
      <c r="N2375" s="34"/>
      <c r="P2375" s="34"/>
      <c r="Q2375" s="43"/>
      <c r="R2375" s="43"/>
      <c r="S2375" s="37"/>
      <c r="T2375" s="37"/>
      <c r="U2375" s="38"/>
      <c r="V2375" s="1"/>
      <c r="W2375" s="39"/>
      <c r="X2375" s="40"/>
      <c r="Y2375" s="41"/>
      <c r="Z2375" s="41"/>
      <c r="AA2375" s="41"/>
      <c r="AB2375" s="41"/>
      <c r="AC2375" s="40"/>
      <c r="AD2375" s="42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</row>
    <row r="2376" spans="1:109" s="44" customFormat="1" ht="27" customHeight="1">
      <c r="A2376" s="1"/>
      <c r="C2376" s="1"/>
      <c r="F2376" s="34"/>
      <c r="H2376" s="34"/>
      <c r="J2376" s="34"/>
      <c r="L2376" s="34"/>
      <c r="N2376" s="34"/>
      <c r="P2376" s="34"/>
      <c r="Q2376" s="43"/>
      <c r="R2376" s="43"/>
      <c r="S2376" s="37"/>
      <c r="T2376" s="37"/>
      <c r="U2376" s="38"/>
      <c r="V2376" s="1"/>
      <c r="W2376" s="39"/>
      <c r="X2376" s="40"/>
      <c r="Y2376" s="41"/>
      <c r="Z2376" s="41"/>
      <c r="AA2376" s="41"/>
      <c r="AB2376" s="41"/>
      <c r="AC2376" s="40"/>
      <c r="AD2376" s="42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  <c r="CW2376" s="1"/>
      <c r="CX2376" s="1"/>
      <c r="CY2376" s="1"/>
      <c r="CZ2376" s="1"/>
      <c r="DA2376" s="1"/>
      <c r="DB2376" s="1"/>
      <c r="DC2376" s="1"/>
      <c r="DD2376" s="1"/>
      <c r="DE2376" s="1"/>
    </row>
    <row r="2377" spans="1:109" s="44" customFormat="1" ht="27" customHeight="1">
      <c r="A2377" s="1"/>
      <c r="C2377" s="1"/>
      <c r="F2377" s="34"/>
      <c r="H2377" s="34"/>
      <c r="J2377" s="34"/>
      <c r="L2377" s="34"/>
      <c r="N2377" s="34"/>
      <c r="P2377" s="34"/>
      <c r="Q2377" s="43"/>
      <c r="R2377" s="43"/>
      <c r="S2377" s="37"/>
      <c r="T2377" s="37"/>
      <c r="U2377" s="38"/>
      <c r="V2377" s="1"/>
      <c r="W2377" s="39"/>
      <c r="X2377" s="40"/>
      <c r="Y2377" s="41"/>
      <c r="Z2377" s="41"/>
      <c r="AA2377" s="41"/>
      <c r="AB2377" s="41"/>
      <c r="AC2377" s="40"/>
      <c r="AD2377" s="42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</row>
    <row r="2378" spans="1:109" s="44" customFormat="1" ht="27" customHeight="1">
      <c r="A2378" s="1"/>
      <c r="C2378" s="1"/>
      <c r="F2378" s="34"/>
      <c r="H2378" s="34"/>
      <c r="J2378" s="34"/>
      <c r="L2378" s="34"/>
      <c r="N2378" s="34"/>
      <c r="P2378" s="34"/>
      <c r="Q2378" s="43"/>
      <c r="R2378" s="43"/>
      <c r="S2378" s="37"/>
      <c r="T2378" s="37"/>
      <c r="U2378" s="38"/>
      <c r="V2378" s="1"/>
      <c r="W2378" s="39"/>
      <c r="X2378" s="40"/>
      <c r="Y2378" s="41"/>
      <c r="Z2378" s="41"/>
      <c r="AA2378" s="41"/>
      <c r="AB2378" s="41"/>
      <c r="AC2378" s="40"/>
      <c r="AD2378" s="42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/>
      <c r="CO2378" s="1"/>
      <c r="CP2378" s="1"/>
      <c r="CQ2378" s="1"/>
      <c r="CR2378" s="1"/>
      <c r="CS2378" s="1"/>
      <c r="CT2378" s="1"/>
      <c r="CU2378" s="1"/>
      <c r="CV2378" s="1"/>
      <c r="CW2378" s="1"/>
      <c r="CX2378" s="1"/>
      <c r="CY2378" s="1"/>
      <c r="CZ2378" s="1"/>
      <c r="DA2378" s="1"/>
      <c r="DB2378" s="1"/>
      <c r="DC2378" s="1"/>
      <c r="DD2378" s="1"/>
      <c r="DE2378" s="1"/>
    </row>
    <row r="2379" spans="1:109" s="44" customFormat="1" ht="27" customHeight="1">
      <c r="A2379" s="1"/>
      <c r="C2379" s="1"/>
      <c r="F2379" s="34"/>
      <c r="H2379" s="34"/>
      <c r="J2379" s="34"/>
      <c r="L2379" s="34"/>
      <c r="N2379" s="34"/>
      <c r="P2379" s="34"/>
      <c r="Q2379" s="43"/>
      <c r="R2379" s="43"/>
      <c r="S2379" s="37"/>
      <c r="T2379" s="37"/>
      <c r="U2379" s="38"/>
      <c r="V2379" s="1"/>
      <c r="W2379" s="39"/>
      <c r="X2379" s="40"/>
      <c r="Y2379" s="41"/>
      <c r="Z2379" s="41"/>
      <c r="AA2379" s="41"/>
      <c r="AB2379" s="41"/>
      <c r="AC2379" s="40"/>
      <c r="AD2379" s="42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</row>
    <row r="2380" spans="1:109" s="44" customFormat="1" ht="27" customHeight="1">
      <c r="A2380" s="1"/>
      <c r="C2380" s="1"/>
      <c r="F2380" s="34"/>
      <c r="H2380" s="34"/>
      <c r="J2380" s="34"/>
      <c r="L2380" s="34"/>
      <c r="N2380" s="34"/>
      <c r="P2380" s="34"/>
      <c r="Q2380" s="43"/>
      <c r="R2380" s="43"/>
      <c r="S2380" s="37"/>
      <c r="T2380" s="37"/>
      <c r="U2380" s="38"/>
      <c r="V2380" s="1"/>
      <c r="W2380" s="39"/>
      <c r="X2380" s="40"/>
      <c r="Y2380" s="41"/>
      <c r="Z2380" s="41"/>
      <c r="AA2380" s="41"/>
      <c r="AB2380" s="41"/>
      <c r="AC2380" s="40"/>
      <c r="AD2380" s="42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  <c r="DE2380" s="1"/>
    </row>
    <row r="2381" spans="1:109" s="44" customFormat="1" ht="27" customHeight="1">
      <c r="A2381" s="1"/>
      <c r="C2381" s="1"/>
      <c r="F2381" s="34"/>
      <c r="H2381" s="34"/>
      <c r="J2381" s="34"/>
      <c r="L2381" s="34"/>
      <c r="N2381" s="34"/>
      <c r="P2381" s="34"/>
      <c r="Q2381" s="43"/>
      <c r="R2381" s="43"/>
      <c r="S2381" s="37"/>
      <c r="T2381" s="37"/>
      <c r="U2381" s="38"/>
      <c r="V2381" s="1"/>
      <c r="W2381" s="39"/>
      <c r="X2381" s="40"/>
      <c r="Y2381" s="41"/>
      <c r="Z2381" s="41"/>
      <c r="AA2381" s="41"/>
      <c r="AB2381" s="41"/>
      <c r="AC2381" s="40"/>
      <c r="AD2381" s="42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/>
      <c r="CO2381" s="1"/>
      <c r="CP2381" s="1"/>
      <c r="CQ2381" s="1"/>
      <c r="CR2381" s="1"/>
      <c r="CS2381" s="1"/>
      <c r="CT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</row>
    <row r="2382" spans="1:109" s="44" customFormat="1" ht="27" customHeight="1">
      <c r="A2382" s="1"/>
      <c r="C2382" s="1"/>
      <c r="F2382" s="34"/>
      <c r="H2382" s="34"/>
      <c r="J2382" s="34"/>
      <c r="L2382" s="34"/>
      <c r="N2382" s="34"/>
      <c r="P2382" s="34"/>
      <c r="Q2382" s="43"/>
      <c r="R2382" s="43"/>
      <c r="S2382" s="37"/>
      <c r="T2382" s="37"/>
      <c r="U2382" s="38"/>
      <c r="V2382" s="1"/>
      <c r="W2382" s="39"/>
      <c r="X2382" s="40"/>
      <c r="Y2382" s="41"/>
      <c r="Z2382" s="41"/>
      <c r="AA2382" s="41"/>
      <c r="AB2382" s="41"/>
      <c r="AC2382" s="40"/>
      <c r="AD2382" s="42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</row>
    <row r="2383" spans="1:109" s="44" customFormat="1" ht="27" customHeight="1">
      <c r="A2383" s="1"/>
      <c r="C2383" s="1"/>
      <c r="F2383" s="34"/>
      <c r="H2383" s="34"/>
      <c r="J2383" s="34"/>
      <c r="L2383" s="34"/>
      <c r="N2383" s="34"/>
      <c r="P2383" s="34"/>
      <c r="Q2383" s="43"/>
      <c r="R2383" s="43"/>
      <c r="S2383" s="37"/>
      <c r="T2383" s="37"/>
      <c r="U2383" s="38"/>
      <c r="V2383" s="1"/>
      <c r="W2383" s="39"/>
      <c r="X2383" s="40"/>
      <c r="Y2383" s="41"/>
      <c r="Z2383" s="41"/>
      <c r="AA2383" s="41"/>
      <c r="AB2383" s="41"/>
      <c r="AC2383" s="40"/>
      <c r="AD2383" s="42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</row>
    <row r="2384" spans="1:109" s="44" customFormat="1" ht="27" customHeight="1">
      <c r="A2384" s="1"/>
      <c r="C2384" s="1"/>
      <c r="F2384" s="34"/>
      <c r="H2384" s="34"/>
      <c r="J2384" s="34"/>
      <c r="L2384" s="34"/>
      <c r="N2384" s="34"/>
      <c r="P2384" s="34"/>
      <c r="Q2384" s="43"/>
      <c r="R2384" s="43"/>
      <c r="S2384" s="37"/>
      <c r="T2384" s="37"/>
      <c r="U2384" s="38"/>
      <c r="V2384" s="1"/>
      <c r="W2384" s="39"/>
      <c r="X2384" s="40"/>
      <c r="Y2384" s="41"/>
      <c r="Z2384" s="41"/>
      <c r="AA2384" s="41"/>
      <c r="AB2384" s="41"/>
      <c r="AC2384" s="40"/>
      <c r="AD2384" s="42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</row>
    <row r="2385" spans="1:109" s="44" customFormat="1" ht="27" customHeight="1">
      <c r="A2385" s="1"/>
      <c r="C2385" s="1"/>
      <c r="F2385" s="34"/>
      <c r="H2385" s="34"/>
      <c r="J2385" s="34"/>
      <c r="L2385" s="34"/>
      <c r="N2385" s="34"/>
      <c r="P2385" s="34"/>
      <c r="Q2385" s="43"/>
      <c r="R2385" s="43"/>
      <c r="S2385" s="37"/>
      <c r="T2385" s="37"/>
      <c r="U2385" s="38"/>
      <c r="V2385" s="1"/>
      <c r="W2385" s="39"/>
      <c r="X2385" s="40"/>
      <c r="Y2385" s="41"/>
      <c r="Z2385" s="41"/>
      <c r="AA2385" s="41"/>
      <c r="AB2385" s="41"/>
      <c r="AC2385" s="40"/>
      <c r="AD2385" s="42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  <c r="CW2385" s="1"/>
      <c r="CX2385" s="1"/>
      <c r="CY2385" s="1"/>
      <c r="CZ2385" s="1"/>
      <c r="DA2385" s="1"/>
      <c r="DB2385" s="1"/>
      <c r="DC2385" s="1"/>
      <c r="DD2385" s="1"/>
      <c r="DE2385" s="1"/>
    </row>
    <row r="2386" spans="1:109" s="44" customFormat="1" ht="27" customHeight="1">
      <c r="A2386" s="1"/>
      <c r="C2386" s="1"/>
      <c r="F2386" s="34"/>
      <c r="H2386" s="34"/>
      <c r="J2386" s="34"/>
      <c r="L2386" s="34"/>
      <c r="N2386" s="34"/>
      <c r="P2386" s="34"/>
      <c r="Q2386" s="43"/>
      <c r="R2386" s="43"/>
      <c r="S2386" s="37"/>
      <c r="T2386" s="37"/>
      <c r="U2386" s="38"/>
      <c r="V2386" s="1"/>
      <c r="W2386" s="39"/>
      <c r="X2386" s="40"/>
      <c r="Y2386" s="41"/>
      <c r="Z2386" s="41"/>
      <c r="AA2386" s="41"/>
      <c r="AB2386" s="41"/>
      <c r="AC2386" s="40"/>
      <c r="AD2386" s="42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  <c r="CN2386" s="1"/>
      <c r="CO2386" s="1"/>
      <c r="CP2386" s="1"/>
      <c r="CQ2386" s="1"/>
      <c r="CR2386" s="1"/>
      <c r="CS2386" s="1"/>
      <c r="CT2386" s="1"/>
      <c r="CU2386" s="1"/>
      <c r="CV2386" s="1"/>
      <c r="CW2386" s="1"/>
      <c r="CX2386" s="1"/>
      <c r="CY2386" s="1"/>
      <c r="CZ2386" s="1"/>
      <c r="DA2386" s="1"/>
      <c r="DB2386" s="1"/>
      <c r="DC2386" s="1"/>
      <c r="DD2386" s="1"/>
      <c r="DE2386" s="1"/>
    </row>
    <row r="2387" spans="1:109" s="44" customFormat="1" ht="27" customHeight="1">
      <c r="A2387" s="1"/>
      <c r="C2387" s="1"/>
      <c r="F2387" s="34"/>
      <c r="H2387" s="34"/>
      <c r="J2387" s="34"/>
      <c r="L2387" s="34"/>
      <c r="N2387" s="34"/>
      <c r="P2387" s="34"/>
      <c r="Q2387" s="43"/>
      <c r="R2387" s="43"/>
      <c r="S2387" s="37"/>
      <c r="T2387" s="37"/>
      <c r="U2387" s="38"/>
      <c r="V2387" s="1"/>
      <c r="W2387" s="39"/>
      <c r="X2387" s="40"/>
      <c r="Y2387" s="41"/>
      <c r="Z2387" s="41"/>
      <c r="AA2387" s="41"/>
      <c r="AB2387" s="41"/>
      <c r="AC2387" s="40"/>
      <c r="AD2387" s="42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/>
    </row>
    <row r="2388" spans="1:109" s="44" customFormat="1" ht="27" customHeight="1">
      <c r="A2388" s="1"/>
      <c r="C2388" s="1"/>
      <c r="F2388" s="34"/>
      <c r="H2388" s="34"/>
      <c r="J2388" s="34"/>
      <c r="L2388" s="34"/>
      <c r="N2388" s="34"/>
      <c r="P2388" s="34"/>
      <c r="Q2388" s="43"/>
      <c r="R2388" s="43"/>
      <c r="S2388" s="37"/>
      <c r="T2388" s="37"/>
      <c r="U2388" s="38"/>
      <c r="V2388" s="1"/>
      <c r="W2388" s="39"/>
      <c r="X2388" s="40"/>
      <c r="Y2388" s="41"/>
      <c r="Z2388" s="41"/>
      <c r="AA2388" s="41"/>
      <c r="AB2388" s="41"/>
      <c r="AC2388" s="40"/>
      <c r="AD2388" s="42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</row>
    <row r="2389" spans="1:109" s="44" customFormat="1" ht="27" customHeight="1">
      <c r="A2389" s="1"/>
      <c r="C2389" s="1"/>
      <c r="F2389" s="34"/>
      <c r="H2389" s="34"/>
      <c r="J2389" s="34"/>
      <c r="L2389" s="34"/>
      <c r="N2389" s="34"/>
      <c r="P2389" s="34"/>
      <c r="Q2389" s="43"/>
      <c r="R2389" s="43"/>
      <c r="S2389" s="37"/>
      <c r="T2389" s="37"/>
      <c r="U2389" s="38"/>
      <c r="V2389" s="1"/>
      <c r="W2389" s="39"/>
      <c r="X2389" s="40"/>
      <c r="Y2389" s="41"/>
      <c r="Z2389" s="41"/>
      <c r="AA2389" s="41"/>
      <c r="AB2389" s="41"/>
      <c r="AC2389" s="40"/>
      <c r="AD2389" s="42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</row>
    <row r="2390" spans="1:109" s="44" customFormat="1" ht="27" customHeight="1">
      <c r="A2390" s="1"/>
      <c r="C2390" s="1"/>
      <c r="F2390" s="34"/>
      <c r="H2390" s="34"/>
      <c r="J2390" s="34"/>
      <c r="L2390" s="34"/>
      <c r="N2390" s="34"/>
      <c r="P2390" s="34"/>
      <c r="Q2390" s="43"/>
      <c r="R2390" s="43"/>
      <c r="S2390" s="37"/>
      <c r="T2390" s="37"/>
      <c r="U2390" s="38"/>
      <c r="V2390" s="1"/>
      <c r="W2390" s="39"/>
      <c r="X2390" s="40"/>
      <c r="Y2390" s="41"/>
      <c r="Z2390" s="41"/>
      <c r="AA2390" s="41"/>
      <c r="AB2390" s="41"/>
      <c r="AC2390" s="40"/>
      <c r="AD2390" s="42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</row>
    <row r="2391" spans="1:109" s="44" customFormat="1" ht="27" customHeight="1">
      <c r="A2391" s="1"/>
      <c r="C2391" s="1"/>
      <c r="F2391" s="34"/>
      <c r="H2391" s="34"/>
      <c r="J2391" s="34"/>
      <c r="L2391" s="34"/>
      <c r="N2391" s="34"/>
      <c r="P2391" s="34"/>
      <c r="Q2391" s="43"/>
      <c r="R2391" s="43"/>
      <c r="S2391" s="37"/>
      <c r="T2391" s="37"/>
      <c r="U2391" s="38"/>
      <c r="V2391" s="1"/>
      <c r="W2391" s="39"/>
      <c r="X2391" s="40"/>
      <c r="Y2391" s="41"/>
      <c r="Z2391" s="41"/>
      <c r="AA2391" s="41"/>
      <c r="AB2391" s="41"/>
      <c r="AC2391" s="40"/>
      <c r="AD2391" s="42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  <c r="CN2391" s="1"/>
      <c r="CO2391" s="1"/>
      <c r="CP2391" s="1"/>
      <c r="CQ2391" s="1"/>
      <c r="CR2391" s="1"/>
      <c r="CS2391" s="1"/>
      <c r="CT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  <c r="DE2391" s="1"/>
    </row>
    <row r="2392" spans="1:109" s="44" customFormat="1" ht="27" customHeight="1">
      <c r="A2392" s="1"/>
      <c r="C2392" s="1"/>
      <c r="F2392" s="34"/>
      <c r="H2392" s="34"/>
      <c r="J2392" s="34"/>
      <c r="L2392" s="34"/>
      <c r="N2392" s="34"/>
      <c r="P2392" s="34"/>
      <c r="Q2392" s="43"/>
      <c r="R2392" s="43"/>
      <c r="S2392" s="37"/>
      <c r="T2392" s="37"/>
      <c r="U2392" s="38"/>
      <c r="V2392" s="1"/>
      <c r="W2392" s="39"/>
      <c r="X2392" s="40"/>
      <c r="Y2392" s="41"/>
      <c r="Z2392" s="41"/>
      <c r="AA2392" s="41"/>
      <c r="AB2392" s="41"/>
      <c r="AC2392" s="40"/>
      <c r="AD2392" s="42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</row>
    <row r="2393" spans="1:109" s="44" customFormat="1" ht="27" customHeight="1">
      <c r="A2393" s="1"/>
      <c r="C2393" s="1"/>
      <c r="F2393" s="34"/>
      <c r="H2393" s="34"/>
      <c r="J2393" s="34"/>
      <c r="L2393" s="34"/>
      <c r="N2393" s="34"/>
      <c r="P2393" s="34"/>
      <c r="Q2393" s="43"/>
      <c r="R2393" s="43"/>
      <c r="S2393" s="37"/>
      <c r="T2393" s="37"/>
      <c r="U2393" s="38"/>
      <c r="V2393" s="1"/>
      <c r="W2393" s="39"/>
      <c r="X2393" s="40"/>
      <c r="Y2393" s="41"/>
      <c r="Z2393" s="41"/>
      <c r="AA2393" s="41"/>
      <c r="AB2393" s="41"/>
      <c r="AC2393" s="40"/>
      <c r="AD2393" s="42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  <c r="CN2393" s="1"/>
      <c r="CO2393" s="1"/>
      <c r="CP2393" s="1"/>
      <c r="CQ2393" s="1"/>
      <c r="CR2393" s="1"/>
      <c r="CS2393" s="1"/>
      <c r="CT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</row>
    <row r="2394" spans="1:109" s="44" customFormat="1" ht="27" customHeight="1">
      <c r="A2394" s="1"/>
      <c r="C2394" s="1"/>
      <c r="F2394" s="34"/>
      <c r="H2394" s="34"/>
      <c r="J2394" s="34"/>
      <c r="L2394" s="34"/>
      <c r="N2394" s="34"/>
      <c r="P2394" s="34"/>
      <c r="Q2394" s="43"/>
      <c r="R2394" s="43"/>
      <c r="S2394" s="37"/>
      <c r="T2394" s="37"/>
      <c r="U2394" s="38"/>
      <c r="V2394" s="1"/>
      <c r="W2394" s="39"/>
      <c r="X2394" s="40"/>
      <c r="Y2394" s="41"/>
      <c r="Z2394" s="41"/>
      <c r="AA2394" s="41"/>
      <c r="AB2394" s="41"/>
      <c r="AC2394" s="40"/>
      <c r="AD2394" s="42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  <c r="CN2394" s="1"/>
      <c r="CO2394" s="1"/>
      <c r="CP2394" s="1"/>
      <c r="CQ2394" s="1"/>
      <c r="CR2394" s="1"/>
      <c r="CS2394" s="1"/>
      <c r="CT2394" s="1"/>
      <c r="CU2394" s="1"/>
      <c r="CV2394" s="1"/>
      <c r="CW2394" s="1"/>
      <c r="CX2394" s="1"/>
      <c r="CY2394" s="1"/>
      <c r="CZ2394" s="1"/>
      <c r="DA2394" s="1"/>
      <c r="DB2394" s="1"/>
      <c r="DC2394" s="1"/>
      <c r="DD2394" s="1"/>
      <c r="DE2394" s="1"/>
    </row>
    <row r="2395" spans="1:109" s="44" customFormat="1" ht="27" customHeight="1">
      <c r="A2395" s="1"/>
      <c r="C2395" s="1"/>
      <c r="F2395" s="34"/>
      <c r="H2395" s="34"/>
      <c r="J2395" s="34"/>
      <c r="L2395" s="34"/>
      <c r="N2395" s="34"/>
      <c r="P2395" s="34"/>
      <c r="Q2395" s="43"/>
      <c r="R2395" s="43"/>
      <c r="S2395" s="37"/>
      <c r="T2395" s="37"/>
      <c r="U2395" s="38"/>
      <c r="V2395" s="1"/>
      <c r="W2395" s="39"/>
      <c r="X2395" s="40"/>
      <c r="Y2395" s="41"/>
      <c r="Z2395" s="41"/>
      <c r="AA2395" s="41"/>
      <c r="AB2395" s="41"/>
      <c r="AC2395" s="40"/>
      <c r="AD2395" s="42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1"/>
      <c r="CV2395" s="1"/>
      <c r="CW2395" s="1"/>
      <c r="CX2395" s="1"/>
      <c r="CY2395" s="1"/>
      <c r="CZ2395" s="1"/>
      <c r="DA2395" s="1"/>
      <c r="DB2395" s="1"/>
      <c r="DC2395" s="1"/>
      <c r="DD2395" s="1"/>
      <c r="DE2395" s="1"/>
    </row>
    <row r="2396" spans="1:109" s="44" customFormat="1" ht="27" customHeight="1">
      <c r="A2396" s="1"/>
      <c r="C2396" s="1"/>
      <c r="F2396" s="34"/>
      <c r="H2396" s="34"/>
      <c r="J2396" s="34"/>
      <c r="L2396" s="34"/>
      <c r="N2396" s="34"/>
      <c r="P2396" s="34"/>
      <c r="Q2396" s="43"/>
      <c r="R2396" s="43"/>
      <c r="S2396" s="37"/>
      <c r="T2396" s="37"/>
      <c r="U2396" s="38"/>
      <c r="V2396" s="1"/>
      <c r="W2396" s="39"/>
      <c r="X2396" s="40"/>
      <c r="Y2396" s="41"/>
      <c r="Z2396" s="41"/>
      <c r="AA2396" s="41"/>
      <c r="AB2396" s="41"/>
      <c r="AC2396" s="40"/>
      <c r="AD2396" s="42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/>
      <c r="CO2396" s="1"/>
      <c r="CP2396" s="1"/>
      <c r="CQ2396" s="1"/>
      <c r="CR2396" s="1"/>
      <c r="CS2396" s="1"/>
      <c r="CT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</row>
    <row r="2397" spans="1:109" s="44" customFormat="1" ht="27" customHeight="1">
      <c r="A2397" s="1"/>
      <c r="C2397" s="1"/>
      <c r="F2397" s="34"/>
      <c r="H2397" s="34"/>
      <c r="J2397" s="34"/>
      <c r="L2397" s="34"/>
      <c r="N2397" s="34"/>
      <c r="P2397" s="34"/>
      <c r="Q2397" s="43"/>
      <c r="R2397" s="43"/>
      <c r="S2397" s="37"/>
      <c r="T2397" s="37"/>
      <c r="U2397" s="38"/>
      <c r="V2397" s="1"/>
      <c r="W2397" s="39"/>
      <c r="X2397" s="40"/>
      <c r="Y2397" s="41"/>
      <c r="Z2397" s="41"/>
      <c r="AA2397" s="41"/>
      <c r="AB2397" s="41"/>
      <c r="AC2397" s="40"/>
      <c r="AD2397" s="42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  <c r="CN2397" s="1"/>
      <c r="CO2397" s="1"/>
      <c r="CP2397" s="1"/>
      <c r="CQ2397" s="1"/>
      <c r="CR2397" s="1"/>
      <c r="CS2397" s="1"/>
      <c r="CT2397" s="1"/>
      <c r="CU2397" s="1"/>
      <c r="CV2397" s="1"/>
      <c r="CW2397" s="1"/>
      <c r="CX2397" s="1"/>
      <c r="CY2397" s="1"/>
      <c r="CZ2397" s="1"/>
      <c r="DA2397" s="1"/>
      <c r="DB2397" s="1"/>
      <c r="DC2397" s="1"/>
      <c r="DD2397" s="1"/>
      <c r="DE2397" s="1"/>
    </row>
    <row r="2398" spans="1:109" s="44" customFormat="1" ht="27" customHeight="1">
      <c r="A2398" s="1"/>
      <c r="C2398" s="1"/>
      <c r="F2398" s="34"/>
      <c r="H2398" s="34"/>
      <c r="J2398" s="34"/>
      <c r="L2398" s="34"/>
      <c r="N2398" s="34"/>
      <c r="P2398" s="34"/>
      <c r="Q2398" s="43"/>
      <c r="R2398" s="43"/>
      <c r="S2398" s="37"/>
      <c r="T2398" s="37"/>
      <c r="U2398" s="38"/>
      <c r="V2398" s="1"/>
      <c r="W2398" s="39"/>
      <c r="X2398" s="40"/>
      <c r="Y2398" s="41"/>
      <c r="Z2398" s="41"/>
      <c r="AA2398" s="41"/>
      <c r="AB2398" s="41"/>
      <c r="AC2398" s="40"/>
      <c r="AD2398" s="42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1"/>
      <c r="CV2398" s="1"/>
      <c r="CW2398" s="1"/>
      <c r="CX2398" s="1"/>
      <c r="CY2398" s="1"/>
      <c r="CZ2398" s="1"/>
      <c r="DA2398" s="1"/>
      <c r="DB2398" s="1"/>
      <c r="DC2398" s="1"/>
      <c r="DD2398" s="1"/>
      <c r="DE2398" s="1"/>
    </row>
    <row r="2399" spans="1:109" s="44" customFormat="1" ht="27" customHeight="1">
      <c r="A2399" s="1"/>
      <c r="C2399" s="1"/>
      <c r="F2399" s="34"/>
      <c r="H2399" s="34"/>
      <c r="J2399" s="34"/>
      <c r="L2399" s="34"/>
      <c r="N2399" s="34"/>
      <c r="P2399" s="34"/>
      <c r="Q2399" s="43"/>
      <c r="R2399" s="43"/>
      <c r="S2399" s="37"/>
      <c r="T2399" s="37"/>
      <c r="U2399" s="38"/>
      <c r="V2399" s="1"/>
      <c r="W2399" s="39"/>
      <c r="X2399" s="40"/>
      <c r="Y2399" s="41"/>
      <c r="Z2399" s="41"/>
      <c r="AA2399" s="41"/>
      <c r="AB2399" s="41"/>
      <c r="AC2399" s="40"/>
      <c r="AD2399" s="42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  <c r="CN2399" s="1"/>
      <c r="CO2399" s="1"/>
      <c r="CP2399" s="1"/>
      <c r="CQ2399" s="1"/>
      <c r="CR2399" s="1"/>
      <c r="CS2399" s="1"/>
      <c r="CT2399" s="1"/>
      <c r="CU2399" s="1"/>
      <c r="CV2399" s="1"/>
      <c r="CW2399" s="1"/>
      <c r="CX2399" s="1"/>
      <c r="CY2399" s="1"/>
      <c r="CZ2399" s="1"/>
      <c r="DA2399" s="1"/>
      <c r="DB2399" s="1"/>
      <c r="DC2399" s="1"/>
      <c r="DD2399" s="1"/>
      <c r="DE2399" s="1"/>
    </row>
    <row r="2400" spans="1:109" s="44" customFormat="1" ht="27" customHeight="1">
      <c r="A2400" s="1"/>
      <c r="C2400" s="1"/>
      <c r="F2400" s="34"/>
      <c r="H2400" s="34"/>
      <c r="J2400" s="34"/>
      <c r="L2400" s="34"/>
      <c r="N2400" s="34"/>
      <c r="P2400" s="34"/>
      <c r="Q2400" s="43"/>
      <c r="R2400" s="43"/>
      <c r="S2400" s="37"/>
      <c r="T2400" s="37"/>
      <c r="U2400" s="38"/>
      <c r="V2400" s="1"/>
      <c r="W2400" s="39"/>
      <c r="X2400" s="40"/>
      <c r="Y2400" s="41"/>
      <c r="Z2400" s="41"/>
      <c r="AA2400" s="41"/>
      <c r="AB2400" s="41"/>
      <c r="AC2400" s="40"/>
      <c r="AD2400" s="42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  <c r="CN2400" s="1"/>
      <c r="CO2400" s="1"/>
      <c r="CP2400" s="1"/>
      <c r="CQ2400" s="1"/>
      <c r="CR2400" s="1"/>
      <c r="CS2400" s="1"/>
      <c r="CT2400" s="1"/>
      <c r="CU2400" s="1"/>
      <c r="CV2400" s="1"/>
      <c r="CW2400" s="1"/>
      <c r="CX2400" s="1"/>
      <c r="CY2400" s="1"/>
      <c r="CZ2400" s="1"/>
      <c r="DA2400" s="1"/>
      <c r="DB2400" s="1"/>
      <c r="DC2400" s="1"/>
      <c r="DD2400" s="1"/>
      <c r="DE2400" s="1"/>
    </row>
    <row r="2401" spans="1:109" s="44" customFormat="1" ht="27" customHeight="1">
      <c r="A2401" s="1"/>
      <c r="C2401" s="1"/>
      <c r="F2401" s="34"/>
      <c r="H2401" s="34"/>
      <c r="J2401" s="34"/>
      <c r="L2401" s="34"/>
      <c r="N2401" s="34"/>
      <c r="P2401" s="34"/>
      <c r="Q2401" s="43"/>
      <c r="R2401" s="43"/>
      <c r="S2401" s="37"/>
      <c r="T2401" s="37"/>
      <c r="U2401" s="38"/>
      <c r="V2401" s="1"/>
      <c r="W2401" s="39"/>
      <c r="X2401" s="40"/>
      <c r="Y2401" s="41"/>
      <c r="Z2401" s="41"/>
      <c r="AA2401" s="41"/>
      <c r="AB2401" s="41"/>
      <c r="AC2401" s="40"/>
      <c r="AD2401" s="42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  <c r="CN2401" s="1"/>
      <c r="CO2401" s="1"/>
      <c r="CP2401" s="1"/>
      <c r="CQ2401" s="1"/>
      <c r="CR2401" s="1"/>
      <c r="CS2401" s="1"/>
      <c r="CT2401" s="1"/>
      <c r="CU2401" s="1"/>
      <c r="CV2401" s="1"/>
      <c r="CW2401" s="1"/>
      <c r="CX2401" s="1"/>
      <c r="CY2401" s="1"/>
      <c r="CZ2401" s="1"/>
      <c r="DA2401" s="1"/>
      <c r="DB2401" s="1"/>
      <c r="DC2401" s="1"/>
      <c r="DD2401" s="1"/>
      <c r="DE2401" s="1"/>
    </row>
    <row r="2402" spans="1:109" s="44" customFormat="1" ht="27" customHeight="1">
      <c r="A2402" s="1"/>
      <c r="C2402" s="1"/>
      <c r="F2402" s="34"/>
      <c r="H2402" s="34"/>
      <c r="J2402" s="34"/>
      <c r="L2402" s="34"/>
      <c r="N2402" s="34"/>
      <c r="P2402" s="34"/>
      <c r="Q2402" s="43"/>
      <c r="R2402" s="43"/>
      <c r="S2402" s="37"/>
      <c r="T2402" s="37"/>
      <c r="U2402" s="38"/>
      <c r="V2402" s="1"/>
      <c r="W2402" s="39"/>
      <c r="X2402" s="40"/>
      <c r="Y2402" s="41"/>
      <c r="Z2402" s="41"/>
      <c r="AA2402" s="41"/>
      <c r="AB2402" s="41"/>
      <c r="AC2402" s="40"/>
      <c r="AD2402" s="42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</row>
    <row r="2403" spans="1:109" s="44" customFormat="1" ht="27" customHeight="1">
      <c r="A2403" s="1"/>
      <c r="C2403" s="1"/>
      <c r="F2403" s="34"/>
      <c r="H2403" s="34"/>
      <c r="J2403" s="34"/>
      <c r="L2403" s="34"/>
      <c r="N2403" s="34"/>
      <c r="P2403" s="34"/>
      <c r="Q2403" s="43"/>
      <c r="R2403" s="43"/>
      <c r="S2403" s="37"/>
      <c r="T2403" s="37"/>
      <c r="U2403" s="38"/>
      <c r="V2403" s="1"/>
      <c r="W2403" s="39"/>
      <c r="X2403" s="40"/>
      <c r="Y2403" s="41"/>
      <c r="Z2403" s="41"/>
      <c r="AA2403" s="41"/>
      <c r="AB2403" s="41"/>
      <c r="AC2403" s="40"/>
      <c r="AD2403" s="42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  <c r="CN2403" s="1"/>
      <c r="CO2403" s="1"/>
      <c r="CP2403" s="1"/>
      <c r="CQ2403" s="1"/>
      <c r="CR2403" s="1"/>
      <c r="CS2403" s="1"/>
      <c r="CT2403" s="1"/>
      <c r="CU2403" s="1"/>
      <c r="CV2403" s="1"/>
      <c r="CW2403" s="1"/>
      <c r="CX2403" s="1"/>
      <c r="CY2403" s="1"/>
      <c r="CZ2403" s="1"/>
      <c r="DA2403" s="1"/>
      <c r="DB2403" s="1"/>
      <c r="DC2403" s="1"/>
      <c r="DD2403" s="1"/>
      <c r="DE2403" s="1"/>
    </row>
    <row r="2404" spans="1:109" s="44" customFormat="1" ht="27" customHeight="1">
      <c r="A2404" s="1"/>
      <c r="C2404" s="1"/>
      <c r="F2404" s="34"/>
      <c r="H2404" s="34"/>
      <c r="J2404" s="34"/>
      <c r="L2404" s="34"/>
      <c r="N2404" s="34"/>
      <c r="P2404" s="34"/>
      <c r="Q2404" s="43"/>
      <c r="R2404" s="43"/>
      <c r="S2404" s="37"/>
      <c r="T2404" s="37"/>
      <c r="U2404" s="38"/>
      <c r="V2404" s="1"/>
      <c r="W2404" s="39"/>
      <c r="X2404" s="40"/>
      <c r="Y2404" s="41"/>
      <c r="Z2404" s="41"/>
      <c r="AA2404" s="41"/>
      <c r="AB2404" s="41"/>
      <c r="AC2404" s="40"/>
      <c r="AD2404" s="42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  <c r="CW2404" s="1"/>
      <c r="CX2404" s="1"/>
      <c r="CY2404" s="1"/>
      <c r="CZ2404" s="1"/>
      <c r="DA2404" s="1"/>
      <c r="DB2404" s="1"/>
      <c r="DC2404" s="1"/>
      <c r="DD2404" s="1"/>
      <c r="DE2404" s="1"/>
    </row>
    <row r="2405" spans="1:109" s="44" customFormat="1" ht="27" customHeight="1">
      <c r="A2405" s="1"/>
      <c r="C2405" s="1"/>
      <c r="F2405" s="34"/>
      <c r="H2405" s="34"/>
      <c r="J2405" s="34"/>
      <c r="L2405" s="34"/>
      <c r="N2405" s="34"/>
      <c r="P2405" s="34"/>
      <c r="Q2405" s="43"/>
      <c r="R2405" s="43"/>
      <c r="S2405" s="37"/>
      <c r="T2405" s="37"/>
      <c r="U2405" s="38"/>
      <c r="V2405" s="1"/>
      <c r="W2405" s="39"/>
      <c r="X2405" s="40"/>
      <c r="Y2405" s="41"/>
      <c r="Z2405" s="41"/>
      <c r="AA2405" s="41"/>
      <c r="AB2405" s="41"/>
      <c r="AC2405" s="40"/>
      <c r="AD2405" s="42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  <c r="CN2405" s="1"/>
      <c r="CO2405" s="1"/>
      <c r="CP2405" s="1"/>
      <c r="CQ2405" s="1"/>
      <c r="CR2405" s="1"/>
      <c r="CS2405" s="1"/>
      <c r="CT2405" s="1"/>
      <c r="CU2405" s="1"/>
      <c r="CV2405" s="1"/>
      <c r="CW2405" s="1"/>
      <c r="CX2405" s="1"/>
      <c r="CY2405" s="1"/>
      <c r="CZ2405" s="1"/>
      <c r="DA2405" s="1"/>
      <c r="DB2405" s="1"/>
      <c r="DC2405" s="1"/>
      <c r="DD2405" s="1"/>
      <c r="DE2405" s="1"/>
    </row>
    <row r="2406" spans="1:109" s="44" customFormat="1" ht="27" customHeight="1">
      <c r="A2406" s="1"/>
      <c r="C2406" s="1"/>
      <c r="F2406" s="34"/>
      <c r="H2406" s="34"/>
      <c r="J2406" s="34"/>
      <c r="L2406" s="34"/>
      <c r="N2406" s="34"/>
      <c r="P2406" s="34"/>
      <c r="Q2406" s="43"/>
      <c r="R2406" s="43"/>
      <c r="S2406" s="37"/>
      <c r="T2406" s="37"/>
      <c r="U2406" s="38"/>
      <c r="V2406" s="1"/>
      <c r="W2406" s="39"/>
      <c r="X2406" s="40"/>
      <c r="Y2406" s="41"/>
      <c r="Z2406" s="41"/>
      <c r="AA2406" s="41"/>
      <c r="AB2406" s="41"/>
      <c r="AC2406" s="40"/>
      <c r="AD2406" s="42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  <c r="CN2406" s="1"/>
      <c r="CO2406" s="1"/>
      <c r="CP2406" s="1"/>
      <c r="CQ2406" s="1"/>
      <c r="CR2406" s="1"/>
      <c r="CS2406" s="1"/>
      <c r="CT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</row>
    <row r="2407" spans="1:109" s="44" customFormat="1" ht="27" customHeight="1">
      <c r="A2407" s="1"/>
      <c r="C2407" s="1"/>
      <c r="F2407" s="34"/>
      <c r="H2407" s="34"/>
      <c r="J2407" s="34"/>
      <c r="L2407" s="34"/>
      <c r="N2407" s="34"/>
      <c r="P2407" s="34"/>
      <c r="Q2407" s="43"/>
      <c r="R2407" s="43"/>
      <c r="S2407" s="37"/>
      <c r="T2407" s="37"/>
      <c r="U2407" s="38"/>
      <c r="V2407" s="1"/>
      <c r="W2407" s="39"/>
      <c r="X2407" s="40"/>
      <c r="Y2407" s="41"/>
      <c r="Z2407" s="41"/>
      <c r="AA2407" s="41"/>
      <c r="AB2407" s="41"/>
      <c r="AC2407" s="40"/>
      <c r="AD2407" s="42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  <c r="CN2407" s="1"/>
      <c r="CO2407" s="1"/>
      <c r="CP2407" s="1"/>
      <c r="CQ2407" s="1"/>
      <c r="CR2407" s="1"/>
      <c r="CS2407" s="1"/>
      <c r="CT2407" s="1"/>
      <c r="CU2407" s="1"/>
      <c r="CV2407" s="1"/>
      <c r="CW2407" s="1"/>
      <c r="CX2407" s="1"/>
      <c r="CY2407" s="1"/>
      <c r="CZ2407" s="1"/>
      <c r="DA2407" s="1"/>
      <c r="DB2407" s="1"/>
      <c r="DC2407" s="1"/>
      <c r="DD2407" s="1"/>
      <c r="DE2407" s="1"/>
    </row>
    <row r="2408" spans="1:109" s="44" customFormat="1" ht="27" customHeight="1">
      <c r="A2408" s="1"/>
      <c r="C2408" s="1"/>
      <c r="F2408" s="34"/>
      <c r="H2408" s="34"/>
      <c r="J2408" s="34"/>
      <c r="L2408" s="34"/>
      <c r="N2408" s="34"/>
      <c r="P2408" s="34"/>
      <c r="Q2408" s="43"/>
      <c r="R2408" s="43"/>
      <c r="S2408" s="37"/>
      <c r="T2408" s="37"/>
      <c r="U2408" s="38"/>
      <c r="V2408" s="1"/>
      <c r="W2408" s="39"/>
      <c r="X2408" s="40"/>
      <c r="Y2408" s="41"/>
      <c r="Z2408" s="41"/>
      <c r="AA2408" s="41"/>
      <c r="AB2408" s="41"/>
      <c r="AC2408" s="40"/>
      <c r="AD2408" s="42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  <c r="CN2408" s="1"/>
      <c r="CO2408" s="1"/>
      <c r="CP2408" s="1"/>
      <c r="CQ2408" s="1"/>
      <c r="CR2408" s="1"/>
      <c r="CS2408" s="1"/>
      <c r="CT2408" s="1"/>
      <c r="CU2408" s="1"/>
      <c r="CV2408" s="1"/>
      <c r="CW2408" s="1"/>
      <c r="CX2408" s="1"/>
      <c r="CY2408" s="1"/>
      <c r="CZ2408" s="1"/>
      <c r="DA2408" s="1"/>
      <c r="DB2408" s="1"/>
      <c r="DC2408" s="1"/>
      <c r="DD2408" s="1"/>
      <c r="DE2408" s="1"/>
    </row>
    <row r="2409" spans="1:109" s="44" customFormat="1" ht="27" customHeight="1">
      <c r="A2409" s="1"/>
      <c r="C2409" s="1"/>
      <c r="F2409" s="34"/>
      <c r="H2409" s="34"/>
      <c r="J2409" s="34"/>
      <c r="L2409" s="34"/>
      <c r="N2409" s="34"/>
      <c r="P2409" s="34"/>
      <c r="Q2409" s="43"/>
      <c r="R2409" s="43"/>
      <c r="S2409" s="37"/>
      <c r="T2409" s="37"/>
      <c r="U2409" s="38"/>
      <c r="V2409" s="1"/>
      <c r="W2409" s="39"/>
      <c r="X2409" s="40"/>
      <c r="Y2409" s="41"/>
      <c r="Z2409" s="41"/>
      <c r="AA2409" s="41"/>
      <c r="AB2409" s="41"/>
      <c r="AC2409" s="40"/>
      <c r="AD2409" s="42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  <c r="CN2409" s="1"/>
      <c r="CO2409" s="1"/>
      <c r="CP2409" s="1"/>
      <c r="CQ2409" s="1"/>
      <c r="CR2409" s="1"/>
      <c r="CS2409" s="1"/>
      <c r="CT2409" s="1"/>
      <c r="CU2409" s="1"/>
      <c r="CV2409" s="1"/>
      <c r="CW2409" s="1"/>
      <c r="CX2409" s="1"/>
      <c r="CY2409" s="1"/>
      <c r="CZ2409" s="1"/>
      <c r="DA2409" s="1"/>
      <c r="DB2409" s="1"/>
      <c r="DC2409" s="1"/>
      <c r="DD2409" s="1"/>
      <c r="DE2409" s="1"/>
    </row>
    <row r="2410" spans="1:109" s="44" customFormat="1" ht="27" customHeight="1">
      <c r="A2410" s="1"/>
      <c r="C2410" s="1"/>
      <c r="F2410" s="34"/>
      <c r="H2410" s="34"/>
      <c r="J2410" s="34"/>
      <c r="L2410" s="34"/>
      <c r="N2410" s="34"/>
      <c r="P2410" s="34"/>
      <c r="Q2410" s="43"/>
      <c r="R2410" s="43"/>
      <c r="S2410" s="37"/>
      <c r="T2410" s="37"/>
      <c r="U2410" s="38"/>
      <c r="V2410" s="1"/>
      <c r="W2410" s="39"/>
      <c r="X2410" s="40"/>
      <c r="Y2410" s="41"/>
      <c r="Z2410" s="41"/>
      <c r="AA2410" s="41"/>
      <c r="AB2410" s="41"/>
      <c r="AC2410" s="40"/>
      <c r="AD2410" s="42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CO2410" s="1"/>
      <c r="CP2410" s="1"/>
      <c r="CQ2410" s="1"/>
      <c r="CR2410" s="1"/>
      <c r="CS2410" s="1"/>
      <c r="CT2410" s="1"/>
      <c r="CU2410" s="1"/>
      <c r="CV2410" s="1"/>
      <c r="CW2410" s="1"/>
      <c r="CX2410" s="1"/>
      <c r="CY2410" s="1"/>
      <c r="CZ2410" s="1"/>
      <c r="DA2410" s="1"/>
      <c r="DB2410" s="1"/>
      <c r="DC2410" s="1"/>
      <c r="DD2410" s="1"/>
      <c r="DE2410" s="1"/>
    </row>
    <row r="2411" spans="1:109" s="44" customFormat="1" ht="27" customHeight="1">
      <c r="A2411" s="1"/>
      <c r="C2411" s="1"/>
      <c r="F2411" s="34"/>
      <c r="H2411" s="34"/>
      <c r="J2411" s="34"/>
      <c r="L2411" s="34"/>
      <c r="N2411" s="34"/>
      <c r="P2411" s="34"/>
      <c r="Q2411" s="43"/>
      <c r="R2411" s="43"/>
      <c r="S2411" s="37"/>
      <c r="T2411" s="37"/>
      <c r="U2411" s="38"/>
      <c r="V2411" s="1"/>
      <c r="W2411" s="39"/>
      <c r="X2411" s="40"/>
      <c r="Y2411" s="41"/>
      <c r="Z2411" s="41"/>
      <c r="AA2411" s="41"/>
      <c r="AB2411" s="41"/>
      <c r="AC2411" s="40"/>
      <c r="AD2411" s="42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CO2411" s="1"/>
      <c r="CP2411" s="1"/>
      <c r="CQ2411" s="1"/>
      <c r="CR2411" s="1"/>
      <c r="CS2411" s="1"/>
      <c r="CT2411" s="1"/>
      <c r="CU2411" s="1"/>
      <c r="CV2411" s="1"/>
      <c r="CW2411" s="1"/>
      <c r="CX2411" s="1"/>
      <c r="CY2411" s="1"/>
      <c r="CZ2411" s="1"/>
      <c r="DA2411" s="1"/>
      <c r="DB2411" s="1"/>
      <c r="DC2411" s="1"/>
      <c r="DD2411" s="1"/>
      <c r="DE2411" s="1"/>
    </row>
    <row r="2412" spans="1:109" s="44" customFormat="1" ht="27" customHeight="1">
      <c r="A2412" s="1"/>
      <c r="C2412" s="1"/>
      <c r="F2412" s="34"/>
      <c r="H2412" s="34"/>
      <c r="J2412" s="34"/>
      <c r="L2412" s="34"/>
      <c r="N2412" s="34"/>
      <c r="P2412" s="34"/>
      <c r="Q2412" s="43"/>
      <c r="R2412" s="43"/>
      <c r="S2412" s="37"/>
      <c r="T2412" s="37"/>
      <c r="U2412" s="38"/>
      <c r="V2412" s="1"/>
      <c r="W2412" s="39"/>
      <c r="X2412" s="40"/>
      <c r="Y2412" s="41"/>
      <c r="Z2412" s="41"/>
      <c r="AA2412" s="41"/>
      <c r="AB2412" s="41"/>
      <c r="AC2412" s="40"/>
      <c r="AD2412" s="42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CO2412" s="1"/>
      <c r="CP2412" s="1"/>
      <c r="CQ2412" s="1"/>
      <c r="CR2412" s="1"/>
      <c r="CS2412" s="1"/>
      <c r="CT2412" s="1"/>
      <c r="CU2412" s="1"/>
      <c r="CV2412" s="1"/>
      <c r="CW2412" s="1"/>
      <c r="CX2412" s="1"/>
      <c r="CY2412" s="1"/>
      <c r="CZ2412" s="1"/>
      <c r="DA2412" s="1"/>
      <c r="DB2412" s="1"/>
      <c r="DC2412" s="1"/>
      <c r="DD2412" s="1"/>
      <c r="DE2412" s="1"/>
    </row>
    <row r="2413" spans="1:109" s="44" customFormat="1" ht="27" customHeight="1">
      <c r="A2413" s="1"/>
      <c r="C2413" s="1"/>
      <c r="F2413" s="34"/>
      <c r="H2413" s="34"/>
      <c r="J2413" s="34"/>
      <c r="L2413" s="34"/>
      <c r="N2413" s="34"/>
      <c r="P2413" s="34"/>
      <c r="Q2413" s="43"/>
      <c r="R2413" s="43"/>
      <c r="S2413" s="37"/>
      <c r="T2413" s="37"/>
      <c r="U2413" s="38"/>
      <c r="V2413" s="1"/>
      <c r="W2413" s="39"/>
      <c r="X2413" s="40"/>
      <c r="Y2413" s="41"/>
      <c r="Z2413" s="41"/>
      <c r="AA2413" s="41"/>
      <c r="AB2413" s="41"/>
      <c r="AC2413" s="40"/>
      <c r="AD2413" s="42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CO2413" s="1"/>
      <c r="CP2413" s="1"/>
      <c r="CQ2413" s="1"/>
      <c r="CR2413" s="1"/>
      <c r="CS2413" s="1"/>
      <c r="CT2413" s="1"/>
      <c r="CU2413" s="1"/>
      <c r="CV2413" s="1"/>
      <c r="CW2413" s="1"/>
      <c r="CX2413" s="1"/>
      <c r="CY2413" s="1"/>
      <c r="CZ2413" s="1"/>
      <c r="DA2413" s="1"/>
      <c r="DB2413" s="1"/>
      <c r="DC2413" s="1"/>
      <c r="DD2413" s="1"/>
      <c r="DE2413" s="1"/>
    </row>
    <row r="2414" spans="1:109" s="44" customFormat="1" ht="27" customHeight="1">
      <c r="A2414" s="1"/>
      <c r="C2414" s="1"/>
      <c r="F2414" s="34"/>
      <c r="H2414" s="34"/>
      <c r="J2414" s="34"/>
      <c r="L2414" s="34"/>
      <c r="N2414" s="34"/>
      <c r="P2414" s="34"/>
      <c r="Q2414" s="43"/>
      <c r="R2414" s="43"/>
      <c r="S2414" s="37"/>
      <c r="T2414" s="37"/>
      <c r="U2414" s="38"/>
      <c r="V2414" s="1"/>
      <c r="W2414" s="39"/>
      <c r="X2414" s="40"/>
      <c r="Y2414" s="41"/>
      <c r="Z2414" s="41"/>
      <c r="AA2414" s="41"/>
      <c r="AB2414" s="41"/>
      <c r="AC2414" s="40"/>
      <c r="AD2414" s="42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CO2414" s="1"/>
      <c r="CP2414" s="1"/>
      <c r="CQ2414" s="1"/>
      <c r="CR2414" s="1"/>
      <c r="CS2414" s="1"/>
      <c r="CT2414" s="1"/>
      <c r="CU2414" s="1"/>
      <c r="CV2414" s="1"/>
      <c r="CW2414" s="1"/>
      <c r="CX2414" s="1"/>
      <c r="CY2414" s="1"/>
      <c r="CZ2414" s="1"/>
      <c r="DA2414" s="1"/>
      <c r="DB2414" s="1"/>
      <c r="DC2414" s="1"/>
      <c r="DD2414" s="1"/>
      <c r="DE2414" s="1"/>
    </row>
    <row r="2415" spans="1:109" s="44" customFormat="1" ht="27" customHeight="1">
      <c r="A2415" s="1"/>
      <c r="C2415" s="1"/>
      <c r="F2415" s="34"/>
      <c r="H2415" s="34"/>
      <c r="J2415" s="34"/>
      <c r="L2415" s="34"/>
      <c r="N2415" s="34"/>
      <c r="P2415" s="34"/>
      <c r="Q2415" s="43"/>
      <c r="R2415" s="43"/>
      <c r="S2415" s="37"/>
      <c r="T2415" s="37"/>
      <c r="U2415" s="38"/>
      <c r="V2415" s="1"/>
      <c r="W2415" s="39"/>
      <c r="X2415" s="40"/>
      <c r="Y2415" s="41"/>
      <c r="Z2415" s="41"/>
      <c r="AA2415" s="41"/>
      <c r="AB2415" s="41"/>
      <c r="AC2415" s="40"/>
      <c r="AD2415" s="42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CO2415" s="1"/>
      <c r="CP2415" s="1"/>
      <c r="CQ2415" s="1"/>
      <c r="CR2415" s="1"/>
      <c r="CS2415" s="1"/>
      <c r="CT2415" s="1"/>
      <c r="CU2415" s="1"/>
      <c r="CV2415" s="1"/>
      <c r="CW2415" s="1"/>
      <c r="CX2415" s="1"/>
      <c r="CY2415" s="1"/>
      <c r="CZ2415" s="1"/>
      <c r="DA2415" s="1"/>
      <c r="DB2415" s="1"/>
      <c r="DC2415" s="1"/>
      <c r="DD2415" s="1"/>
      <c r="DE2415" s="1"/>
    </row>
    <row r="2416" spans="1:109" s="44" customFormat="1" ht="27" customHeight="1">
      <c r="A2416" s="1"/>
      <c r="C2416" s="1"/>
      <c r="F2416" s="34"/>
      <c r="H2416" s="34"/>
      <c r="J2416" s="34"/>
      <c r="L2416" s="34"/>
      <c r="N2416" s="34"/>
      <c r="P2416" s="34"/>
      <c r="Q2416" s="43"/>
      <c r="R2416" s="43"/>
      <c r="S2416" s="37"/>
      <c r="T2416" s="37"/>
      <c r="U2416" s="38"/>
      <c r="V2416" s="1"/>
      <c r="W2416" s="39"/>
      <c r="X2416" s="40"/>
      <c r="Y2416" s="41"/>
      <c r="Z2416" s="41"/>
      <c r="AA2416" s="41"/>
      <c r="AB2416" s="41"/>
      <c r="AC2416" s="40"/>
      <c r="AD2416" s="42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CO2416" s="1"/>
      <c r="CP2416" s="1"/>
      <c r="CQ2416" s="1"/>
      <c r="CR2416" s="1"/>
      <c r="CS2416" s="1"/>
      <c r="CT2416" s="1"/>
      <c r="CU2416" s="1"/>
      <c r="CV2416" s="1"/>
      <c r="CW2416" s="1"/>
      <c r="CX2416" s="1"/>
      <c r="CY2416" s="1"/>
      <c r="CZ2416" s="1"/>
      <c r="DA2416" s="1"/>
      <c r="DB2416" s="1"/>
      <c r="DC2416" s="1"/>
      <c r="DD2416" s="1"/>
      <c r="DE2416" s="1"/>
    </row>
    <row r="2417" spans="1:109" s="44" customFormat="1" ht="27" customHeight="1">
      <c r="A2417" s="1"/>
      <c r="C2417" s="1"/>
      <c r="F2417" s="34"/>
      <c r="H2417" s="34"/>
      <c r="J2417" s="34"/>
      <c r="L2417" s="34"/>
      <c r="N2417" s="34"/>
      <c r="P2417" s="34"/>
      <c r="Q2417" s="43"/>
      <c r="R2417" s="43"/>
      <c r="S2417" s="37"/>
      <c r="T2417" s="37"/>
      <c r="U2417" s="38"/>
      <c r="V2417" s="1"/>
      <c r="W2417" s="39"/>
      <c r="X2417" s="40"/>
      <c r="Y2417" s="41"/>
      <c r="Z2417" s="41"/>
      <c r="AA2417" s="41"/>
      <c r="AB2417" s="41"/>
      <c r="AC2417" s="40"/>
      <c r="AD2417" s="42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CO2417" s="1"/>
      <c r="CP2417" s="1"/>
      <c r="CQ2417" s="1"/>
      <c r="CR2417" s="1"/>
      <c r="CS2417" s="1"/>
      <c r="CT2417" s="1"/>
      <c r="CU2417" s="1"/>
      <c r="CV2417" s="1"/>
      <c r="CW2417" s="1"/>
      <c r="CX2417" s="1"/>
      <c r="CY2417" s="1"/>
      <c r="CZ2417" s="1"/>
      <c r="DA2417" s="1"/>
      <c r="DB2417" s="1"/>
      <c r="DC2417" s="1"/>
      <c r="DD2417" s="1"/>
      <c r="DE2417" s="1"/>
    </row>
    <row r="2418" spans="1:109" s="44" customFormat="1" ht="27" customHeight="1">
      <c r="A2418" s="1"/>
      <c r="C2418" s="1"/>
      <c r="F2418" s="34"/>
      <c r="H2418" s="34"/>
      <c r="J2418" s="34"/>
      <c r="L2418" s="34"/>
      <c r="N2418" s="34"/>
      <c r="P2418" s="34"/>
      <c r="Q2418" s="43"/>
      <c r="R2418" s="43"/>
      <c r="S2418" s="37"/>
      <c r="T2418" s="37"/>
      <c r="U2418" s="38"/>
      <c r="V2418" s="1"/>
      <c r="W2418" s="39"/>
      <c r="X2418" s="40"/>
      <c r="Y2418" s="41"/>
      <c r="Z2418" s="41"/>
      <c r="AA2418" s="41"/>
      <c r="AB2418" s="41"/>
      <c r="AC2418" s="40"/>
      <c r="AD2418" s="42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CO2418" s="1"/>
      <c r="CP2418" s="1"/>
      <c r="CQ2418" s="1"/>
      <c r="CR2418" s="1"/>
      <c r="CS2418" s="1"/>
      <c r="CT2418" s="1"/>
      <c r="CU2418" s="1"/>
      <c r="CV2418" s="1"/>
      <c r="CW2418" s="1"/>
      <c r="CX2418" s="1"/>
      <c r="CY2418" s="1"/>
      <c r="CZ2418" s="1"/>
      <c r="DA2418" s="1"/>
      <c r="DB2418" s="1"/>
      <c r="DC2418" s="1"/>
      <c r="DD2418" s="1"/>
      <c r="DE2418" s="1"/>
    </row>
    <row r="2419" spans="1:109" s="44" customFormat="1" ht="27" customHeight="1">
      <c r="A2419" s="1"/>
      <c r="C2419" s="1"/>
      <c r="F2419" s="34"/>
      <c r="H2419" s="34"/>
      <c r="J2419" s="34"/>
      <c r="L2419" s="34"/>
      <c r="N2419" s="34"/>
      <c r="P2419" s="34"/>
      <c r="Q2419" s="43"/>
      <c r="R2419" s="43"/>
      <c r="S2419" s="37"/>
      <c r="T2419" s="37"/>
      <c r="U2419" s="38"/>
      <c r="V2419" s="1"/>
      <c r="W2419" s="39"/>
      <c r="X2419" s="40"/>
      <c r="Y2419" s="41"/>
      <c r="Z2419" s="41"/>
      <c r="AA2419" s="41"/>
      <c r="AB2419" s="41"/>
      <c r="AC2419" s="40"/>
      <c r="AD2419" s="42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CO2419" s="1"/>
      <c r="CP2419" s="1"/>
      <c r="CQ2419" s="1"/>
      <c r="CR2419" s="1"/>
      <c r="CS2419" s="1"/>
      <c r="CT2419" s="1"/>
      <c r="CU2419" s="1"/>
      <c r="CV2419" s="1"/>
      <c r="CW2419" s="1"/>
      <c r="CX2419" s="1"/>
      <c r="CY2419" s="1"/>
      <c r="CZ2419" s="1"/>
      <c r="DA2419" s="1"/>
      <c r="DB2419" s="1"/>
      <c r="DC2419" s="1"/>
      <c r="DD2419" s="1"/>
      <c r="DE2419" s="1"/>
    </row>
    <row r="2420" spans="1:109" s="44" customFormat="1" ht="27" customHeight="1">
      <c r="A2420" s="1"/>
      <c r="C2420" s="1"/>
      <c r="F2420" s="34"/>
      <c r="H2420" s="34"/>
      <c r="J2420" s="34"/>
      <c r="L2420" s="34"/>
      <c r="N2420" s="34"/>
      <c r="P2420" s="34"/>
      <c r="Q2420" s="43"/>
      <c r="R2420" s="43"/>
      <c r="S2420" s="37"/>
      <c r="T2420" s="37"/>
      <c r="U2420" s="38"/>
      <c r="V2420" s="1"/>
      <c r="W2420" s="39"/>
      <c r="X2420" s="40"/>
      <c r="Y2420" s="41"/>
      <c r="Z2420" s="41"/>
      <c r="AA2420" s="41"/>
      <c r="AB2420" s="41"/>
      <c r="AC2420" s="40"/>
      <c r="AD2420" s="42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CO2420" s="1"/>
      <c r="CP2420" s="1"/>
      <c r="CQ2420" s="1"/>
      <c r="CR2420" s="1"/>
      <c r="CS2420" s="1"/>
      <c r="CT2420" s="1"/>
      <c r="CU2420" s="1"/>
      <c r="CV2420" s="1"/>
      <c r="CW2420" s="1"/>
      <c r="CX2420" s="1"/>
      <c r="CY2420" s="1"/>
      <c r="CZ2420" s="1"/>
      <c r="DA2420" s="1"/>
      <c r="DB2420" s="1"/>
      <c r="DC2420" s="1"/>
      <c r="DD2420" s="1"/>
      <c r="DE2420" s="1"/>
    </row>
    <row r="2421" spans="1:109" s="44" customFormat="1" ht="27" customHeight="1">
      <c r="A2421" s="1"/>
      <c r="C2421" s="1"/>
      <c r="F2421" s="34"/>
      <c r="H2421" s="34"/>
      <c r="J2421" s="34"/>
      <c r="L2421" s="34"/>
      <c r="N2421" s="34"/>
      <c r="P2421" s="34"/>
      <c r="Q2421" s="43"/>
      <c r="R2421" s="43"/>
      <c r="S2421" s="37"/>
      <c r="T2421" s="37"/>
      <c r="U2421" s="38"/>
      <c r="V2421" s="1"/>
      <c r="W2421" s="39"/>
      <c r="X2421" s="40"/>
      <c r="Y2421" s="41"/>
      <c r="Z2421" s="41"/>
      <c r="AA2421" s="41"/>
      <c r="AB2421" s="41"/>
      <c r="AC2421" s="40"/>
      <c r="AD2421" s="42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CO2421" s="1"/>
      <c r="CP2421" s="1"/>
      <c r="CQ2421" s="1"/>
      <c r="CR2421" s="1"/>
      <c r="CS2421" s="1"/>
      <c r="CT2421" s="1"/>
      <c r="CU2421" s="1"/>
      <c r="CV2421" s="1"/>
      <c r="CW2421" s="1"/>
      <c r="CX2421" s="1"/>
      <c r="CY2421" s="1"/>
      <c r="CZ2421" s="1"/>
      <c r="DA2421" s="1"/>
      <c r="DB2421" s="1"/>
      <c r="DC2421" s="1"/>
      <c r="DD2421" s="1"/>
      <c r="DE2421" s="1"/>
    </row>
    <row r="2422" spans="1:109" s="44" customFormat="1" ht="27" customHeight="1">
      <c r="A2422" s="1"/>
      <c r="C2422" s="1"/>
      <c r="F2422" s="34"/>
      <c r="H2422" s="34"/>
      <c r="J2422" s="34"/>
      <c r="L2422" s="34"/>
      <c r="N2422" s="34"/>
      <c r="P2422" s="34"/>
      <c r="Q2422" s="43"/>
      <c r="R2422" s="43"/>
      <c r="S2422" s="37"/>
      <c r="T2422" s="37"/>
      <c r="U2422" s="38"/>
      <c r="V2422" s="1"/>
      <c r="W2422" s="39"/>
      <c r="X2422" s="40"/>
      <c r="Y2422" s="41"/>
      <c r="Z2422" s="41"/>
      <c r="AA2422" s="41"/>
      <c r="AB2422" s="41"/>
      <c r="AC2422" s="40"/>
      <c r="AD2422" s="42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CO2422" s="1"/>
      <c r="CP2422" s="1"/>
      <c r="CQ2422" s="1"/>
      <c r="CR2422" s="1"/>
      <c r="CS2422" s="1"/>
      <c r="CT2422" s="1"/>
      <c r="CU2422" s="1"/>
      <c r="CV2422" s="1"/>
      <c r="CW2422" s="1"/>
      <c r="CX2422" s="1"/>
      <c r="CY2422" s="1"/>
      <c r="CZ2422" s="1"/>
      <c r="DA2422" s="1"/>
      <c r="DB2422" s="1"/>
      <c r="DC2422" s="1"/>
      <c r="DD2422" s="1"/>
      <c r="DE2422" s="1"/>
    </row>
    <row r="2423" spans="1:109" s="44" customFormat="1" ht="27" customHeight="1">
      <c r="A2423" s="1"/>
      <c r="C2423" s="1"/>
      <c r="F2423" s="34"/>
      <c r="H2423" s="34"/>
      <c r="J2423" s="34"/>
      <c r="L2423" s="34"/>
      <c r="N2423" s="34"/>
      <c r="P2423" s="34"/>
      <c r="Q2423" s="43"/>
      <c r="R2423" s="43"/>
      <c r="S2423" s="37"/>
      <c r="T2423" s="37"/>
      <c r="U2423" s="38"/>
      <c r="V2423" s="1"/>
      <c r="W2423" s="39"/>
      <c r="X2423" s="40"/>
      <c r="Y2423" s="41"/>
      <c r="Z2423" s="41"/>
      <c r="AA2423" s="41"/>
      <c r="AB2423" s="41"/>
      <c r="AC2423" s="40"/>
      <c r="AD2423" s="42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CO2423" s="1"/>
      <c r="CP2423" s="1"/>
      <c r="CQ2423" s="1"/>
      <c r="CR2423" s="1"/>
      <c r="CS2423" s="1"/>
      <c r="CT2423" s="1"/>
      <c r="CU2423" s="1"/>
      <c r="CV2423" s="1"/>
      <c r="CW2423" s="1"/>
      <c r="CX2423" s="1"/>
      <c r="CY2423" s="1"/>
      <c r="CZ2423" s="1"/>
      <c r="DA2423" s="1"/>
      <c r="DB2423" s="1"/>
      <c r="DC2423" s="1"/>
      <c r="DD2423" s="1"/>
      <c r="DE2423" s="1"/>
    </row>
    <row r="2424" spans="1:109" s="44" customFormat="1" ht="27" customHeight="1">
      <c r="A2424" s="1"/>
      <c r="C2424" s="1"/>
      <c r="F2424" s="34"/>
      <c r="H2424" s="34"/>
      <c r="J2424" s="34"/>
      <c r="L2424" s="34"/>
      <c r="N2424" s="34"/>
      <c r="P2424" s="34"/>
      <c r="Q2424" s="43"/>
      <c r="R2424" s="43"/>
      <c r="S2424" s="37"/>
      <c r="T2424" s="37"/>
      <c r="U2424" s="38"/>
      <c r="V2424" s="1"/>
      <c r="W2424" s="39"/>
      <c r="X2424" s="40"/>
      <c r="Y2424" s="41"/>
      <c r="Z2424" s="41"/>
      <c r="AA2424" s="41"/>
      <c r="AB2424" s="41"/>
      <c r="AC2424" s="40"/>
      <c r="AD2424" s="42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T2424" s="1"/>
      <c r="CU2424" s="1"/>
      <c r="CV2424" s="1"/>
      <c r="CW2424" s="1"/>
      <c r="CX2424" s="1"/>
      <c r="CY2424" s="1"/>
      <c r="CZ2424" s="1"/>
      <c r="DA2424" s="1"/>
      <c r="DB2424" s="1"/>
      <c r="DC2424" s="1"/>
      <c r="DD2424" s="1"/>
      <c r="DE2424" s="1"/>
    </row>
    <row r="2425" spans="1:109" s="44" customFormat="1" ht="27" customHeight="1">
      <c r="A2425" s="1"/>
      <c r="C2425" s="1"/>
      <c r="F2425" s="34"/>
      <c r="H2425" s="34"/>
      <c r="J2425" s="34"/>
      <c r="L2425" s="34"/>
      <c r="N2425" s="34"/>
      <c r="P2425" s="34"/>
      <c r="Q2425" s="43"/>
      <c r="R2425" s="43"/>
      <c r="S2425" s="37"/>
      <c r="T2425" s="37"/>
      <c r="U2425" s="38"/>
      <c r="V2425" s="1"/>
      <c r="W2425" s="39"/>
      <c r="X2425" s="40"/>
      <c r="Y2425" s="41"/>
      <c r="Z2425" s="41"/>
      <c r="AA2425" s="41"/>
      <c r="AB2425" s="41"/>
      <c r="AC2425" s="40"/>
      <c r="AD2425" s="42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  <c r="DE2425" s="1"/>
    </row>
    <row r="2426" spans="1:109" s="44" customFormat="1" ht="27" customHeight="1">
      <c r="A2426" s="1"/>
      <c r="C2426" s="1"/>
      <c r="F2426" s="34"/>
      <c r="H2426" s="34"/>
      <c r="J2426" s="34"/>
      <c r="L2426" s="34"/>
      <c r="N2426" s="34"/>
      <c r="P2426" s="34"/>
      <c r="Q2426" s="43"/>
      <c r="R2426" s="43"/>
      <c r="S2426" s="37"/>
      <c r="T2426" s="37"/>
      <c r="U2426" s="38"/>
      <c r="V2426" s="1"/>
      <c r="W2426" s="39"/>
      <c r="X2426" s="40"/>
      <c r="Y2426" s="41"/>
      <c r="Z2426" s="41"/>
      <c r="AA2426" s="41"/>
      <c r="AB2426" s="41"/>
      <c r="AC2426" s="40"/>
      <c r="AD2426" s="42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T2426" s="1"/>
      <c r="CU2426" s="1"/>
      <c r="CV2426" s="1"/>
      <c r="CW2426" s="1"/>
      <c r="CX2426" s="1"/>
      <c r="CY2426" s="1"/>
      <c r="CZ2426" s="1"/>
      <c r="DA2426" s="1"/>
      <c r="DB2426" s="1"/>
      <c r="DC2426" s="1"/>
      <c r="DD2426" s="1"/>
      <c r="DE2426" s="1"/>
    </row>
    <row r="2427" spans="1:109" s="44" customFormat="1" ht="27" customHeight="1">
      <c r="A2427" s="1"/>
      <c r="C2427" s="1"/>
      <c r="F2427" s="34"/>
      <c r="H2427" s="34"/>
      <c r="J2427" s="34"/>
      <c r="L2427" s="34"/>
      <c r="N2427" s="34"/>
      <c r="P2427" s="34"/>
      <c r="Q2427" s="43"/>
      <c r="R2427" s="43"/>
      <c r="S2427" s="37"/>
      <c r="T2427" s="37"/>
      <c r="U2427" s="38"/>
      <c r="V2427" s="1"/>
      <c r="W2427" s="39"/>
      <c r="X2427" s="40"/>
      <c r="Y2427" s="41"/>
      <c r="Z2427" s="41"/>
      <c r="AA2427" s="41"/>
      <c r="AB2427" s="41"/>
      <c r="AC2427" s="40"/>
      <c r="AD2427" s="42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T2427" s="1"/>
      <c r="CU2427" s="1"/>
      <c r="CV2427" s="1"/>
      <c r="CW2427" s="1"/>
      <c r="CX2427" s="1"/>
      <c r="CY2427" s="1"/>
      <c r="CZ2427" s="1"/>
      <c r="DA2427" s="1"/>
      <c r="DB2427" s="1"/>
      <c r="DC2427" s="1"/>
      <c r="DD2427" s="1"/>
      <c r="DE2427" s="1"/>
    </row>
    <row r="2428" spans="1:109" s="44" customFormat="1" ht="27" customHeight="1">
      <c r="A2428" s="1"/>
      <c r="C2428" s="1"/>
      <c r="F2428" s="34"/>
      <c r="H2428" s="34"/>
      <c r="J2428" s="34"/>
      <c r="L2428" s="34"/>
      <c r="N2428" s="34"/>
      <c r="P2428" s="34"/>
      <c r="Q2428" s="43"/>
      <c r="R2428" s="43"/>
      <c r="S2428" s="37"/>
      <c r="T2428" s="37"/>
      <c r="U2428" s="38"/>
      <c r="V2428" s="1"/>
      <c r="W2428" s="39"/>
      <c r="X2428" s="40"/>
      <c r="Y2428" s="41"/>
      <c r="Z2428" s="41"/>
      <c r="AA2428" s="41"/>
      <c r="AB2428" s="41"/>
      <c r="AC2428" s="40"/>
      <c r="AD2428" s="42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1"/>
      <c r="CV2428" s="1"/>
      <c r="CW2428" s="1"/>
      <c r="CX2428" s="1"/>
      <c r="CY2428" s="1"/>
      <c r="CZ2428" s="1"/>
      <c r="DA2428" s="1"/>
      <c r="DB2428" s="1"/>
      <c r="DC2428" s="1"/>
      <c r="DD2428" s="1"/>
      <c r="DE2428" s="1"/>
    </row>
    <row r="2429" spans="1:109" s="44" customFormat="1" ht="27" customHeight="1">
      <c r="A2429" s="1"/>
      <c r="C2429" s="1"/>
      <c r="F2429" s="34"/>
      <c r="H2429" s="34"/>
      <c r="J2429" s="34"/>
      <c r="L2429" s="34"/>
      <c r="N2429" s="34"/>
      <c r="P2429" s="34"/>
      <c r="Q2429" s="43"/>
      <c r="R2429" s="43"/>
      <c r="S2429" s="37"/>
      <c r="T2429" s="37"/>
      <c r="U2429" s="38"/>
      <c r="V2429" s="1"/>
      <c r="W2429" s="39"/>
      <c r="X2429" s="40"/>
      <c r="Y2429" s="41"/>
      <c r="Z2429" s="41"/>
      <c r="AA2429" s="41"/>
      <c r="AB2429" s="41"/>
      <c r="AC2429" s="40"/>
      <c r="AD2429" s="42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</row>
    <row r="2430" spans="1:109" s="44" customFormat="1" ht="27" customHeight="1">
      <c r="A2430" s="1"/>
      <c r="C2430" s="1"/>
      <c r="F2430" s="34"/>
      <c r="H2430" s="34"/>
      <c r="J2430" s="34"/>
      <c r="L2430" s="34"/>
      <c r="N2430" s="34"/>
      <c r="P2430" s="34"/>
      <c r="Q2430" s="43"/>
      <c r="R2430" s="43"/>
      <c r="S2430" s="37"/>
      <c r="T2430" s="37"/>
      <c r="U2430" s="38"/>
      <c r="V2430" s="1"/>
      <c r="W2430" s="39"/>
      <c r="X2430" s="40"/>
      <c r="Y2430" s="41"/>
      <c r="Z2430" s="41"/>
      <c r="AA2430" s="41"/>
      <c r="AB2430" s="41"/>
      <c r="AC2430" s="40"/>
      <c r="AD2430" s="42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1"/>
      <c r="CX2430" s="1"/>
      <c r="CY2430" s="1"/>
      <c r="CZ2430" s="1"/>
      <c r="DA2430" s="1"/>
      <c r="DB2430" s="1"/>
      <c r="DC2430" s="1"/>
      <c r="DD2430" s="1"/>
      <c r="DE2430" s="1"/>
    </row>
    <row r="2431" spans="1:109" s="44" customFormat="1" ht="27" customHeight="1">
      <c r="A2431" s="1"/>
      <c r="C2431" s="1"/>
      <c r="F2431" s="34"/>
      <c r="H2431" s="34"/>
      <c r="J2431" s="34"/>
      <c r="L2431" s="34"/>
      <c r="N2431" s="34"/>
      <c r="P2431" s="34"/>
      <c r="Q2431" s="43"/>
      <c r="R2431" s="43"/>
      <c r="S2431" s="37"/>
      <c r="T2431" s="37"/>
      <c r="U2431" s="38"/>
      <c r="V2431" s="1"/>
      <c r="W2431" s="39"/>
      <c r="X2431" s="40"/>
      <c r="Y2431" s="41"/>
      <c r="Z2431" s="41"/>
      <c r="AA2431" s="41"/>
      <c r="AB2431" s="41"/>
      <c r="AC2431" s="40"/>
      <c r="AD2431" s="42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</row>
    <row r="2432" spans="1:109" s="44" customFormat="1" ht="27" customHeight="1">
      <c r="A2432" s="1"/>
      <c r="C2432" s="1"/>
      <c r="F2432" s="34"/>
      <c r="H2432" s="34"/>
      <c r="J2432" s="34"/>
      <c r="L2432" s="34"/>
      <c r="N2432" s="34"/>
      <c r="P2432" s="34"/>
      <c r="Q2432" s="43"/>
      <c r="R2432" s="43"/>
      <c r="S2432" s="37"/>
      <c r="T2432" s="37"/>
      <c r="U2432" s="38"/>
      <c r="V2432" s="1"/>
      <c r="W2432" s="39"/>
      <c r="X2432" s="40"/>
      <c r="Y2432" s="41"/>
      <c r="Z2432" s="41"/>
      <c r="AA2432" s="41"/>
      <c r="AB2432" s="41"/>
      <c r="AC2432" s="40"/>
      <c r="AD2432" s="42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1"/>
      <c r="CX2432" s="1"/>
      <c r="CY2432" s="1"/>
      <c r="CZ2432" s="1"/>
      <c r="DA2432" s="1"/>
      <c r="DB2432" s="1"/>
      <c r="DC2432" s="1"/>
      <c r="DD2432" s="1"/>
      <c r="DE2432" s="1"/>
    </row>
    <row r="2433" spans="1:109" s="44" customFormat="1" ht="27" customHeight="1">
      <c r="A2433" s="1"/>
      <c r="C2433" s="1"/>
      <c r="F2433" s="34"/>
      <c r="H2433" s="34"/>
      <c r="J2433" s="34"/>
      <c r="L2433" s="34"/>
      <c r="N2433" s="34"/>
      <c r="P2433" s="34"/>
      <c r="Q2433" s="43"/>
      <c r="R2433" s="43"/>
      <c r="S2433" s="37"/>
      <c r="T2433" s="37"/>
      <c r="U2433" s="38"/>
      <c r="V2433" s="1"/>
      <c r="W2433" s="39"/>
      <c r="X2433" s="40"/>
      <c r="Y2433" s="41"/>
      <c r="Z2433" s="41"/>
      <c r="AA2433" s="41"/>
      <c r="AB2433" s="41"/>
      <c r="AC2433" s="40"/>
      <c r="AD2433" s="42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T2433" s="1"/>
      <c r="CU2433" s="1"/>
      <c r="CV2433" s="1"/>
      <c r="CW2433" s="1"/>
      <c r="CX2433" s="1"/>
      <c r="CY2433" s="1"/>
      <c r="CZ2433" s="1"/>
      <c r="DA2433" s="1"/>
      <c r="DB2433" s="1"/>
      <c r="DC2433" s="1"/>
      <c r="DD2433" s="1"/>
      <c r="DE2433" s="1"/>
    </row>
    <row r="2434" spans="1:109" s="44" customFormat="1" ht="27" customHeight="1">
      <c r="A2434" s="1"/>
      <c r="C2434" s="1"/>
      <c r="F2434" s="34"/>
      <c r="H2434" s="34"/>
      <c r="J2434" s="34"/>
      <c r="L2434" s="34"/>
      <c r="N2434" s="34"/>
      <c r="P2434" s="34"/>
      <c r="Q2434" s="43"/>
      <c r="R2434" s="43"/>
      <c r="S2434" s="37"/>
      <c r="T2434" s="37"/>
      <c r="U2434" s="38"/>
      <c r="V2434" s="1"/>
      <c r="W2434" s="39"/>
      <c r="X2434" s="40"/>
      <c r="Y2434" s="41"/>
      <c r="Z2434" s="41"/>
      <c r="AA2434" s="41"/>
      <c r="AB2434" s="41"/>
      <c r="AC2434" s="40"/>
      <c r="AD2434" s="42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1"/>
      <c r="CW2434" s="1"/>
      <c r="CX2434" s="1"/>
      <c r="CY2434" s="1"/>
      <c r="CZ2434" s="1"/>
      <c r="DA2434" s="1"/>
      <c r="DB2434" s="1"/>
      <c r="DC2434" s="1"/>
      <c r="DD2434" s="1"/>
      <c r="DE2434" s="1"/>
    </row>
    <row r="2435" spans="1:109" s="44" customFormat="1" ht="27" customHeight="1">
      <c r="A2435" s="1"/>
      <c r="C2435" s="1"/>
      <c r="F2435" s="34"/>
      <c r="H2435" s="34"/>
      <c r="J2435" s="34"/>
      <c r="L2435" s="34"/>
      <c r="N2435" s="34"/>
      <c r="P2435" s="34"/>
      <c r="Q2435" s="43"/>
      <c r="R2435" s="43"/>
      <c r="S2435" s="37"/>
      <c r="T2435" s="37"/>
      <c r="U2435" s="38"/>
      <c r="V2435" s="1"/>
      <c r="W2435" s="39"/>
      <c r="X2435" s="40"/>
      <c r="Y2435" s="41"/>
      <c r="Z2435" s="41"/>
      <c r="AA2435" s="41"/>
      <c r="AB2435" s="41"/>
      <c r="AC2435" s="40"/>
      <c r="AD2435" s="42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</row>
    <row r="2436" spans="1:109" s="44" customFormat="1" ht="27" customHeight="1">
      <c r="A2436" s="1"/>
      <c r="C2436" s="1"/>
      <c r="F2436" s="34"/>
      <c r="H2436" s="34"/>
      <c r="J2436" s="34"/>
      <c r="L2436" s="34"/>
      <c r="N2436" s="34"/>
      <c r="P2436" s="34"/>
      <c r="Q2436" s="43"/>
      <c r="R2436" s="43"/>
      <c r="S2436" s="37"/>
      <c r="T2436" s="37"/>
      <c r="U2436" s="38"/>
      <c r="V2436" s="1"/>
      <c r="W2436" s="39"/>
      <c r="X2436" s="40"/>
      <c r="Y2436" s="41"/>
      <c r="Z2436" s="41"/>
      <c r="AA2436" s="41"/>
      <c r="AB2436" s="41"/>
      <c r="AC2436" s="40"/>
      <c r="AD2436" s="42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</row>
    <row r="2437" spans="1:109" s="44" customFormat="1" ht="27" customHeight="1">
      <c r="A2437" s="1"/>
      <c r="C2437" s="1"/>
      <c r="F2437" s="34"/>
      <c r="H2437" s="34"/>
      <c r="J2437" s="34"/>
      <c r="L2437" s="34"/>
      <c r="N2437" s="34"/>
      <c r="P2437" s="34"/>
      <c r="Q2437" s="43"/>
      <c r="R2437" s="43"/>
      <c r="S2437" s="37"/>
      <c r="T2437" s="37"/>
      <c r="U2437" s="38"/>
      <c r="V2437" s="1"/>
      <c r="W2437" s="39"/>
      <c r="X2437" s="40"/>
      <c r="Y2437" s="41"/>
      <c r="Z2437" s="41"/>
      <c r="AA2437" s="41"/>
      <c r="AB2437" s="41"/>
      <c r="AC2437" s="40"/>
      <c r="AD2437" s="42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1"/>
      <c r="CX2437" s="1"/>
      <c r="CY2437" s="1"/>
      <c r="CZ2437" s="1"/>
      <c r="DA2437" s="1"/>
      <c r="DB2437" s="1"/>
      <c r="DC2437" s="1"/>
      <c r="DD2437" s="1"/>
      <c r="DE2437" s="1"/>
    </row>
    <row r="2438" spans="1:109" s="44" customFormat="1" ht="27" customHeight="1">
      <c r="A2438" s="1"/>
      <c r="C2438" s="1"/>
      <c r="F2438" s="34"/>
      <c r="H2438" s="34"/>
      <c r="J2438" s="34"/>
      <c r="L2438" s="34"/>
      <c r="N2438" s="34"/>
      <c r="P2438" s="34"/>
      <c r="Q2438" s="43"/>
      <c r="R2438" s="43"/>
      <c r="S2438" s="37"/>
      <c r="T2438" s="37"/>
      <c r="U2438" s="38"/>
      <c r="V2438" s="1"/>
      <c r="W2438" s="39"/>
      <c r="X2438" s="40"/>
      <c r="Y2438" s="41"/>
      <c r="Z2438" s="41"/>
      <c r="AA2438" s="41"/>
      <c r="AB2438" s="41"/>
      <c r="AC2438" s="40"/>
      <c r="AD2438" s="42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</row>
    <row r="2439" spans="1:109" s="44" customFormat="1" ht="27" customHeight="1">
      <c r="A2439" s="1"/>
      <c r="C2439" s="1"/>
      <c r="F2439" s="34"/>
      <c r="H2439" s="34"/>
      <c r="J2439" s="34"/>
      <c r="L2439" s="34"/>
      <c r="N2439" s="34"/>
      <c r="P2439" s="34"/>
      <c r="Q2439" s="43"/>
      <c r="R2439" s="43"/>
      <c r="S2439" s="37"/>
      <c r="T2439" s="37"/>
      <c r="U2439" s="38"/>
      <c r="V2439" s="1"/>
      <c r="W2439" s="39"/>
      <c r="X2439" s="40"/>
      <c r="Y2439" s="41"/>
      <c r="Z2439" s="41"/>
      <c r="AA2439" s="41"/>
      <c r="AB2439" s="41"/>
      <c r="AC2439" s="40"/>
      <c r="AD2439" s="42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T2439" s="1"/>
      <c r="CU2439" s="1"/>
      <c r="CV2439" s="1"/>
      <c r="CW2439" s="1"/>
      <c r="CX2439" s="1"/>
      <c r="CY2439" s="1"/>
      <c r="CZ2439" s="1"/>
      <c r="DA2439" s="1"/>
      <c r="DB2439" s="1"/>
      <c r="DC2439" s="1"/>
      <c r="DD2439" s="1"/>
      <c r="DE2439" s="1"/>
    </row>
    <row r="2440" spans="1:109" s="44" customFormat="1" ht="27" customHeight="1">
      <c r="A2440" s="1"/>
      <c r="C2440" s="1"/>
      <c r="F2440" s="34"/>
      <c r="H2440" s="34"/>
      <c r="J2440" s="34"/>
      <c r="L2440" s="34"/>
      <c r="N2440" s="34"/>
      <c r="P2440" s="34"/>
      <c r="Q2440" s="43"/>
      <c r="R2440" s="43"/>
      <c r="S2440" s="37"/>
      <c r="T2440" s="37"/>
      <c r="U2440" s="38"/>
      <c r="V2440" s="1"/>
      <c r="W2440" s="39"/>
      <c r="X2440" s="40"/>
      <c r="Y2440" s="41"/>
      <c r="Z2440" s="41"/>
      <c r="AA2440" s="41"/>
      <c r="AB2440" s="41"/>
      <c r="AC2440" s="40"/>
      <c r="AD2440" s="42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T2440" s="1"/>
      <c r="CU2440" s="1"/>
      <c r="CV2440" s="1"/>
      <c r="CW2440" s="1"/>
      <c r="CX2440" s="1"/>
      <c r="CY2440" s="1"/>
      <c r="CZ2440" s="1"/>
      <c r="DA2440" s="1"/>
      <c r="DB2440" s="1"/>
      <c r="DC2440" s="1"/>
      <c r="DD2440" s="1"/>
      <c r="DE2440" s="1"/>
    </row>
    <row r="2441" spans="1:109" s="44" customFormat="1" ht="27" customHeight="1">
      <c r="A2441" s="1"/>
      <c r="C2441" s="1"/>
      <c r="F2441" s="34"/>
      <c r="H2441" s="34"/>
      <c r="J2441" s="34"/>
      <c r="L2441" s="34"/>
      <c r="N2441" s="34"/>
      <c r="P2441" s="34"/>
      <c r="Q2441" s="43"/>
      <c r="R2441" s="43"/>
      <c r="S2441" s="37"/>
      <c r="T2441" s="37"/>
      <c r="U2441" s="38"/>
      <c r="V2441" s="1"/>
      <c r="W2441" s="39"/>
      <c r="X2441" s="40"/>
      <c r="Y2441" s="41"/>
      <c r="Z2441" s="41"/>
      <c r="AA2441" s="41"/>
      <c r="AB2441" s="41"/>
      <c r="AC2441" s="40"/>
      <c r="AD2441" s="42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  <c r="DE2441" s="1"/>
    </row>
    <row r="2442" spans="1:109" s="44" customFormat="1" ht="27" customHeight="1">
      <c r="A2442" s="1"/>
      <c r="C2442" s="1"/>
      <c r="F2442" s="34"/>
      <c r="H2442" s="34"/>
      <c r="J2442" s="34"/>
      <c r="L2442" s="34"/>
      <c r="N2442" s="34"/>
      <c r="P2442" s="34"/>
      <c r="Q2442" s="43"/>
      <c r="R2442" s="43"/>
      <c r="S2442" s="37"/>
      <c r="T2442" s="37"/>
      <c r="U2442" s="38"/>
      <c r="V2442" s="1"/>
      <c r="W2442" s="39"/>
      <c r="X2442" s="40"/>
      <c r="Y2442" s="41"/>
      <c r="Z2442" s="41"/>
      <c r="AA2442" s="41"/>
      <c r="AB2442" s="41"/>
      <c r="AC2442" s="40"/>
      <c r="AD2442" s="42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  <c r="DE2442" s="1"/>
    </row>
    <row r="2443" spans="1:109" s="44" customFormat="1" ht="27" customHeight="1">
      <c r="A2443" s="1"/>
      <c r="C2443" s="1"/>
      <c r="F2443" s="34"/>
      <c r="H2443" s="34"/>
      <c r="J2443" s="34"/>
      <c r="L2443" s="34"/>
      <c r="N2443" s="34"/>
      <c r="P2443" s="34"/>
      <c r="Q2443" s="43"/>
      <c r="R2443" s="43"/>
      <c r="S2443" s="37"/>
      <c r="T2443" s="37"/>
      <c r="U2443" s="38"/>
      <c r="V2443" s="1"/>
      <c r="W2443" s="39"/>
      <c r="X2443" s="40"/>
      <c r="Y2443" s="41"/>
      <c r="Z2443" s="41"/>
      <c r="AA2443" s="41"/>
      <c r="AB2443" s="41"/>
      <c r="AC2443" s="40"/>
      <c r="AD2443" s="42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1"/>
      <c r="CW2443" s="1"/>
      <c r="CX2443" s="1"/>
      <c r="CY2443" s="1"/>
      <c r="CZ2443" s="1"/>
      <c r="DA2443" s="1"/>
      <c r="DB2443" s="1"/>
      <c r="DC2443" s="1"/>
      <c r="DD2443" s="1"/>
      <c r="DE2443" s="1"/>
    </row>
    <row r="2444" spans="1:109" s="44" customFormat="1" ht="27" customHeight="1">
      <c r="A2444" s="1"/>
      <c r="C2444" s="1"/>
      <c r="F2444" s="34"/>
      <c r="H2444" s="34"/>
      <c r="J2444" s="34"/>
      <c r="L2444" s="34"/>
      <c r="N2444" s="34"/>
      <c r="P2444" s="34"/>
      <c r="Q2444" s="43"/>
      <c r="R2444" s="43"/>
      <c r="S2444" s="37"/>
      <c r="T2444" s="37"/>
      <c r="U2444" s="38"/>
      <c r="V2444" s="1"/>
      <c r="W2444" s="39"/>
      <c r="X2444" s="40"/>
      <c r="Y2444" s="41"/>
      <c r="Z2444" s="41"/>
      <c r="AA2444" s="41"/>
      <c r="AB2444" s="41"/>
      <c r="AC2444" s="40"/>
      <c r="AD2444" s="42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T2444" s="1"/>
      <c r="CU2444" s="1"/>
      <c r="CV2444" s="1"/>
      <c r="CW2444" s="1"/>
      <c r="CX2444" s="1"/>
      <c r="CY2444" s="1"/>
      <c r="CZ2444" s="1"/>
      <c r="DA2444" s="1"/>
      <c r="DB2444" s="1"/>
      <c r="DC2444" s="1"/>
      <c r="DD2444" s="1"/>
      <c r="DE2444" s="1"/>
    </row>
    <row r="2445" spans="1:109" s="44" customFormat="1" ht="27" customHeight="1">
      <c r="A2445" s="1"/>
      <c r="C2445" s="1"/>
      <c r="F2445" s="34"/>
      <c r="H2445" s="34"/>
      <c r="J2445" s="34"/>
      <c r="L2445" s="34"/>
      <c r="N2445" s="34"/>
      <c r="P2445" s="34"/>
      <c r="Q2445" s="43"/>
      <c r="R2445" s="43"/>
      <c r="S2445" s="37"/>
      <c r="T2445" s="37"/>
      <c r="U2445" s="38"/>
      <c r="V2445" s="1"/>
      <c r="W2445" s="39"/>
      <c r="X2445" s="40"/>
      <c r="Y2445" s="41"/>
      <c r="Z2445" s="41"/>
      <c r="AA2445" s="41"/>
      <c r="AB2445" s="41"/>
      <c r="AC2445" s="40"/>
      <c r="AD2445" s="42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</row>
    <row r="2446" spans="1:109" s="44" customFormat="1" ht="27" customHeight="1">
      <c r="A2446" s="1"/>
      <c r="C2446" s="1"/>
      <c r="F2446" s="34"/>
      <c r="H2446" s="34"/>
      <c r="J2446" s="34"/>
      <c r="L2446" s="34"/>
      <c r="N2446" s="34"/>
      <c r="P2446" s="34"/>
      <c r="Q2446" s="43"/>
      <c r="R2446" s="43"/>
      <c r="S2446" s="37"/>
      <c r="T2446" s="37"/>
      <c r="U2446" s="38"/>
      <c r="V2446" s="1"/>
      <c r="W2446" s="39"/>
      <c r="X2446" s="40"/>
      <c r="Y2446" s="41"/>
      <c r="Z2446" s="41"/>
      <c r="AA2446" s="41"/>
      <c r="AB2446" s="41"/>
      <c r="AC2446" s="40"/>
      <c r="AD2446" s="42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1"/>
      <c r="CT2446" s="1"/>
      <c r="CU2446" s="1"/>
      <c r="CV2446" s="1"/>
      <c r="CW2446" s="1"/>
      <c r="CX2446" s="1"/>
      <c r="CY2446" s="1"/>
      <c r="CZ2446" s="1"/>
      <c r="DA2446" s="1"/>
      <c r="DB2446" s="1"/>
      <c r="DC2446" s="1"/>
      <c r="DD2446" s="1"/>
      <c r="DE2446" s="1"/>
    </row>
    <row r="2447" spans="1:109" s="44" customFormat="1" ht="27" customHeight="1">
      <c r="A2447" s="1"/>
      <c r="C2447" s="1"/>
      <c r="F2447" s="34"/>
      <c r="H2447" s="34"/>
      <c r="J2447" s="34"/>
      <c r="L2447" s="34"/>
      <c r="N2447" s="34"/>
      <c r="P2447" s="34"/>
      <c r="Q2447" s="43"/>
      <c r="R2447" s="43"/>
      <c r="S2447" s="37"/>
      <c r="T2447" s="37"/>
      <c r="U2447" s="38"/>
      <c r="V2447" s="1"/>
      <c r="W2447" s="39"/>
      <c r="X2447" s="40"/>
      <c r="Y2447" s="41"/>
      <c r="Z2447" s="41"/>
      <c r="AA2447" s="41"/>
      <c r="AB2447" s="41"/>
      <c r="AC2447" s="40"/>
      <c r="AD2447" s="42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/>
      <c r="CU2447" s="1"/>
      <c r="CV2447" s="1"/>
      <c r="CW2447" s="1"/>
      <c r="CX2447" s="1"/>
      <c r="CY2447" s="1"/>
      <c r="CZ2447" s="1"/>
      <c r="DA2447" s="1"/>
      <c r="DB2447" s="1"/>
      <c r="DC2447" s="1"/>
      <c r="DD2447" s="1"/>
      <c r="DE2447" s="1"/>
    </row>
    <row r="2448" spans="1:109" s="44" customFormat="1" ht="27" customHeight="1">
      <c r="A2448" s="1"/>
      <c r="C2448" s="1"/>
      <c r="F2448" s="34"/>
      <c r="H2448" s="34"/>
      <c r="J2448" s="34"/>
      <c r="L2448" s="34"/>
      <c r="N2448" s="34"/>
      <c r="P2448" s="34"/>
      <c r="Q2448" s="43"/>
      <c r="R2448" s="43"/>
      <c r="S2448" s="37"/>
      <c r="T2448" s="37"/>
      <c r="U2448" s="38"/>
      <c r="V2448" s="1"/>
      <c r="W2448" s="39"/>
      <c r="X2448" s="40"/>
      <c r="Y2448" s="41"/>
      <c r="Z2448" s="41"/>
      <c r="AA2448" s="41"/>
      <c r="AB2448" s="41"/>
      <c r="AC2448" s="40"/>
      <c r="AD2448" s="42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1"/>
      <c r="CW2448" s="1"/>
      <c r="CX2448" s="1"/>
      <c r="CY2448" s="1"/>
      <c r="CZ2448" s="1"/>
      <c r="DA2448" s="1"/>
      <c r="DB2448" s="1"/>
      <c r="DC2448" s="1"/>
      <c r="DD2448" s="1"/>
      <c r="DE2448" s="1"/>
    </row>
    <row r="2449" spans="1:109" s="44" customFormat="1" ht="27" customHeight="1">
      <c r="A2449" s="1"/>
      <c r="C2449" s="1"/>
      <c r="F2449" s="34"/>
      <c r="H2449" s="34"/>
      <c r="J2449" s="34"/>
      <c r="L2449" s="34"/>
      <c r="N2449" s="34"/>
      <c r="P2449" s="34"/>
      <c r="Q2449" s="43"/>
      <c r="R2449" s="43"/>
      <c r="S2449" s="37"/>
      <c r="T2449" s="37"/>
      <c r="U2449" s="38"/>
      <c r="V2449" s="1"/>
      <c r="W2449" s="39"/>
      <c r="X2449" s="40"/>
      <c r="Y2449" s="41"/>
      <c r="Z2449" s="41"/>
      <c r="AA2449" s="41"/>
      <c r="AB2449" s="41"/>
      <c r="AC2449" s="40"/>
      <c r="AD2449" s="42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T2449" s="1"/>
      <c r="CU2449" s="1"/>
      <c r="CV2449" s="1"/>
      <c r="CW2449" s="1"/>
      <c r="CX2449" s="1"/>
      <c r="CY2449" s="1"/>
      <c r="CZ2449" s="1"/>
      <c r="DA2449" s="1"/>
      <c r="DB2449" s="1"/>
      <c r="DC2449" s="1"/>
      <c r="DD2449" s="1"/>
      <c r="DE2449" s="1"/>
    </row>
    <row r="2450" spans="1:109" s="44" customFormat="1" ht="27" customHeight="1">
      <c r="A2450" s="1"/>
      <c r="C2450" s="1"/>
      <c r="F2450" s="34"/>
      <c r="H2450" s="34"/>
      <c r="J2450" s="34"/>
      <c r="L2450" s="34"/>
      <c r="N2450" s="34"/>
      <c r="P2450" s="34"/>
      <c r="Q2450" s="43"/>
      <c r="R2450" s="43"/>
      <c r="S2450" s="37"/>
      <c r="T2450" s="37"/>
      <c r="U2450" s="38"/>
      <c r="V2450" s="1"/>
      <c r="W2450" s="39"/>
      <c r="X2450" s="40"/>
      <c r="Y2450" s="41"/>
      <c r="Z2450" s="41"/>
      <c r="AA2450" s="41"/>
      <c r="AB2450" s="41"/>
      <c r="AC2450" s="40"/>
      <c r="AD2450" s="42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1"/>
      <c r="CW2450" s="1"/>
      <c r="CX2450" s="1"/>
      <c r="CY2450" s="1"/>
      <c r="CZ2450" s="1"/>
      <c r="DA2450" s="1"/>
      <c r="DB2450" s="1"/>
      <c r="DC2450" s="1"/>
      <c r="DD2450" s="1"/>
      <c r="DE2450" s="1"/>
    </row>
    <row r="2451" spans="1:109" s="44" customFormat="1" ht="27" customHeight="1">
      <c r="A2451" s="1"/>
      <c r="C2451" s="1"/>
      <c r="F2451" s="34"/>
      <c r="H2451" s="34"/>
      <c r="J2451" s="34"/>
      <c r="L2451" s="34"/>
      <c r="N2451" s="34"/>
      <c r="P2451" s="34"/>
      <c r="Q2451" s="43"/>
      <c r="R2451" s="43"/>
      <c r="S2451" s="37"/>
      <c r="T2451" s="37"/>
      <c r="U2451" s="38"/>
      <c r="V2451" s="1"/>
      <c r="W2451" s="39"/>
      <c r="X2451" s="40"/>
      <c r="Y2451" s="41"/>
      <c r="Z2451" s="41"/>
      <c r="AA2451" s="41"/>
      <c r="AB2451" s="41"/>
      <c r="AC2451" s="40"/>
      <c r="AD2451" s="42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  <c r="CW2451" s="1"/>
      <c r="CX2451" s="1"/>
      <c r="CY2451" s="1"/>
      <c r="CZ2451" s="1"/>
      <c r="DA2451" s="1"/>
      <c r="DB2451" s="1"/>
      <c r="DC2451" s="1"/>
      <c r="DD2451" s="1"/>
      <c r="DE2451" s="1"/>
    </row>
    <row r="2452" spans="1:109" s="44" customFormat="1" ht="27" customHeight="1">
      <c r="A2452" s="1"/>
      <c r="C2452" s="1"/>
      <c r="F2452" s="34"/>
      <c r="H2452" s="34"/>
      <c r="J2452" s="34"/>
      <c r="L2452" s="34"/>
      <c r="N2452" s="34"/>
      <c r="P2452" s="34"/>
      <c r="Q2452" s="43"/>
      <c r="R2452" s="43"/>
      <c r="S2452" s="37"/>
      <c r="T2452" s="37"/>
      <c r="U2452" s="38"/>
      <c r="V2452" s="1"/>
      <c r="W2452" s="39"/>
      <c r="X2452" s="40"/>
      <c r="Y2452" s="41"/>
      <c r="Z2452" s="41"/>
      <c r="AA2452" s="41"/>
      <c r="AB2452" s="41"/>
      <c r="AC2452" s="40"/>
      <c r="AD2452" s="42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T2452" s="1"/>
      <c r="CU2452" s="1"/>
      <c r="CV2452" s="1"/>
      <c r="CW2452" s="1"/>
      <c r="CX2452" s="1"/>
      <c r="CY2452" s="1"/>
      <c r="CZ2452" s="1"/>
      <c r="DA2452" s="1"/>
      <c r="DB2452" s="1"/>
      <c r="DC2452" s="1"/>
      <c r="DD2452" s="1"/>
      <c r="DE2452" s="1"/>
    </row>
    <row r="2453" spans="1:109" s="44" customFormat="1" ht="27" customHeight="1">
      <c r="A2453" s="1"/>
      <c r="C2453" s="1"/>
      <c r="F2453" s="34"/>
      <c r="H2453" s="34"/>
      <c r="J2453" s="34"/>
      <c r="L2453" s="34"/>
      <c r="N2453" s="34"/>
      <c r="P2453" s="34"/>
      <c r="Q2453" s="43"/>
      <c r="R2453" s="43"/>
      <c r="S2453" s="37"/>
      <c r="T2453" s="37"/>
      <c r="U2453" s="38"/>
      <c r="V2453" s="1"/>
      <c r="W2453" s="39"/>
      <c r="X2453" s="40"/>
      <c r="Y2453" s="41"/>
      <c r="Z2453" s="41"/>
      <c r="AA2453" s="41"/>
      <c r="AB2453" s="41"/>
      <c r="AC2453" s="40"/>
      <c r="AD2453" s="42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T2453" s="1"/>
      <c r="CU2453" s="1"/>
      <c r="CV2453" s="1"/>
      <c r="CW2453" s="1"/>
      <c r="CX2453" s="1"/>
      <c r="CY2453" s="1"/>
      <c r="CZ2453" s="1"/>
      <c r="DA2453" s="1"/>
      <c r="DB2453" s="1"/>
      <c r="DC2453" s="1"/>
      <c r="DD2453" s="1"/>
      <c r="DE2453" s="1"/>
    </row>
    <row r="2454" spans="1:109" s="44" customFormat="1" ht="27" customHeight="1">
      <c r="A2454" s="1"/>
      <c r="C2454" s="1"/>
      <c r="F2454" s="34"/>
      <c r="H2454" s="34"/>
      <c r="J2454" s="34"/>
      <c r="L2454" s="34"/>
      <c r="N2454" s="34"/>
      <c r="P2454" s="34"/>
      <c r="Q2454" s="43"/>
      <c r="R2454" s="43"/>
      <c r="S2454" s="37"/>
      <c r="T2454" s="37"/>
      <c r="U2454" s="38"/>
      <c r="V2454" s="1"/>
      <c r="W2454" s="39"/>
      <c r="X2454" s="40"/>
      <c r="Y2454" s="41"/>
      <c r="Z2454" s="41"/>
      <c r="AA2454" s="41"/>
      <c r="AB2454" s="41"/>
      <c r="AC2454" s="40"/>
      <c r="AD2454" s="42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1"/>
      <c r="CX2454" s="1"/>
      <c r="CY2454" s="1"/>
      <c r="CZ2454" s="1"/>
      <c r="DA2454" s="1"/>
      <c r="DB2454" s="1"/>
      <c r="DC2454" s="1"/>
      <c r="DD2454" s="1"/>
      <c r="DE2454" s="1"/>
    </row>
    <row r="2455" spans="1:109" s="44" customFormat="1" ht="27" customHeight="1">
      <c r="A2455" s="1"/>
      <c r="C2455" s="1"/>
      <c r="F2455" s="34"/>
      <c r="H2455" s="34"/>
      <c r="J2455" s="34"/>
      <c r="L2455" s="34"/>
      <c r="N2455" s="34"/>
      <c r="P2455" s="34"/>
      <c r="Q2455" s="43"/>
      <c r="R2455" s="43"/>
      <c r="S2455" s="37"/>
      <c r="T2455" s="37"/>
      <c r="U2455" s="38"/>
      <c r="V2455" s="1"/>
      <c r="W2455" s="39"/>
      <c r="X2455" s="40"/>
      <c r="Y2455" s="41"/>
      <c r="Z2455" s="41"/>
      <c r="AA2455" s="41"/>
      <c r="AB2455" s="41"/>
      <c r="AC2455" s="40"/>
      <c r="AD2455" s="42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T2455" s="1"/>
      <c r="CU2455" s="1"/>
      <c r="CV2455" s="1"/>
      <c r="CW2455" s="1"/>
      <c r="CX2455" s="1"/>
      <c r="CY2455" s="1"/>
      <c r="CZ2455" s="1"/>
      <c r="DA2455" s="1"/>
      <c r="DB2455" s="1"/>
      <c r="DC2455" s="1"/>
      <c r="DD2455" s="1"/>
      <c r="DE2455" s="1"/>
    </row>
    <row r="2456" spans="1:109" s="44" customFormat="1" ht="27" customHeight="1">
      <c r="A2456" s="1"/>
      <c r="C2456" s="1"/>
      <c r="F2456" s="34"/>
      <c r="H2456" s="34"/>
      <c r="J2456" s="34"/>
      <c r="L2456" s="34"/>
      <c r="N2456" s="34"/>
      <c r="P2456" s="34"/>
      <c r="Q2456" s="43"/>
      <c r="R2456" s="43"/>
      <c r="S2456" s="37"/>
      <c r="T2456" s="37"/>
      <c r="U2456" s="38"/>
      <c r="V2456" s="1"/>
      <c r="W2456" s="39"/>
      <c r="X2456" s="40"/>
      <c r="Y2456" s="41"/>
      <c r="Z2456" s="41"/>
      <c r="AA2456" s="41"/>
      <c r="AB2456" s="41"/>
      <c r="AC2456" s="40"/>
      <c r="AD2456" s="42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T2456" s="1"/>
      <c r="CU2456" s="1"/>
      <c r="CV2456" s="1"/>
      <c r="CW2456" s="1"/>
      <c r="CX2456" s="1"/>
      <c r="CY2456" s="1"/>
      <c r="CZ2456" s="1"/>
      <c r="DA2456" s="1"/>
      <c r="DB2456" s="1"/>
      <c r="DC2456" s="1"/>
      <c r="DD2456" s="1"/>
      <c r="DE2456" s="1"/>
    </row>
    <row r="2457" spans="1:109" s="44" customFormat="1" ht="27" customHeight="1">
      <c r="A2457" s="1"/>
      <c r="C2457" s="1"/>
      <c r="F2457" s="34"/>
      <c r="H2457" s="34"/>
      <c r="J2457" s="34"/>
      <c r="L2457" s="34"/>
      <c r="N2457" s="34"/>
      <c r="P2457" s="34"/>
      <c r="Q2457" s="43"/>
      <c r="R2457" s="43"/>
      <c r="S2457" s="37"/>
      <c r="T2457" s="37"/>
      <c r="U2457" s="38"/>
      <c r="V2457" s="1"/>
      <c r="W2457" s="39"/>
      <c r="X2457" s="40"/>
      <c r="Y2457" s="41"/>
      <c r="Z2457" s="41"/>
      <c r="AA2457" s="41"/>
      <c r="AB2457" s="41"/>
      <c r="AC2457" s="40"/>
      <c r="AD2457" s="42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  <c r="CW2457" s="1"/>
      <c r="CX2457" s="1"/>
      <c r="CY2457" s="1"/>
      <c r="CZ2457" s="1"/>
      <c r="DA2457" s="1"/>
      <c r="DB2457" s="1"/>
      <c r="DC2457" s="1"/>
      <c r="DD2457" s="1"/>
      <c r="DE2457" s="1"/>
    </row>
    <row r="2458" spans="1:109" s="44" customFormat="1" ht="27" customHeight="1">
      <c r="A2458" s="1"/>
      <c r="C2458" s="1"/>
      <c r="F2458" s="34"/>
      <c r="H2458" s="34"/>
      <c r="J2458" s="34"/>
      <c r="L2458" s="34"/>
      <c r="N2458" s="34"/>
      <c r="P2458" s="34"/>
      <c r="Q2458" s="43"/>
      <c r="R2458" s="43"/>
      <c r="S2458" s="37"/>
      <c r="T2458" s="37"/>
      <c r="U2458" s="38"/>
      <c r="V2458" s="1"/>
      <c r="W2458" s="39"/>
      <c r="X2458" s="40"/>
      <c r="Y2458" s="41"/>
      <c r="Z2458" s="41"/>
      <c r="AA2458" s="41"/>
      <c r="AB2458" s="41"/>
      <c r="AC2458" s="40"/>
      <c r="AD2458" s="42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1"/>
      <c r="CT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</row>
    <row r="2459" spans="1:109" s="44" customFormat="1" ht="27" customHeight="1">
      <c r="A2459" s="1"/>
      <c r="C2459" s="1"/>
      <c r="F2459" s="34"/>
      <c r="H2459" s="34"/>
      <c r="J2459" s="34"/>
      <c r="L2459" s="34"/>
      <c r="N2459" s="34"/>
      <c r="P2459" s="34"/>
      <c r="Q2459" s="43"/>
      <c r="R2459" s="43"/>
      <c r="S2459" s="37"/>
      <c r="T2459" s="37"/>
      <c r="U2459" s="38"/>
      <c r="V2459" s="1"/>
      <c r="W2459" s="39"/>
      <c r="X2459" s="40"/>
      <c r="Y2459" s="41"/>
      <c r="Z2459" s="41"/>
      <c r="AA2459" s="41"/>
      <c r="AB2459" s="41"/>
      <c r="AC2459" s="40"/>
      <c r="AD2459" s="42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  <c r="CW2459" s="1"/>
      <c r="CX2459" s="1"/>
      <c r="CY2459" s="1"/>
      <c r="CZ2459" s="1"/>
      <c r="DA2459" s="1"/>
      <c r="DB2459" s="1"/>
      <c r="DC2459" s="1"/>
      <c r="DD2459" s="1"/>
      <c r="DE2459" s="1"/>
    </row>
    <row r="2460" spans="1:109" s="44" customFormat="1" ht="27" customHeight="1">
      <c r="A2460" s="1"/>
      <c r="C2460" s="1"/>
      <c r="F2460" s="34"/>
      <c r="H2460" s="34"/>
      <c r="J2460" s="34"/>
      <c r="L2460" s="34"/>
      <c r="N2460" s="34"/>
      <c r="P2460" s="34"/>
      <c r="Q2460" s="43"/>
      <c r="R2460" s="43"/>
      <c r="S2460" s="37"/>
      <c r="T2460" s="37"/>
      <c r="U2460" s="38"/>
      <c r="V2460" s="1"/>
      <c r="W2460" s="39"/>
      <c r="X2460" s="40"/>
      <c r="Y2460" s="41"/>
      <c r="Z2460" s="41"/>
      <c r="AA2460" s="41"/>
      <c r="AB2460" s="41"/>
      <c r="AC2460" s="40"/>
      <c r="AD2460" s="42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  <c r="CW2460" s="1"/>
      <c r="CX2460" s="1"/>
      <c r="CY2460" s="1"/>
      <c r="CZ2460" s="1"/>
      <c r="DA2460" s="1"/>
      <c r="DB2460" s="1"/>
      <c r="DC2460" s="1"/>
      <c r="DD2460" s="1"/>
      <c r="DE2460" s="1"/>
    </row>
    <row r="2461" spans="1:109" s="44" customFormat="1" ht="27" customHeight="1">
      <c r="A2461" s="1"/>
      <c r="C2461" s="1"/>
      <c r="F2461" s="34"/>
      <c r="H2461" s="34"/>
      <c r="J2461" s="34"/>
      <c r="L2461" s="34"/>
      <c r="N2461" s="34"/>
      <c r="P2461" s="34"/>
      <c r="Q2461" s="43"/>
      <c r="R2461" s="43"/>
      <c r="S2461" s="37"/>
      <c r="T2461" s="37"/>
      <c r="U2461" s="38"/>
      <c r="V2461" s="1"/>
      <c r="W2461" s="39"/>
      <c r="X2461" s="40"/>
      <c r="Y2461" s="41"/>
      <c r="Z2461" s="41"/>
      <c r="AA2461" s="41"/>
      <c r="AB2461" s="41"/>
      <c r="AC2461" s="40"/>
      <c r="AD2461" s="42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</row>
    <row r="2462" spans="1:109" s="44" customFormat="1" ht="27" customHeight="1">
      <c r="A2462" s="1"/>
      <c r="C2462" s="1"/>
      <c r="F2462" s="34"/>
      <c r="H2462" s="34"/>
      <c r="J2462" s="34"/>
      <c r="L2462" s="34"/>
      <c r="N2462" s="34"/>
      <c r="P2462" s="34"/>
      <c r="Q2462" s="43"/>
      <c r="R2462" s="43"/>
      <c r="S2462" s="37"/>
      <c r="T2462" s="37"/>
      <c r="U2462" s="38"/>
      <c r="V2462" s="1"/>
      <c r="W2462" s="39"/>
      <c r="X2462" s="40"/>
      <c r="Y2462" s="41"/>
      <c r="Z2462" s="41"/>
      <c r="AA2462" s="41"/>
      <c r="AB2462" s="41"/>
      <c r="AC2462" s="40"/>
      <c r="AD2462" s="42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</row>
    <row r="2463" spans="1:109" s="44" customFormat="1" ht="27" customHeight="1">
      <c r="A2463" s="1"/>
      <c r="C2463" s="1"/>
      <c r="F2463" s="34"/>
      <c r="H2463" s="34"/>
      <c r="J2463" s="34"/>
      <c r="L2463" s="34"/>
      <c r="N2463" s="34"/>
      <c r="P2463" s="34"/>
      <c r="Q2463" s="43"/>
      <c r="R2463" s="43"/>
      <c r="S2463" s="37"/>
      <c r="T2463" s="37"/>
      <c r="U2463" s="38"/>
      <c r="V2463" s="1"/>
      <c r="W2463" s="39"/>
      <c r="X2463" s="40"/>
      <c r="Y2463" s="41"/>
      <c r="Z2463" s="41"/>
      <c r="AA2463" s="41"/>
      <c r="AB2463" s="41"/>
      <c r="AC2463" s="40"/>
      <c r="AD2463" s="42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T2463" s="1"/>
      <c r="CU2463" s="1"/>
      <c r="CV2463" s="1"/>
      <c r="CW2463" s="1"/>
      <c r="CX2463" s="1"/>
      <c r="CY2463" s="1"/>
      <c r="CZ2463" s="1"/>
      <c r="DA2463" s="1"/>
      <c r="DB2463" s="1"/>
      <c r="DC2463" s="1"/>
      <c r="DD2463" s="1"/>
      <c r="DE2463" s="1"/>
    </row>
    <row r="2464" spans="1:109" s="44" customFormat="1" ht="27" customHeight="1">
      <c r="A2464" s="1"/>
      <c r="C2464" s="1"/>
      <c r="F2464" s="34"/>
      <c r="H2464" s="34"/>
      <c r="J2464" s="34"/>
      <c r="L2464" s="34"/>
      <c r="N2464" s="34"/>
      <c r="P2464" s="34"/>
      <c r="Q2464" s="43"/>
      <c r="R2464" s="43"/>
      <c r="S2464" s="37"/>
      <c r="T2464" s="37"/>
      <c r="U2464" s="38"/>
      <c r="V2464" s="1"/>
      <c r="W2464" s="39"/>
      <c r="X2464" s="40"/>
      <c r="Y2464" s="41"/>
      <c r="Z2464" s="41"/>
      <c r="AA2464" s="41"/>
      <c r="AB2464" s="41"/>
      <c r="AC2464" s="40"/>
      <c r="AD2464" s="42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  <c r="CW2464" s="1"/>
      <c r="CX2464" s="1"/>
      <c r="CY2464" s="1"/>
      <c r="CZ2464" s="1"/>
      <c r="DA2464" s="1"/>
      <c r="DB2464" s="1"/>
      <c r="DC2464" s="1"/>
      <c r="DD2464" s="1"/>
      <c r="DE2464" s="1"/>
    </row>
    <row r="2465" spans="1:109" s="44" customFormat="1" ht="27" customHeight="1">
      <c r="A2465" s="1"/>
      <c r="C2465" s="1"/>
      <c r="F2465" s="34"/>
      <c r="H2465" s="34"/>
      <c r="J2465" s="34"/>
      <c r="L2465" s="34"/>
      <c r="N2465" s="34"/>
      <c r="P2465" s="34"/>
      <c r="Q2465" s="43"/>
      <c r="R2465" s="43"/>
      <c r="S2465" s="37"/>
      <c r="T2465" s="37"/>
      <c r="U2465" s="38"/>
      <c r="V2465" s="1"/>
      <c r="W2465" s="39"/>
      <c r="X2465" s="40"/>
      <c r="Y2465" s="41"/>
      <c r="Z2465" s="41"/>
      <c r="AA2465" s="41"/>
      <c r="AB2465" s="41"/>
      <c r="AC2465" s="40"/>
      <c r="AD2465" s="42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  <c r="CW2465" s="1"/>
      <c r="CX2465" s="1"/>
      <c r="CY2465" s="1"/>
      <c r="CZ2465" s="1"/>
      <c r="DA2465" s="1"/>
      <c r="DB2465" s="1"/>
      <c r="DC2465" s="1"/>
      <c r="DD2465" s="1"/>
      <c r="DE2465" s="1"/>
    </row>
    <row r="2466" spans="1:109" s="44" customFormat="1" ht="27" customHeight="1">
      <c r="A2466" s="1"/>
      <c r="C2466" s="1"/>
      <c r="F2466" s="34"/>
      <c r="H2466" s="34"/>
      <c r="J2466" s="34"/>
      <c r="L2466" s="34"/>
      <c r="N2466" s="34"/>
      <c r="P2466" s="34"/>
      <c r="Q2466" s="43"/>
      <c r="R2466" s="43"/>
      <c r="S2466" s="37"/>
      <c r="T2466" s="37"/>
      <c r="U2466" s="38"/>
      <c r="V2466" s="1"/>
      <c r="W2466" s="39"/>
      <c r="X2466" s="40"/>
      <c r="Y2466" s="41"/>
      <c r="Z2466" s="41"/>
      <c r="AA2466" s="41"/>
      <c r="AB2466" s="41"/>
      <c r="AC2466" s="40"/>
      <c r="AD2466" s="42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</row>
    <row r="2467" spans="1:109" s="44" customFormat="1" ht="27" customHeight="1">
      <c r="A2467" s="1"/>
      <c r="C2467" s="1"/>
      <c r="F2467" s="34"/>
      <c r="H2467" s="34"/>
      <c r="J2467" s="34"/>
      <c r="L2467" s="34"/>
      <c r="N2467" s="34"/>
      <c r="P2467" s="34"/>
      <c r="Q2467" s="43"/>
      <c r="R2467" s="43"/>
      <c r="S2467" s="37"/>
      <c r="T2467" s="37"/>
      <c r="U2467" s="38"/>
      <c r="V2467" s="1"/>
      <c r="W2467" s="39"/>
      <c r="X2467" s="40"/>
      <c r="Y2467" s="41"/>
      <c r="Z2467" s="41"/>
      <c r="AA2467" s="41"/>
      <c r="AB2467" s="41"/>
      <c r="AC2467" s="40"/>
      <c r="AD2467" s="42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  <c r="CR2467" s="1"/>
      <c r="CS2467" s="1"/>
      <c r="CT2467" s="1"/>
      <c r="CU2467" s="1"/>
      <c r="CV2467" s="1"/>
      <c r="CW2467" s="1"/>
      <c r="CX2467" s="1"/>
      <c r="CY2467" s="1"/>
      <c r="CZ2467" s="1"/>
      <c r="DA2467" s="1"/>
      <c r="DB2467" s="1"/>
      <c r="DC2467" s="1"/>
      <c r="DD2467" s="1"/>
      <c r="DE2467" s="1"/>
    </row>
    <row r="2468" spans="1:109" s="44" customFormat="1" ht="27" customHeight="1">
      <c r="A2468" s="1"/>
      <c r="C2468" s="1"/>
      <c r="F2468" s="34"/>
      <c r="H2468" s="34"/>
      <c r="J2468" s="34"/>
      <c r="L2468" s="34"/>
      <c r="N2468" s="34"/>
      <c r="P2468" s="34"/>
      <c r="Q2468" s="43"/>
      <c r="R2468" s="43"/>
      <c r="S2468" s="37"/>
      <c r="T2468" s="37"/>
      <c r="U2468" s="38"/>
      <c r="V2468" s="1"/>
      <c r="W2468" s="39"/>
      <c r="X2468" s="40"/>
      <c r="Y2468" s="41"/>
      <c r="Z2468" s="41"/>
      <c r="AA2468" s="41"/>
      <c r="AB2468" s="41"/>
      <c r="AC2468" s="40"/>
      <c r="AD2468" s="42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1"/>
      <c r="CT2468" s="1"/>
      <c r="CU2468" s="1"/>
      <c r="CV2468" s="1"/>
      <c r="CW2468" s="1"/>
      <c r="CX2468" s="1"/>
      <c r="CY2468" s="1"/>
      <c r="CZ2468" s="1"/>
      <c r="DA2468" s="1"/>
      <c r="DB2468" s="1"/>
      <c r="DC2468" s="1"/>
      <c r="DD2468" s="1"/>
      <c r="DE2468" s="1"/>
    </row>
    <row r="2469" spans="1:109" s="44" customFormat="1" ht="27" customHeight="1">
      <c r="A2469" s="1"/>
      <c r="C2469" s="1"/>
      <c r="F2469" s="34"/>
      <c r="H2469" s="34"/>
      <c r="J2469" s="34"/>
      <c r="L2469" s="34"/>
      <c r="N2469" s="34"/>
      <c r="P2469" s="34"/>
      <c r="Q2469" s="43"/>
      <c r="R2469" s="43"/>
      <c r="S2469" s="37"/>
      <c r="T2469" s="37"/>
      <c r="U2469" s="38"/>
      <c r="V2469" s="1"/>
      <c r="W2469" s="39"/>
      <c r="X2469" s="40"/>
      <c r="Y2469" s="41"/>
      <c r="Z2469" s="41"/>
      <c r="AA2469" s="41"/>
      <c r="AB2469" s="41"/>
      <c r="AC2469" s="40"/>
      <c r="AD2469" s="42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1"/>
      <c r="CT2469" s="1"/>
      <c r="CU2469" s="1"/>
      <c r="CV2469" s="1"/>
      <c r="CW2469" s="1"/>
      <c r="CX2469" s="1"/>
      <c r="CY2469" s="1"/>
      <c r="CZ2469" s="1"/>
      <c r="DA2469" s="1"/>
      <c r="DB2469" s="1"/>
      <c r="DC2469" s="1"/>
      <c r="DD2469" s="1"/>
      <c r="DE2469" s="1"/>
    </row>
    <row r="2470" spans="1:109" s="44" customFormat="1" ht="27" customHeight="1">
      <c r="A2470" s="1"/>
      <c r="C2470" s="1"/>
      <c r="F2470" s="34"/>
      <c r="H2470" s="34"/>
      <c r="J2470" s="34"/>
      <c r="L2470" s="34"/>
      <c r="N2470" s="34"/>
      <c r="P2470" s="34"/>
      <c r="Q2470" s="43"/>
      <c r="R2470" s="43"/>
      <c r="S2470" s="37"/>
      <c r="T2470" s="37"/>
      <c r="U2470" s="38"/>
      <c r="V2470" s="1"/>
      <c r="W2470" s="39"/>
      <c r="X2470" s="40"/>
      <c r="Y2470" s="41"/>
      <c r="Z2470" s="41"/>
      <c r="AA2470" s="41"/>
      <c r="AB2470" s="41"/>
      <c r="AC2470" s="40"/>
      <c r="AD2470" s="42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T2470" s="1"/>
      <c r="CU2470" s="1"/>
      <c r="CV2470" s="1"/>
      <c r="CW2470" s="1"/>
      <c r="CX2470" s="1"/>
      <c r="CY2470" s="1"/>
      <c r="CZ2470" s="1"/>
      <c r="DA2470" s="1"/>
      <c r="DB2470" s="1"/>
      <c r="DC2470" s="1"/>
      <c r="DD2470" s="1"/>
      <c r="DE2470" s="1"/>
    </row>
    <row r="2471" spans="1:109" s="44" customFormat="1" ht="27" customHeight="1">
      <c r="A2471" s="1"/>
      <c r="C2471" s="1"/>
      <c r="F2471" s="34"/>
      <c r="H2471" s="34"/>
      <c r="J2471" s="34"/>
      <c r="L2471" s="34"/>
      <c r="N2471" s="34"/>
      <c r="P2471" s="34"/>
      <c r="Q2471" s="43"/>
      <c r="R2471" s="43"/>
      <c r="S2471" s="37"/>
      <c r="T2471" s="37"/>
      <c r="U2471" s="38"/>
      <c r="V2471" s="1"/>
      <c r="W2471" s="39"/>
      <c r="X2471" s="40"/>
      <c r="Y2471" s="41"/>
      <c r="Z2471" s="41"/>
      <c r="AA2471" s="41"/>
      <c r="AB2471" s="41"/>
      <c r="AC2471" s="40"/>
      <c r="AD2471" s="42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1"/>
      <c r="CT2471" s="1"/>
      <c r="CU2471" s="1"/>
      <c r="CV2471" s="1"/>
      <c r="CW2471" s="1"/>
      <c r="CX2471" s="1"/>
      <c r="CY2471" s="1"/>
      <c r="CZ2471" s="1"/>
      <c r="DA2471" s="1"/>
      <c r="DB2471" s="1"/>
      <c r="DC2471" s="1"/>
      <c r="DD2471" s="1"/>
      <c r="DE2471" s="1"/>
    </row>
    <row r="2472" spans="1:109" s="44" customFormat="1" ht="27" customHeight="1">
      <c r="A2472" s="1"/>
      <c r="C2472" s="1"/>
      <c r="F2472" s="34"/>
      <c r="H2472" s="34"/>
      <c r="J2472" s="34"/>
      <c r="L2472" s="34"/>
      <c r="N2472" s="34"/>
      <c r="P2472" s="34"/>
      <c r="Q2472" s="43"/>
      <c r="R2472" s="43"/>
      <c r="S2472" s="37"/>
      <c r="T2472" s="37"/>
      <c r="U2472" s="38"/>
      <c r="V2472" s="1"/>
      <c r="W2472" s="39"/>
      <c r="X2472" s="40"/>
      <c r="Y2472" s="41"/>
      <c r="Z2472" s="41"/>
      <c r="AA2472" s="41"/>
      <c r="AB2472" s="41"/>
      <c r="AC2472" s="40"/>
      <c r="AD2472" s="42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/>
      <c r="CU2472" s="1"/>
      <c r="CV2472" s="1"/>
      <c r="CW2472" s="1"/>
      <c r="CX2472" s="1"/>
      <c r="CY2472" s="1"/>
      <c r="CZ2472" s="1"/>
      <c r="DA2472" s="1"/>
      <c r="DB2472" s="1"/>
      <c r="DC2472" s="1"/>
      <c r="DD2472" s="1"/>
      <c r="DE2472" s="1"/>
    </row>
    <row r="2473" spans="1:109" s="44" customFormat="1" ht="27" customHeight="1">
      <c r="A2473" s="1"/>
      <c r="C2473" s="1"/>
      <c r="F2473" s="34"/>
      <c r="H2473" s="34"/>
      <c r="J2473" s="34"/>
      <c r="L2473" s="34"/>
      <c r="N2473" s="34"/>
      <c r="P2473" s="34"/>
      <c r="Q2473" s="43"/>
      <c r="R2473" s="43"/>
      <c r="S2473" s="37"/>
      <c r="T2473" s="37"/>
      <c r="U2473" s="38"/>
      <c r="V2473" s="1"/>
      <c r="W2473" s="39"/>
      <c r="X2473" s="40"/>
      <c r="Y2473" s="41"/>
      <c r="Z2473" s="41"/>
      <c r="AA2473" s="41"/>
      <c r="AB2473" s="41"/>
      <c r="AC2473" s="40"/>
      <c r="AD2473" s="42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</row>
    <row r="2474" spans="1:109" s="44" customFormat="1" ht="27" customHeight="1">
      <c r="A2474" s="1"/>
      <c r="C2474" s="1"/>
      <c r="F2474" s="34"/>
      <c r="H2474" s="34"/>
      <c r="J2474" s="34"/>
      <c r="L2474" s="34"/>
      <c r="N2474" s="34"/>
      <c r="P2474" s="34"/>
      <c r="Q2474" s="43"/>
      <c r="R2474" s="43"/>
      <c r="S2474" s="37"/>
      <c r="T2474" s="37"/>
      <c r="U2474" s="38"/>
      <c r="V2474" s="1"/>
      <c r="W2474" s="39"/>
      <c r="X2474" s="40"/>
      <c r="Y2474" s="41"/>
      <c r="Z2474" s="41"/>
      <c r="AA2474" s="41"/>
      <c r="AB2474" s="41"/>
      <c r="AC2474" s="40"/>
      <c r="AD2474" s="42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/>
      <c r="CW2474" s="1"/>
      <c r="CX2474" s="1"/>
      <c r="CY2474" s="1"/>
      <c r="CZ2474" s="1"/>
      <c r="DA2474" s="1"/>
      <c r="DB2474" s="1"/>
      <c r="DC2474" s="1"/>
      <c r="DD2474" s="1"/>
      <c r="DE2474" s="1"/>
    </row>
    <row r="2475" spans="1:109" s="44" customFormat="1" ht="27" customHeight="1">
      <c r="A2475" s="1"/>
      <c r="C2475" s="1"/>
      <c r="F2475" s="34"/>
      <c r="H2475" s="34"/>
      <c r="J2475" s="34"/>
      <c r="L2475" s="34"/>
      <c r="N2475" s="34"/>
      <c r="P2475" s="34"/>
      <c r="Q2475" s="43"/>
      <c r="R2475" s="43"/>
      <c r="S2475" s="37"/>
      <c r="T2475" s="37"/>
      <c r="U2475" s="38"/>
      <c r="V2475" s="1"/>
      <c r="W2475" s="39"/>
      <c r="X2475" s="40"/>
      <c r="Y2475" s="41"/>
      <c r="Z2475" s="41"/>
      <c r="AA2475" s="41"/>
      <c r="AB2475" s="41"/>
      <c r="AC2475" s="40"/>
      <c r="AD2475" s="42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1"/>
      <c r="CT2475" s="1"/>
      <c r="CU2475" s="1"/>
      <c r="CV2475" s="1"/>
      <c r="CW2475" s="1"/>
      <c r="CX2475" s="1"/>
      <c r="CY2475" s="1"/>
      <c r="CZ2475" s="1"/>
      <c r="DA2475" s="1"/>
      <c r="DB2475" s="1"/>
      <c r="DC2475" s="1"/>
      <c r="DD2475" s="1"/>
      <c r="DE2475" s="1"/>
    </row>
    <row r="2476" spans="1:109" s="44" customFormat="1" ht="27" customHeight="1">
      <c r="A2476" s="1"/>
      <c r="C2476" s="1"/>
      <c r="F2476" s="34"/>
      <c r="H2476" s="34"/>
      <c r="J2476" s="34"/>
      <c r="L2476" s="34"/>
      <c r="N2476" s="34"/>
      <c r="P2476" s="34"/>
      <c r="Q2476" s="43"/>
      <c r="R2476" s="43"/>
      <c r="S2476" s="37"/>
      <c r="T2476" s="37"/>
      <c r="U2476" s="38"/>
      <c r="V2476" s="1"/>
      <c r="W2476" s="39"/>
      <c r="X2476" s="40"/>
      <c r="Y2476" s="41"/>
      <c r="Z2476" s="41"/>
      <c r="AA2476" s="41"/>
      <c r="AB2476" s="41"/>
      <c r="AC2476" s="40"/>
      <c r="AD2476" s="42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T2476" s="1"/>
      <c r="CU2476" s="1"/>
      <c r="CV2476" s="1"/>
      <c r="CW2476" s="1"/>
      <c r="CX2476" s="1"/>
      <c r="CY2476" s="1"/>
      <c r="CZ2476" s="1"/>
      <c r="DA2476" s="1"/>
      <c r="DB2476" s="1"/>
      <c r="DC2476" s="1"/>
      <c r="DD2476" s="1"/>
      <c r="DE2476" s="1"/>
    </row>
    <row r="2477" spans="1:109" s="44" customFormat="1" ht="27" customHeight="1">
      <c r="A2477" s="1"/>
      <c r="C2477" s="1"/>
      <c r="F2477" s="34"/>
      <c r="H2477" s="34"/>
      <c r="J2477" s="34"/>
      <c r="L2477" s="34"/>
      <c r="N2477" s="34"/>
      <c r="P2477" s="34"/>
      <c r="Q2477" s="43"/>
      <c r="R2477" s="43"/>
      <c r="S2477" s="37"/>
      <c r="T2477" s="37"/>
      <c r="U2477" s="38"/>
      <c r="V2477" s="1"/>
      <c r="W2477" s="39"/>
      <c r="X2477" s="40"/>
      <c r="Y2477" s="41"/>
      <c r="Z2477" s="41"/>
      <c r="AA2477" s="41"/>
      <c r="AB2477" s="41"/>
      <c r="AC2477" s="40"/>
      <c r="AD2477" s="42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  <c r="CW2477" s="1"/>
      <c r="CX2477" s="1"/>
      <c r="CY2477" s="1"/>
      <c r="CZ2477" s="1"/>
      <c r="DA2477" s="1"/>
      <c r="DB2477" s="1"/>
      <c r="DC2477" s="1"/>
      <c r="DD2477" s="1"/>
      <c r="DE2477" s="1"/>
    </row>
    <row r="2478" spans="1:109" s="44" customFormat="1" ht="27" customHeight="1">
      <c r="A2478" s="1"/>
      <c r="C2478" s="1"/>
      <c r="F2478" s="34"/>
      <c r="H2478" s="34"/>
      <c r="J2478" s="34"/>
      <c r="L2478" s="34"/>
      <c r="N2478" s="34"/>
      <c r="P2478" s="34"/>
      <c r="Q2478" s="43"/>
      <c r="R2478" s="43"/>
      <c r="S2478" s="37"/>
      <c r="T2478" s="37"/>
      <c r="U2478" s="38"/>
      <c r="V2478" s="1"/>
      <c r="W2478" s="39"/>
      <c r="X2478" s="40"/>
      <c r="Y2478" s="41"/>
      <c r="Z2478" s="41"/>
      <c r="AA2478" s="41"/>
      <c r="AB2478" s="41"/>
      <c r="AC2478" s="40"/>
      <c r="AD2478" s="42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T2478" s="1"/>
      <c r="CU2478" s="1"/>
      <c r="CV2478" s="1"/>
      <c r="CW2478" s="1"/>
      <c r="CX2478" s="1"/>
      <c r="CY2478" s="1"/>
      <c r="CZ2478" s="1"/>
      <c r="DA2478" s="1"/>
      <c r="DB2478" s="1"/>
      <c r="DC2478" s="1"/>
      <c r="DD2478" s="1"/>
      <c r="DE2478" s="1"/>
    </row>
    <row r="2479" spans="1:109" s="44" customFormat="1" ht="27" customHeight="1">
      <c r="A2479" s="1"/>
      <c r="C2479" s="1"/>
      <c r="F2479" s="34"/>
      <c r="H2479" s="34"/>
      <c r="J2479" s="34"/>
      <c r="L2479" s="34"/>
      <c r="N2479" s="34"/>
      <c r="P2479" s="34"/>
      <c r="Q2479" s="43"/>
      <c r="R2479" s="43"/>
      <c r="S2479" s="37"/>
      <c r="T2479" s="37"/>
      <c r="U2479" s="38"/>
      <c r="V2479" s="1"/>
      <c r="W2479" s="39"/>
      <c r="X2479" s="40"/>
      <c r="Y2479" s="41"/>
      <c r="Z2479" s="41"/>
      <c r="AA2479" s="41"/>
      <c r="AB2479" s="41"/>
      <c r="AC2479" s="40"/>
      <c r="AD2479" s="42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T2479" s="1"/>
      <c r="CU2479" s="1"/>
      <c r="CV2479" s="1"/>
      <c r="CW2479" s="1"/>
      <c r="CX2479" s="1"/>
      <c r="CY2479" s="1"/>
      <c r="CZ2479" s="1"/>
      <c r="DA2479" s="1"/>
      <c r="DB2479" s="1"/>
      <c r="DC2479" s="1"/>
      <c r="DD2479" s="1"/>
      <c r="DE2479" s="1"/>
    </row>
    <row r="2480" spans="1:109" s="44" customFormat="1" ht="27" customHeight="1">
      <c r="A2480" s="1"/>
      <c r="C2480" s="1"/>
      <c r="F2480" s="34"/>
      <c r="H2480" s="34"/>
      <c r="J2480" s="34"/>
      <c r="L2480" s="34"/>
      <c r="N2480" s="34"/>
      <c r="P2480" s="34"/>
      <c r="Q2480" s="43"/>
      <c r="R2480" s="43"/>
      <c r="S2480" s="37"/>
      <c r="T2480" s="37"/>
      <c r="U2480" s="38"/>
      <c r="V2480" s="1"/>
      <c r="W2480" s="39"/>
      <c r="X2480" s="40"/>
      <c r="Y2480" s="41"/>
      <c r="Z2480" s="41"/>
      <c r="AA2480" s="41"/>
      <c r="AB2480" s="41"/>
      <c r="AC2480" s="40"/>
      <c r="AD2480" s="42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T2480" s="1"/>
      <c r="CU2480" s="1"/>
      <c r="CV2480" s="1"/>
      <c r="CW2480" s="1"/>
      <c r="CX2480" s="1"/>
      <c r="CY2480" s="1"/>
      <c r="CZ2480" s="1"/>
      <c r="DA2480" s="1"/>
      <c r="DB2480" s="1"/>
      <c r="DC2480" s="1"/>
      <c r="DD2480" s="1"/>
      <c r="DE2480" s="1"/>
    </row>
    <row r="2481" spans="1:109" s="44" customFormat="1" ht="27" customHeight="1">
      <c r="A2481" s="1"/>
      <c r="C2481" s="1"/>
      <c r="F2481" s="34"/>
      <c r="H2481" s="34"/>
      <c r="J2481" s="34"/>
      <c r="L2481" s="34"/>
      <c r="N2481" s="34"/>
      <c r="P2481" s="34"/>
      <c r="Q2481" s="43"/>
      <c r="R2481" s="43"/>
      <c r="S2481" s="37"/>
      <c r="T2481" s="37"/>
      <c r="U2481" s="38"/>
      <c r="V2481" s="1"/>
      <c r="W2481" s="39"/>
      <c r="X2481" s="40"/>
      <c r="Y2481" s="41"/>
      <c r="Z2481" s="41"/>
      <c r="AA2481" s="41"/>
      <c r="AB2481" s="41"/>
      <c r="AC2481" s="40"/>
      <c r="AD2481" s="42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T2481" s="1"/>
      <c r="CU2481" s="1"/>
      <c r="CV2481" s="1"/>
      <c r="CW2481" s="1"/>
      <c r="CX2481" s="1"/>
      <c r="CY2481" s="1"/>
      <c r="CZ2481" s="1"/>
      <c r="DA2481" s="1"/>
      <c r="DB2481" s="1"/>
      <c r="DC2481" s="1"/>
      <c r="DD2481" s="1"/>
      <c r="DE2481" s="1"/>
    </row>
    <row r="2482" spans="1:109" s="44" customFormat="1" ht="27" customHeight="1">
      <c r="A2482" s="1"/>
      <c r="C2482" s="1"/>
      <c r="F2482" s="34"/>
      <c r="H2482" s="34"/>
      <c r="J2482" s="34"/>
      <c r="L2482" s="34"/>
      <c r="N2482" s="34"/>
      <c r="P2482" s="34"/>
      <c r="Q2482" s="43"/>
      <c r="R2482" s="43"/>
      <c r="S2482" s="37"/>
      <c r="T2482" s="37"/>
      <c r="U2482" s="38"/>
      <c r="V2482" s="1"/>
      <c r="W2482" s="39"/>
      <c r="X2482" s="40"/>
      <c r="Y2482" s="41"/>
      <c r="Z2482" s="41"/>
      <c r="AA2482" s="41"/>
      <c r="AB2482" s="41"/>
      <c r="AC2482" s="40"/>
      <c r="AD2482" s="42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T2482" s="1"/>
      <c r="CU2482" s="1"/>
      <c r="CV2482" s="1"/>
      <c r="CW2482" s="1"/>
      <c r="CX2482" s="1"/>
      <c r="CY2482" s="1"/>
      <c r="CZ2482" s="1"/>
      <c r="DA2482" s="1"/>
      <c r="DB2482" s="1"/>
      <c r="DC2482" s="1"/>
      <c r="DD2482" s="1"/>
      <c r="DE2482" s="1"/>
    </row>
    <row r="2483" spans="1:109" s="44" customFormat="1" ht="27" customHeight="1">
      <c r="A2483" s="1"/>
      <c r="C2483" s="1"/>
      <c r="F2483" s="34"/>
      <c r="H2483" s="34"/>
      <c r="J2483" s="34"/>
      <c r="L2483" s="34"/>
      <c r="N2483" s="34"/>
      <c r="P2483" s="34"/>
      <c r="Q2483" s="43"/>
      <c r="R2483" s="43"/>
      <c r="S2483" s="37"/>
      <c r="T2483" s="37"/>
      <c r="U2483" s="38"/>
      <c r="V2483" s="1"/>
      <c r="W2483" s="39"/>
      <c r="X2483" s="40"/>
      <c r="Y2483" s="41"/>
      <c r="Z2483" s="41"/>
      <c r="AA2483" s="41"/>
      <c r="AB2483" s="41"/>
      <c r="AC2483" s="40"/>
      <c r="AD2483" s="42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1"/>
      <c r="CT2483" s="1"/>
      <c r="CU2483" s="1"/>
      <c r="CV2483" s="1"/>
      <c r="CW2483" s="1"/>
      <c r="CX2483" s="1"/>
      <c r="CY2483" s="1"/>
      <c r="CZ2483" s="1"/>
      <c r="DA2483" s="1"/>
      <c r="DB2483" s="1"/>
      <c r="DC2483" s="1"/>
      <c r="DD2483" s="1"/>
      <c r="DE2483" s="1"/>
    </row>
    <row r="2484" spans="1:109" s="44" customFormat="1" ht="27" customHeight="1">
      <c r="A2484" s="1"/>
      <c r="C2484" s="1"/>
      <c r="F2484" s="34"/>
      <c r="H2484" s="34"/>
      <c r="J2484" s="34"/>
      <c r="L2484" s="34"/>
      <c r="N2484" s="34"/>
      <c r="P2484" s="34"/>
      <c r="Q2484" s="43"/>
      <c r="R2484" s="43"/>
      <c r="S2484" s="37"/>
      <c r="T2484" s="37"/>
      <c r="U2484" s="38"/>
      <c r="V2484" s="1"/>
      <c r="W2484" s="39"/>
      <c r="X2484" s="40"/>
      <c r="Y2484" s="41"/>
      <c r="Z2484" s="41"/>
      <c r="AA2484" s="41"/>
      <c r="AB2484" s="41"/>
      <c r="AC2484" s="40"/>
      <c r="AD2484" s="42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1"/>
      <c r="CU2484" s="1"/>
      <c r="CV2484" s="1"/>
      <c r="CW2484" s="1"/>
      <c r="CX2484" s="1"/>
      <c r="CY2484" s="1"/>
      <c r="CZ2484" s="1"/>
      <c r="DA2484" s="1"/>
      <c r="DB2484" s="1"/>
      <c r="DC2484" s="1"/>
      <c r="DD2484" s="1"/>
      <c r="DE2484" s="1"/>
    </row>
    <row r="2485" spans="1:109" s="44" customFormat="1" ht="27" customHeight="1">
      <c r="A2485" s="1"/>
      <c r="C2485" s="1"/>
      <c r="F2485" s="34"/>
      <c r="H2485" s="34"/>
      <c r="J2485" s="34"/>
      <c r="L2485" s="34"/>
      <c r="N2485" s="34"/>
      <c r="P2485" s="34"/>
      <c r="Q2485" s="43"/>
      <c r="R2485" s="43"/>
      <c r="S2485" s="37"/>
      <c r="T2485" s="37"/>
      <c r="U2485" s="38"/>
      <c r="V2485" s="1"/>
      <c r="W2485" s="39"/>
      <c r="X2485" s="40"/>
      <c r="Y2485" s="41"/>
      <c r="Z2485" s="41"/>
      <c r="AA2485" s="41"/>
      <c r="AB2485" s="41"/>
      <c r="AC2485" s="40"/>
      <c r="AD2485" s="42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</row>
    <row r="2486" spans="1:109" s="44" customFormat="1" ht="27" customHeight="1">
      <c r="A2486" s="1"/>
      <c r="C2486" s="1"/>
      <c r="F2486" s="34"/>
      <c r="H2486" s="34"/>
      <c r="J2486" s="34"/>
      <c r="L2486" s="34"/>
      <c r="N2486" s="34"/>
      <c r="P2486" s="34"/>
      <c r="Q2486" s="43"/>
      <c r="R2486" s="43"/>
      <c r="S2486" s="37"/>
      <c r="T2486" s="37"/>
      <c r="U2486" s="38"/>
      <c r="V2486" s="1"/>
      <c r="W2486" s="39"/>
      <c r="X2486" s="40"/>
      <c r="Y2486" s="41"/>
      <c r="Z2486" s="41"/>
      <c r="AA2486" s="41"/>
      <c r="AB2486" s="41"/>
      <c r="AC2486" s="40"/>
      <c r="AD2486" s="42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/>
      <c r="CW2486" s="1"/>
      <c r="CX2486" s="1"/>
      <c r="CY2486" s="1"/>
      <c r="CZ2486" s="1"/>
      <c r="DA2486" s="1"/>
      <c r="DB2486" s="1"/>
      <c r="DC2486" s="1"/>
      <c r="DD2486" s="1"/>
      <c r="DE2486" s="1"/>
    </row>
    <row r="2487" spans="1:109" s="44" customFormat="1" ht="27" customHeight="1">
      <c r="A2487" s="1"/>
      <c r="C2487" s="1"/>
      <c r="F2487" s="34"/>
      <c r="H2487" s="34"/>
      <c r="J2487" s="34"/>
      <c r="L2487" s="34"/>
      <c r="N2487" s="34"/>
      <c r="P2487" s="34"/>
      <c r="Q2487" s="43"/>
      <c r="R2487" s="43"/>
      <c r="S2487" s="37"/>
      <c r="T2487" s="37"/>
      <c r="U2487" s="38"/>
      <c r="V2487" s="1"/>
      <c r="W2487" s="39"/>
      <c r="X2487" s="40"/>
      <c r="Y2487" s="41"/>
      <c r="Z2487" s="41"/>
      <c r="AA2487" s="41"/>
      <c r="AB2487" s="41"/>
      <c r="AC2487" s="40"/>
      <c r="AD2487" s="42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  <c r="DE2487" s="1"/>
    </row>
    <row r="2488" spans="1:109" s="44" customFormat="1" ht="27" customHeight="1">
      <c r="A2488" s="1"/>
      <c r="C2488" s="1"/>
      <c r="F2488" s="34"/>
      <c r="H2488" s="34"/>
      <c r="J2488" s="34"/>
      <c r="L2488" s="34"/>
      <c r="N2488" s="34"/>
      <c r="P2488" s="34"/>
      <c r="Q2488" s="43"/>
      <c r="R2488" s="43"/>
      <c r="S2488" s="37"/>
      <c r="T2488" s="37"/>
      <c r="U2488" s="38"/>
      <c r="V2488" s="1"/>
      <c r="W2488" s="39"/>
      <c r="X2488" s="40"/>
      <c r="Y2488" s="41"/>
      <c r="Z2488" s="41"/>
      <c r="AA2488" s="41"/>
      <c r="AB2488" s="41"/>
      <c r="AC2488" s="40"/>
      <c r="AD2488" s="42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</row>
    <row r="2489" spans="1:109" s="44" customFormat="1" ht="27" customHeight="1">
      <c r="A2489" s="1"/>
      <c r="C2489" s="1"/>
      <c r="F2489" s="34"/>
      <c r="H2489" s="34"/>
      <c r="J2489" s="34"/>
      <c r="L2489" s="34"/>
      <c r="N2489" s="34"/>
      <c r="P2489" s="34"/>
      <c r="Q2489" s="43"/>
      <c r="R2489" s="43"/>
      <c r="S2489" s="37"/>
      <c r="T2489" s="37"/>
      <c r="U2489" s="38"/>
      <c r="V2489" s="1"/>
      <c r="W2489" s="39"/>
      <c r="X2489" s="40"/>
      <c r="Y2489" s="41"/>
      <c r="Z2489" s="41"/>
      <c r="AA2489" s="41"/>
      <c r="AB2489" s="41"/>
      <c r="AC2489" s="40"/>
      <c r="AD2489" s="42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  <c r="DE2489" s="1"/>
    </row>
    <row r="2490" spans="1:109" s="44" customFormat="1" ht="27" customHeight="1">
      <c r="A2490" s="1"/>
      <c r="C2490" s="1"/>
      <c r="F2490" s="34"/>
      <c r="H2490" s="34"/>
      <c r="J2490" s="34"/>
      <c r="L2490" s="34"/>
      <c r="N2490" s="34"/>
      <c r="P2490" s="34"/>
      <c r="Q2490" s="43"/>
      <c r="R2490" s="43"/>
      <c r="S2490" s="37"/>
      <c r="T2490" s="37"/>
      <c r="U2490" s="38"/>
      <c r="V2490" s="1"/>
      <c r="W2490" s="39"/>
      <c r="X2490" s="40"/>
      <c r="Y2490" s="41"/>
      <c r="Z2490" s="41"/>
      <c r="AA2490" s="41"/>
      <c r="AB2490" s="41"/>
      <c r="AC2490" s="40"/>
      <c r="AD2490" s="42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</row>
    <row r="2491" spans="1:109" s="44" customFormat="1" ht="27" customHeight="1">
      <c r="A2491" s="1"/>
      <c r="C2491" s="1"/>
      <c r="F2491" s="34"/>
      <c r="H2491" s="34"/>
      <c r="J2491" s="34"/>
      <c r="L2491" s="34"/>
      <c r="N2491" s="34"/>
      <c r="P2491" s="34"/>
      <c r="Q2491" s="43"/>
      <c r="R2491" s="43"/>
      <c r="S2491" s="37"/>
      <c r="T2491" s="37"/>
      <c r="U2491" s="38"/>
      <c r="V2491" s="1"/>
      <c r="W2491" s="39"/>
      <c r="X2491" s="40"/>
      <c r="Y2491" s="41"/>
      <c r="Z2491" s="41"/>
      <c r="AA2491" s="41"/>
      <c r="AB2491" s="41"/>
      <c r="AC2491" s="40"/>
      <c r="AD2491" s="42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</row>
    <row r="2492" spans="1:109" s="44" customFormat="1" ht="27" customHeight="1">
      <c r="A2492" s="1"/>
      <c r="C2492" s="1"/>
      <c r="F2492" s="34"/>
      <c r="H2492" s="34"/>
      <c r="J2492" s="34"/>
      <c r="L2492" s="34"/>
      <c r="N2492" s="34"/>
      <c r="P2492" s="34"/>
      <c r="Q2492" s="43"/>
      <c r="R2492" s="43"/>
      <c r="S2492" s="37"/>
      <c r="T2492" s="37"/>
      <c r="U2492" s="38"/>
      <c r="V2492" s="1"/>
      <c r="W2492" s="39"/>
      <c r="X2492" s="40"/>
      <c r="Y2492" s="41"/>
      <c r="Z2492" s="41"/>
      <c r="AA2492" s="41"/>
      <c r="AB2492" s="41"/>
      <c r="AC2492" s="40"/>
      <c r="AD2492" s="42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</row>
    <row r="2493" spans="1:109" s="44" customFormat="1" ht="27" customHeight="1">
      <c r="A2493" s="1"/>
      <c r="C2493" s="1"/>
      <c r="F2493" s="34"/>
      <c r="H2493" s="34"/>
      <c r="J2493" s="34"/>
      <c r="L2493" s="34"/>
      <c r="N2493" s="34"/>
      <c r="P2493" s="34"/>
      <c r="Q2493" s="43"/>
      <c r="R2493" s="43"/>
      <c r="S2493" s="37"/>
      <c r="T2493" s="37"/>
      <c r="U2493" s="38"/>
      <c r="V2493" s="1"/>
      <c r="W2493" s="39"/>
      <c r="X2493" s="40"/>
      <c r="Y2493" s="41"/>
      <c r="Z2493" s="41"/>
      <c r="AA2493" s="41"/>
      <c r="AB2493" s="41"/>
      <c r="AC2493" s="40"/>
      <c r="AD2493" s="42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</row>
    <row r="2494" spans="1:109" s="44" customFormat="1" ht="27" customHeight="1">
      <c r="A2494" s="1"/>
      <c r="C2494" s="1"/>
      <c r="F2494" s="34"/>
      <c r="H2494" s="34"/>
      <c r="J2494" s="34"/>
      <c r="L2494" s="34"/>
      <c r="N2494" s="34"/>
      <c r="P2494" s="34"/>
      <c r="Q2494" s="43"/>
      <c r="R2494" s="43"/>
      <c r="S2494" s="37"/>
      <c r="T2494" s="37"/>
      <c r="U2494" s="38"/>
      <c r="V2494" s="1"/>
      <c r="W2494" s="39"/>
      <c r="X2494" s="40"/>
      <c r="Y2494" s="41"/>
      <c r="Z2494" s="41"/>
      <c r="AA2494" s="41"/>
      <c r="AB2494" s="41"/>
      <c r="AC2494" s="40"/>
      <c r="AD2494" s="42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</row>
    <row r="2495" spans="1:109" s="44" customFormat="1" ht="27" customHeight="1">
      <c r="A2495" s="1"/>
      <c r="C2495" s="1"/>
      <c r="F2495" s="34"/>
      <c r="H2495" s="34"/>
      <c r="J2495" s="34"/>
      <c r="L2495" s="34"/>
      <c r="N2495" s="34"/>
      <c r="P2495" s="34"/>
      <c r="Q2495" s="43"/>
      <c r="R2495" s="43"/>
      <c r="S2495" s="37"/>
      <c r="T2495" s="37"/>
      <c r="U2495" s="38"/>
      <c r="V2495" s="1"/>
      <c r="W2495" s="39"/>
      <c r="X2495" s="40"/>
      <c r="Y2495" s="41"/>
      <c r="Z2495" s="41"/>
      <c r="AA2495" s="41"/>
      <c r="AB2495" s="41"/>
      <c r="AC2495" s="40"/>
      <c r="AD2495" s="42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/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</row>
    <row r="2496" spans="1:109" s="44" customFormat="1" ht="27" customHeight="1">
      <c r="A2496" s="1"/>
      <c r="C2496" s="1"/>
      <c r="F2496" s="34"/>
      <c r="H2496" s="34"/>
      <c r="J2496" s="34"/>
      <c r="L2496" s="34"/>
      <c r="N2496" s="34"/>
      <c r="P2496" s="34"/>
      <c r="Q2496" s="43"/>
      <c r="R2496" s="43"/>
      <c r="S2496" s="37"/>
      <c r="T2496" s="37"/>
      <c r="U2496" s="38"/>
      <c r="V2496" s="1"/>
      <c r="W2496" s="39"/>
      <c r="X2496" s="40"/>
      <c r="Y2496" s="41"/>
      <c r="Z2496" s="41"/>
      <c r="AA2496" s="41"/>
      <c r="AB2496" s="41"/>
      <c r="AC2496" s="40"/>
      <c r="AD2496" s="42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T2496" s="1"/>
      <c r="CU2496" s="1"/>
      <c r="CV2496" s="1"/>
      <c r="CW2496" s="1"/>
      <c r="CX2496" s="1"/>
      <c r="CY2496" s="1"/>
      <c r="CZ2496" s="1"/>
      <c r="DA2496" s="1"/>
      <c r="DB2496" s="1"/>
      <c r="DC2496" s="1"/>
      <c r="DD2496" s="1"/>
      <c r="DE2496" s="1"/>
    </row>
    <row r="2497" spans="1:109" s="44" customFormat="1" ht="27" customHeight="1">
      <c r="A2497" s="1"/>
      <c r="C2497" s="1"/>
      <c r="F2497" s="34"/>
      <c r="H2497" s="34"/>
      <c r="J2497" s="34"/>
      <c r="L2497" s="34"/>
      <c r="N2497" s="34"/>
      <c r="P2497" s="34"/>
      <c r="Q2497" s="43"/>
      <c r="R2497" s="43"/>
      <c r="S2497" s="37"/>
      <c r="T2497" s="37"/>
      <c r="U2497" s="38"/>
      <c r="V2497" s="1"/>
      <c r="W2497" s="39"/>
      <c r="X2497" s="40"/>
      <c r="Y2497" s="41"/>
      <c r="Z2497" s="41"/>
      <c r="AA2497" s="41"/>
      <c r="AB2497" s="41"/>
      <c r="AC2497" s="40"/>
      <c r="AD2497" s="42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</row>
    <row r="2498" spans="1:109" s="44" customFormat="1" ht="27" customHeight="1">
      <c r="A2498" s="1"/>
      <c r="C2498" s="1"/>
      <c r="F2498" s="34"/>
      <c r="H2498" s="34"/>
      <c r="J2498" s="34"/>
      <c r="L2498" s="34"/>
      <c r="N2498" s="34"/>
      <c r="P2498" s="34"/>
      <c r="Q2498" s="43"/>
      <c r="R2498" s="43"/>
      <c r="S2498" s="37"/>
      <c r="T2498" s="37"/>
      <c r="U2498" s="38"/>
      <c r="V2498" s="1"/>
      <c r="W2498" s="39"/>
      <c r="X2498" s="40"/>
      <c r="Y2498" s="41"/>
      <c r="Z2498" s="41"/>
      <c r="AA2498" s="41"/>
      <c r="AB2498" s="41"/>
      <c r="AC2498" s="40"/>
      <c r="AD2498" s="42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  <c r="DE2498" s="1"/>
    </row>
    <row r="2499" spans="1:109" s="44" customFormat="1" ht="27" customHeight="1">
      <c r="A2499" s="1"/>
      <c r="C2499" s="1"/>
      <c r="F2499" s="34"/>
      <c r="H2499" s="34"/>
      <c r="J2499" s="34"/>
      <c r="L2499" s="34"/>
      <c r="N2499" s="34"/>
      <c r="P2499" s="34"/>
      <c r="Q2499" s="43"/>
      <c r="R2499" s="43"/>
      <c r="S2499" s="37"/>
      <c r="T2499" s="37"/>
      <c r="U2499" s="38"/>
      <c r="V2499" s="1"/>
      <c r="W2499" s="39"/>
      <c r="X2499" s="40"/>
      <c r="Y2499" s="41"/>
      <c r="Z2499" s="41"/>
      <c r="AA2499" s="41"/>
      <c r="AB2499" s="41"/>
      <c r="AC2499" s="40"/>
      <c r="AD2499" s="42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</row>
    <row r="2500" spans="1:109" s="44" customFormat="1" ht="27" customHeight="1">
      <c r="A2500" s="1"/>
      <c r="C2500" s="1"/>
      <c r="F2500" s="34"/>
      <c r="H2500" s="34"/>
      <c r="J2500" s="34"/>
      <c r="L2500" s="34"/>
      <c r="N2500" s="34"/>
      <c r="P2500" s="34"/>
      <c r="Q2500" s="43"/>
      <c r="R2500" s="43"/>
      <c r="S2500" s="37"/>
      <c r="T2500" s="37"/>
      <c r="U2500" s="38"/>
      <c r="V2500" s="1"/>
      <c r="W2500" s="39"/>
      <c r="X2500" s="40"/>
      <c r="Y2500" s="41"/>
      <c r="Z2500" s="41"/>
      <c r="AA2500" s="41"/>
      <c r="AB2500" s="41"/>
      <c r="AC2500" s="40"/>
      <c r="AD2500" s="42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</row>
    <row r="2501" spans="1:109" s="44" customFormat="1" ht="27" customHeight="1">
      <c r="A2501" s="1"/>
      <c r="C2501" s="1"/>
      <c r="F2501" s="34"/>
      <c r="H2501" s="34"/>
      <c r="J2501" s="34"/>
      <c r="L2501" s="34"/>
      <c r="N2501" s="34"/>
      <c r="P2501" s="34"/>
      <c r="Q2501" s="43"/>
      <c r="R2501" s="43"/>
      <c r="S2501" s="37"/>
      <c r="T2501" s="37"/>
      <c r="U2501" s="38"/>
      <c r="V2501" s="1"/>
      <c r="W2501" s="39"/>
      <c r="X2501" s="40"/>
      <c r="Y2501" s="41"/>
      <c r="Z2501" s="41"/>
      <c r="AA2501" s="41"/>
      <c r="AB2501" s="41"/>
      <c r="AC2501" s="40"/>
      <c r="AD2501" s="42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</row>
    <row r="2502" spans="1:109" s="44" customFormat="1" ht="27" customHeight="1">
      <c r="A2502" s="1"/>
      <c r="C2502" s="1"/>
      <c r="F2502" s="34"/>
      <c r="H2502" s="34"/>
      <c r="J2502" s="34"/>
      <c r="L2502" s="34"/>
      <c r="N2502" s="34"/>
      <c r="P2502" s="34"/>
      <c r="Q2502" s="43"/>
      <c r="R2502" s="43"/>
      <c r="S2502" s="37"/>
      <c r="T2502" s="37"/>
      <c r="U2502" s="38"/>
      <c r="V2502" s="1"/>
      <c r="W2502" s="39"/>
      <c r="X2502" s="40"/>
      <c r="Y2502" s="41"/>
      <c r="Z2502" s="41"/>
      <c r="AA2502" s="41"/>
      <c r="AB2502" s="41"/>
      <c r="AC2502" s="40"/>
      <c r="AD2502" s="42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  <c r="CW2502" s="1"/>
      <c r="CX2502" s="1"/>
      <c r="CY2502" s="1"/>
      <c r="CZ2502" s="1"/>
      <c r="DA2502" s="1"/>
      <c r="DB2502" s="1"/>
      <c r="DC2502" s="1"/>
      <c r="DD2502" s="1"/>
      <c r="DE2502" s="1"/>
    </row>
    <row r="2503" spans="1:109" s="44" customFormat="1" ht="27" customHeight="1">
      <c r="A2503" s="1"/>
      <c r="C2503" s="1"/>
      <c r="F2503" s="34"/>
      <c r="H2503" s="34"/>
      <c r="J2503" s="34"/>
      <c r="L2503" s="34"/>
      <c r="N2503" s="34"/>
      <c r="P2503" s="34"/>
      <c r="Q2503" s="43"/>
      <c r="R2503" s="43"/>
      <c r="S2503" s="37"/>
      <c r="T2503" s="37"/>
      <c r="U2503" s="38"/>
      <c r="V2503" s="1"/>
      <c r="W2503" s="39"/>
      <c r="X2503" s="40"/>
      <c r="Y2503" s="41"/>
      <c r="Z2503" s="41"/>
      <c r="AA2503" s="41"/>
      <c r="AB2503" s="41"/>
      <c r="AC2503" s="40"/>
      <c r="AD2503" s="42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  <c r="CW2503" s="1"/>
      <c r="CX2503" s="1"/>
      <c r="CY2503" s="1"/>
      <c r="CZ2503" s="1"/>
      <c r="DA2503" s="1"/>
      <c r="DB2503" s="1"/>
      <c r="DC2503" s="1"/>
      <c r="DD2503" s="1"/>
      <c r="DE2503" s="1"/>
    </row>
    <row r="2504" spans="1:109" s="44" customFormat="1" ht="27" customHeight="1">
      <c r="A2504" s="1"/>
      <c r="C2504" s="1"/>
      <c r="F2504" s="34"/>
      <c r="H2504" s="34"/>
      <c r="J2504" s="34"/>
      <c r="L2504" s="34"/>
      <c r="N2504" s="34"/>
      <c r="P2504" s="34"/>
      <c r="Q2504" s="43"/>
      <c r="R2504" s="43"/>
      <c r="S2504" s="37"/>
      <c r="T2504" s="37"/>
      <c r="U2504" s="38"/>
      <c r="V2504" s="1"/>
      <c r="W2504" s="39"/>
      <c r="X2504" s="40"/>
      <c r="Y2504" s="41"/>
      <c r="Z2504" s="41"/>
      <c r="AA2504" s="41"/>
      <c r="AB2504" s="41"/>
      <c r="AC2504" s="40"/>
      <c r="AD2504" s="42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</row>
    <row r="2505" spans="1:109" s="44" customFormat="1" ht="27" customHeight="1">
      <c r="A2505" s="1"/>
      <c r="C2505" s="1"/>
      <c r="F2505" s="34"/>
      <c r="H2505" s="34"/>
      <c r="J2505" s="34"/>
      <c r="L2505" s="34"/>
      <c r="N2505" s="34"/>
      <c r="P2505" s="34"/>
      <c r="Q2505" s="43"/>
      <c r="R2505" s="43"/>
      <c r="S2505" s="37"/>
      <c r="T2505" s="37"/>
      <c r="U2505" s="38"/>
      <c r="V2505" s="1"/>
      <c r="W2505" s="39"/>
      <c r="X2505" s="40"/>
      <c r="Y2505" s="41"/>
      <c r="Z2505" s="41"/>
      <c r="AA2505" s="41"/>
      <c r="AB2505" s="41"/>
      <c r="AC2505" s="40"/>
      <c r="AD2505" s="42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T2505" s="1"/>
      <c r="CU2505" s="1"/>
      <c r="CV2505" s="1"/>
      <c r="CW2505" s="1"/>
      <c r="CX2505" s="1"/>
      <c r="CY2505" s="1"/>
      <c r="CZ2505" s="1"/>
      <c r="DA2505" s="1"/>
      <c r="DB2505" s="1"/>
      <c r="DC2505" s="1"/>
      <c r="DD2505" s="1"/>
      <c r="DE2505" s="1"/>
    </row>
    <row r="2506" spans="1:109" s="44" customFormat="1" ht="27" customHeight="1">
      <c r="A2506" s="1"/>
      <c r="C2506" s="1"/>
      <c r="F2506" s="34"/>
      <c r="H2506" s="34"/>
      <c r="J2506" s="34"/>
      <c r="L2506" s="34"/>
      <c r="N2506" s="34"/>
      <c r="P2506" s="34"/>
      <c r="Q2506" s="43"/>
      <c r="R2506" s="43"/>
      <c r="S2506" s="37"/>
      <c r="T2506" s="37"/>
      <c r="U2506" s="38"/>
      <c r="V2506" s="1"/>
      <c r="W2506" s="39"/>
      <c r="X2506" s="40"/>
      <c r="Y2506" s="41"/>
      <c r="Z2506" s="41"/>
      <c r="AA2506" s="41"/>
      <c r="AB2506" s="41"/>
      <c r="AC2506" s="40"/>
      <c r="AD2506" s="42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</row>
    <row r="2507" spans="1:109" s="44" customFormat="1" ht="27" customHeight="1">
      <c r="A2507" s="1"/>
      <c r="C2507" s="1"/>
      <c r="F2507" s="34"/>
      <c r="H2507" s="34"/>
      <c r="J2507" s="34"/>
      <c r="L2507" s="34"/>
      <c r="N2507" s="34"/>
      <c r="P2507" s="34"/>
      <c r="Q2507" s="43"/>
      <c r="R2507" s="43"/>
      <c r="S2507" s="37"/>
      <c r="T2507" s="37"/>
      <c r="U2507" s="38"/>
      <c r="V2507" s="1"/>
      <c r="W2507" s="39"/>
      <c r="X2507" s="40"/>
      <c r="Y2507" s="41"/>
      <c r="Z2507" s="41"/>
      <c r="AA2507" s="41"/>
      <c r="AB2507" s="41"/>
      <c r="AC2507" s="40"/>
      <c r="AD2507" s="42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</row>
    <row r="2508" spans="1:109" s="44" customFormat="1" ht="27" customHeight="1">
      <c r="A2508" s="1"/>
      <c r="C2508" s="1"/>
      <c r="F2508" s="34"/>
      <c r="H2508" s="34"/>
      <c r="J2508" s="34"/>
      <c r="L2508" s="34"/>
      <c r="N2508" s="34"/>
      <c r="P2508" s="34"/>
      <c r="Q2508" s="43"/>
      <c r="R2508" s="43"/>
      <c r="S2508" s="37"/>
      <c r="T2508" s="37"/>
      <c r="U2508" s="38"/>
      <c r="V2508" s="1"/>
      <c r="W2508" s="39"/>
      <c r="X2508" s="40"/>
      <c r="Y2508" s="41"/>
      <c r="Z2508" s="41"/>
      <c r="AA2508" s="41"/>
      <c r="AB2508" s="41"/>
      <c r="AC2508" s="40"/>
      <c r="AD2508" s="42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T2508" s="1"/>
      <c r="CU2508" s="1"/>
      <c r="CV2508" s="1"/>
      <c r="CW2508" s="1"/>
      <c r="CX2508" s="1"/>
      <c r="CY2508" s="1"/>
      <c r="CZ2508" s="1"/>
      <c r="DA2508" s="1"/>
      <c r="DB2508" s="1"/>
      <c r="DC2508" s="1"/>
      <c r="DD2508" s="1"/>
      <c r="DE2508" s="1"/>
    </row>
    <row r="2509" spans="1:109" s="44" customFormat="1" ht="27" customHeight="1">
      <c r="A2509" s="1"/>
      <c r="C2509" s="1"/>
      <c r="F2509" s="34"/>
      <c r="H2509" s="34"/>
      <c r="J2509" s="34"/>
      <c r="L2509" s="34"/>
      <c r="N2509" s="34"/>
      <c r="P2509" s="34"/>
      <c r="Q2509" s="43"/>
      <c r="R2509" s="43"/>
      <c r="S2509" s="37"/>
      <c r="T2509" s="37"/>
      <c r="U2509" s="38"/>
      <c r="V2509" s="1"/>
      <c r="W2509" s="39"/>
      <c r="X2509" s="40"/>
      <c r="Y2509" s="41"/>
      <c r="Z2509" s="41"/>
      <c r="AA2509" s="41"/>
      <c r="AB2509" s="41"/>
      <c r="AC2509" s="40"/>
      <c r="AD2509" s="42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</row>
    <row r="2510" spans="1:109" s="44" customFormat="1" ht="27" customHeight="1">
      <c r="A2510" s="1"/>
      <c r="C2510" s="1"/>
      <c r="F2510" s="34"/>
      <c r="H2510" s="34"/>
      <c r="J2510" s="34"/>
      <c r="L2510" s="34"/>
      <c r="N2510" s="34"/>
      <c r="P2510" s="34"/>
      <c r="Q2510" s="43"/>
      <c r="R2510" s="43"/>
      <c r="S2510" s="37"/>
      <c r="T2510" s="37"/>
      <c r="U2510" s="38"/>
      <c r="V2510" s="1"/>
      <c r="W2510" s="39"/>
      <c r="X2510" s="40"/>
      <c r="Y2510" s="41"/>
      <c r="Z2510" s="41"/>
      <c r="AA2510" s="41"/>
      <c r="AB2510" s="41"/>
      <c r="AC2510" s="40"/>
      <c r="AD2510" s="42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</row>
    <row r="2511" spans="1:109" s="44" customFormat="1" ht="27" customHeight="1">
      <c r="A2511" s="1"/>
      <c r="C2511" s="1"/>
      <c r="F2511" s="34"/>
      <c r="H2511" s="34"/>
      <c r="J2511" s="34"/>
      <c r="L2511" s="34"/>
      <c r="N2511" s="34"/>
      <c r="P2511" s="34"/>
      <c r="Q2511" s="43"/>
      <c r="R2511" s="43"/>
      <c r="S2511" s="37"/>
      <c r="T2511" s="37"/>
      <c r="U2511" s="38"/>
      <c r="V2511" s="1"/>
      <c r="W2511" s="39"/>
      <c r="X2511" s="40"/>
      <c r="Y2511" s="41"/>
      <c r="Z2511" s="41"/>
      <c r="AA2511" s="41"/>
      <c r="AB2511" s="41"/>
      <c r="AC2511" s="40"/>
      <c r="AD2511" s="42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</row>
    <row r="2512" spans="1:109" s="44" customFormat="1" ht="27" customHeight="1">
      <c r="A2512" s="1"/>
      <c r="C2512" s="1"/>
      <c r="F2512" s="34"/>
      <c r="H2512" s="34"/>
      <c r="J2512" s="34"/>
      <c r="L2512" s="34"/>
      <c r="N2512" s="34"/>
      <c r="P2512" s="34"/>
      <c r="Q2512" s="43"/>
      <c r="R2512" s="43"/>
      <c r="S2512" s="37"/>
      <c r="T2512" s="37"/>
      <c r="U2512" s="38"/>
      <c r="V2512" s="1"/>
      <c r="W2512" s="39"/>
      <c r="X2512" s="40"/>
      <c r="Y2512" s="41"/>
      <c r="Z2512" s="41"/>
      <c r="AA2512" s="41"/>
      <c r="AB2512" s="41"/>
      <c r="AC2512" s="40"/>
      <c r="AD2512" s="42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  <c r="CW2512" s="1"/>
      <c r="CX2512" s="1"/>
      <c r="CY2512" s="1"/>
      <c r="CZ2512" s="1"/>
      <c r="DA2512" s="1"/>
      <c r="DB2512" s="1"/>
      <c r="DC2512" s="1"/>
      <c r="DD2512" s="1"/>
      <c r="DE2512" s="1"/>
    </row>
    <row r="2513" spans="1:109" s="44" customFormat="1" ht="27" customHeight="1">
      <c r="A2513" s="1"/>
      <c r="C2513" s="1"/>
      <c r="F2513" s="34"/>
      <c r="H2513" s="34"/>
      <c r="J2513" s="34"/>
      <c r="L2513" s="34"/>
      <c r="N2513" s="34"/>
      <c r="P2513" s="34"/>
      <c r="Q2513" s="43"/>
      <c r="R2513" s="43"/>
      <c r="S2513" s="37"/>
      <c r="T2513" s="37"/>
      <c r="U2513" s="38"/>
      <c r="V2513" s="1"/>
      <c r="W2513" s="39"/>
      <c r="X2513" s="40"/>
      <c r="Y2513" s="41"/>
      <c r="Z2513" s="41"/>
      <c r="AA2513" s="41"/>
      <c r="AB2513" s="41"/>
      <c r="AC2513" s="40"/>
      <c r="AD2513" s="42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T2513" s="1"/>
      <c r="CU2513" s="1"/>
      <c r="CV2513" s="1"/>
      <c r="CW2513" s="1"/>
      <c r="CX2513" s="1"/>
      <c r="CY2513" s="1"/>
      <c r="CZ2513" s="1"/>
      <c r="DA2513" s="1"/>
      <c r="DB2513" s="1"/>
      <c r="DC2513" s="1"/>
      <c r="DD2513" s="1"/>
      <c r="DE2513" s="1"/>
    </row>
    <row r="2514" spans="1:109" s="44" customFormat="1" ht="27" customHeight="1">
      <c r="A2514" s="1"/>
      <c r="C2514" s="1"/>
      <c r="F2514" s="34"/>
      <c r="H2514" s="34"/>
      <c r="J2514" s="34"/>
      <c r="L2514" s="34"/>
      <c r="N2514" s="34"/>
      <c r="P2514" s="34"/>
      <c r="Q2514" s="43"/>
      <c r="R2514" s="43"/>
      <c r="S2514" s="37"/>
      <c r="T2514" s="37"/>
      <c r="U2514" s="38"/>
      <c r="V2514" s="1"/>
      <c r="W2514" s="39"/>
      <c r="X2514" s="40"/>
      <c r="Y2514" s="41"/>
      <c r="Z2514" s="41"/>
      <c r="AA2514" s="41"/>
      <c r="AB2514" s="41"/>
      <c r="AC2514" s="40"/>
      <c r="AD2514" s="42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</row>
    <row r="2515" spans="1:109" s="44" customFormat="1" ht="27" customHeight="1">
      <c r="A2515" s="1"/>
      <c r="C2515" s="1"/>
      <c r="F2515" s="34"/>
      <c r="H2515" s="34"/>
      <c r="J2515" s="34"/>
      <c r="L2515" s="34"/>
      <c r="N2515" s="34"/>
      <c r="P2515" s="34"/>
      <c r="Q2515" s="43"/>
      <c r="R2515" s="43"/>
      <c r="S2515" s="37"/>
      <c r="T2515" s="37"/>
      <c r="U2515" s="38"/>
      <c r="V2515" s="1"/>
      <c r="W2515" s="39"/>
      <c r="X2515" s="40"/>
      <c r="Y2515" s="41"/>
      <c r="Z2515" s="41"/>
      <c r="AA2515" s="41"/>
      <c r="AB2515" s="41"/>
      <c r="AC2515" s="40"/>
      <c r="AD2515" s="42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  <c r="DE2515" s="1"/>
    </row>
    <row r="2516" spans="1:109" s="44" customFormat="1" ht="27" customHeight="1">
      <c r="A2516" s="1"/>
      <c r="C2516" s="1"/>
      <c r="F2516" s="34"/>
      <c r="H2516" s="34"/>
      <c r="J2516" s="34"/>
      <c r="L2516" s="34"/>
      <c r="N2516" s="34"/>
      <c r="P2516" s="34"/>
      <c r="Q2516" s="43"/>
      <c r="R2516" s="43"/>
      <c r="S2516" s="37"/>
      <c r="T2516" s="37"/>
      <c r="U2516" s="38"/>
      <c r="V2516" s="1"/>
      <c r="W2516" s="39"/>
      <c r="X2516" s="40"/>
      <c r="Y2516" s="41"/>
      <c r="Z2516" s="41"/>
      <c r="AA2516" s="41"/>
      <c r="AB2516" s="41"/>
      <c r="AC2516" s="40"/>
      <c r="AD2516" s="42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  <c r="CW2516" s="1"/>
      <c r="CX2516" s="1"/>
      <c r="CY2516" s="1"/>
      <c r="CZ2516" s="1"/>
      <c r="DA2516" s="1"/>
      <c r="DB2516" s="1"/>
      <c r="DC2516" s="1"/>
      <c r="DD2516" s="1"/>
      <c r="DE2516" s="1"/>
    </row>
    <row r="2517" spans="1:109" s="44" customFormat="1" ht="27" customHeight="1">
      <c r="A2517" s="1"/>
      <c r="C2517" s="1"/>
      <c r="F2517" s="34"/>
      <c r="H2517" s="34"/>
      <c r="J2517" s="34"/>
      <c r="L2517" s="34"/>
      <c r="N2517" s="34"/>
      <c r="P2517" s="34"/>
      <c r="Q2517" s="43"/>
      <c r="R2517" s="43"/>
      <c r="S2517" s="37"/>
      <c r="T2517" s="37"/>
      <c r="U2517" s="38"/>
      <c r="V2517" s="1"/>
      <c r="W2517" s="39"/>
      <c r="X2517" s="40"/>
      <c r="Y2517" s="41"/>
      <c r="Z2517" s="41"/>
      <c r="AA2517" s="41"/>
      <c r="AB2517" s="41"/>
      <c r="AC2517" s="40"/>
      <c r="AD2517" s="42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1"/>
      <c r="CW2517" s="1"/>
      <c r="CX2517" s="1"/>
      <c r="CY2517" s="1"/>
      <c r="CZ2517" s="1"/>
      <c r="DA2517" s="1"/>
      <c r="DB2517" s="1"/>
      <c r="DC2517" s="1"/>
      <c r="DD2517" s="1"/>
      <c r="DE2517" s="1"/>
    </row>
    <row r="2518" spans="1:109" s="44" customFormat="1" ht="27" customHeight="1">
      <c r="A2518" s="1"/>
      <c r="C2518" s="1"/>
      <c r="F2518" s="34"/>
      <c r="H2518" s="34"/>
      <c r="J2518" s="34"/>
      <c r="L2518" s="34"/>
      <c r="N2518" s="34"/>
      <c r="P2518" s="34"/>
      <c r="Q2518" s="43"/>
      <c r="R2518" s="43"/>
      <c r="S2518" s="37"/>
      <c r="T2518" s="37"/>
      <c r="U2518" s="38"/>
      <c r="V2518" s="1"/>
      <c r="W2518" s="39"/>
      <c r="X2518" s="40"/>
      <c r="Y2518" s="41"/>
      <c r="Z2518" s="41"/>
      <c r="AA2518" s="41"/>
      <c r="AB2518" s="41"/>
      <c r="AC2518" s="40"/>
      <c r="AD2518" s="42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</row>
    <row r="2519" spans="1:109" s="44" customFormat="1" ht="27" customHeight="1">
      <c r="A2519" s="1"/>
      <c r="C2519" s="1"/>
      <c r="F2519" s="34"/>
      <c r="H2519" s="34"/>
      <c r="J2519" s="34"/>
      <c r="L2519" s="34"/>
      <c r="N2519" s="34"/>
      <c r="P2519" s="34"/>
      <c r="Q2519" s="43"/>
      <c r="R2519" s="43"/>
      <c r="S2519" s="37"/>
      <c r="T2519" s="37"/>
      <c r="U2519" s="38"/>
      <c r="V2519" s="1"/>
      <c r="W2519" s="39"/>
      <c r="X2519" s="40"/>
      <c r="Y2519" s="41"/>
      <c r="Z2519" s="41"/>
      <c r="AA2519" s="41"/>
      <c r="AB2519" s="41"/>
      <c r="AC2519" s="40"/>
      <c r="AD2519" s="42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</row>
    <row r="2520" spans="1:109" s="44" customFormat="1" ht="27" customHeight="1">
      <c r="A2520" s="1"/>
      <c r="C2520" s="1"/>
      <c r="F2520" s="34"/>
      <c r="H2520" s="34"/>
      <c r="J2520" s="34"/>
      <c r="L2520" s="34"/>
      <c r="N2520" s="34"/>
      <c r="P2520" s="34"/>
      <c r="Q2520" s="43"/>
      <c r="R2520" s="43"/>
      <c r="S2520" s="37"/>
      <c r="T2520" s="37"/>
      <c r="U2520" s="38"/>
      <c r="V2520" s="1"/>
      <c r="W2520" s="39"/>
      <c r="X2520" s="40"/>
      <c r="Y2520" s="41"/>
      <c r="Z2520" s="41"/>
      <c r="AA2520" s="41"/>
      <c r="AB2520" s="41"/>
      <c r="AC2520" s="40"/>
      <c r="AD2520" s="42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</row>
    <row r="2521" spans="1:109" s="44" customFormat="1" ht="27" customHeight="1">
      <c r="A2521" s="1"/>
      <c r="C2521" s="1"/>
      <c r="F2521" s="34"/>
      <c r="H2521" s="34"/>
      <c r="J2521" s="34"/>
      <c r="L2521" s="34"/>
      <c r="N2521" s="34"/>
      <c r="P2521" s="34"/>
      <c r="Q2521" s="43"/>
      <c r="R2521" s="43"/>
      <c r="S2521" s="37"/>
      <c r="T2521" s="37"/>
      <c r="U2521" s="38"/>
      <c r="V2521" s="1"/>
      <c r="W2521" s="39"/>
      <c r="X2521" s="40"/>
      <c r="Y2521" s="41"/>
      <c r="Z2521" s="41"/>
      <c r="AA2521" s="41"/>
      <c r="AB2521" s="41"/>
      <c r="AC2521" s="40"/>
      <c r="AD2521" s="42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1"/>
      <c r="CW2521" s="1"/>
      <c r="CX2521" s="1"/>
      <c r="CY2521" s="1"/>
      <c r="CZ2521" s="1"/>
      <c r="DA2521" s="1"/>
      <c r="DB2521" s="1"/>
      <c r="DC2521" s="1"/>
      <c r="DD2521" s="1"/>
      <c r="DE2521" s="1"/>
    </row>
    <row r="2522" spans="1:109" s="44" customFormat="1" ht="27" customHeight="1">
      <c r="A2522" s="1"/>
      <c r="C2522" s="1"/>
      <c r="F2522" s="34"/>
      <c r="H2522" s="34"/>
      <c r="J2522" s="34"/>
      <c r="L2522" s="34"/>
      <c r="N2522" s="34"/>
      <c r="P2522" s="34"/>
      <c r="Q2522" s="43"/>
      <c r="R2522" s="43"/>
      <c r="S2522" s="37"/>
      <c r="T2522" s="37"/>
      <c r="U2522" s="38"/>
      <c r="V2522" s="1"/>
      <c r="W2522" s="39"/>
      <c r="X2522" s="40"/>
      <c r="Y2522" s="41"/>
      <c r="Z2522" s="41"/>
      <c r="AA2522" s="41"/>
      <c r="AB2522" s="41"/>
      <c r="AC2522" s="40"/>
      <c r="AD2522" s="42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1"/>
      <c r="CW2522" s="1"/>
      <c r="CX2522" s="1"/>
      <c r="CY2522" s="1"/>
      <c r="CZ2522" s="1"/>
      <c r="DA2522" s="1"/>
      <c r="DB2522" s="1"/>
      <c r="DC2522" s="1"/>
      <c r="DD2522" s="1"/>
      <c r="DE2522" s="1"/>
    </row>
    <row r="2523" spans="1:109" s="44" customFormat="1" ht="27" customHeight="1">
      <c r="A2523" s="1"/>
      <c r="C2523" s="1"/>
      <c r="F2523" s="34"/>
      <c r="H2523" s="34"/>
      <c r="J2523" s="34"/>
      <c r="L2523" s="34"/>
      <c r="N2523" s="34"/>
      <c r="P2523" s="34"/>
      <c r="Q2523" s="43"/>
      <c r="R2523" s="43"/>
      <c r="S2523" s="37"/>
      <c r="T2523" s="37"/>
      <c r="U2523" s="38"/>
      <c r="V2523" s="1"/>
      <c r="W2523" s="39"/>
      <c r="X2523" s="40"/>
      <c r="Y2523" s="41"/>
      <c r="Z2523" s="41"/>
      <c r="AA2523" s="41"/>
      <c r="AB2523" s="41"/>
      <c r="AC2523" s="40"/>
      <c r="AD2523" s="42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</row>
    <row r="2524" spans="1:109" s="44" customFormat="1" ht="27" customHeight="1">
      <c r="A2524" s="1"/>
      <c r="C2524" s="1"/>
      <c r="F2524" s="34"/>
      <c r="H2524" s="34"/>
      <c r="J2524" s="34"/>
      <c r="L2524" s="34"/>
      <c r="N2524" s="34"/>
      <c r="P2524" s="34"/>
      <c r="Q2524" s="43"/>
      <c r="R2524" s="43"/>
      <c r="S2524" s="37"/>
      <c r="T2524" s="37"/>
      <c r="U2524" s="38"/>
      <c r="V2524" s="1"/>
      <c r="W2524" s="39"/>
      <c r="X2524" s="40"/>
      <c r="Y2524" s="41"/>
      <c r="Z2524" s="41"/>
      <c r="AA2524" s="41"/>
      <c r="AB2524" s="41"/>
      <c r="AC2524" s="40"/>
      <c r="AD2524" s="42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1"/>
      <c r="CT2524" s="1"/>
      <c r="CU2524" s="1"/>
      <c r="CV2524" s="1"/>
      <c r="CW2524" s="1"/>
      <c r="CX2524" s="1"/>
      <c r="CY2524" s="1"/>
      <c r="CZ2524" s="1"/>
      <c r="DA2524" s="1"/>
      <c r="DB2524" s="1"/>
      <c r="DC2524" s="1"/>
      <c r="DD2524" s="1"/>
      <c r="DE2524" s="1"/>
    </row>
    <row r="2525" spans="1:109" s="44" customFormat="1" ht="27" customHeight="1">
      <c r="A2525" s="1"/>
      <c r="C2525" s="1"/>
      <c r="F2525" s="34"/>
      <c r="H2525" s="34"/>
      <c r="J2525" s="34"/>
      <c r="L2525" s="34"/>
      <c r="N2525" s="34"/>
      <c r="P2525" s="34"/>
      <c r="Q2525" s="43"/>
      <c r="R2525" s="43"/>
      <c r="S2525" s="37"/>
      <c r="T2525" s="37"/>
      <c r="U2525" s="38"/>
      <c r="V2525" s="1"/>
      <c r="W2525" s="39"/>
      <c r="X2525" s="40"/>
      <c r="Y2525" s="41"/>
      <c r="Z2525" s="41"/>
      <c r="AA2525" s="41"/>
      <c r="AB2525" s="41"/>
      <c r="AC2525" s="40"/>
      <c r="AD2525" s="42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</row>
    <row r="2526" spans="1:109" s="44" customFormat="1" ht="27" customHeight="1">
      <c r="A2526" s="1"/>
      <c r="C2526" s="1"/>
      <c r="F2526" s="34"/>
      <c r="H2526" s="34"/>
      <c r="J2526" s="34"/>
      <c r="L2526" s="34"/>
      <c r="N2526" s="34"/>
      <c r="P2526" s="34"/>
      <c r="Q2526" s="43"/>
      <c r="R2526" s="43"/>
      <c r="S2526" s="37"/>
      <c r="T2526" s="37"/>
      <c r="U2526" s="38"/>
      <c r="V2526" s="1"/>
      <c r="W2526" s="39"/>
      <c r="X2526" s="40"/>
      <c r="Y2526" s="41"/>
      <c r="Z2526" s="41"/>
      <c r="AA2526" s="41"/>
      <c r="AB2526" s="41"/>
      <c r="AC2526" s="40"/>
      <c r="AD2526" s="42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</row>
    <row r="2527" spans="1:109" s="44" customFormat="1" ht="27" customHeight="1">
      <c r="A2527" s="1"/>
      <c r="C2527" s="1"/>
      <c r="F2527" s="34"/>
      <c r="H2527" s="34"/>
      <c r="J2527" s="34"/>
      <c r="L2527" s="34"/>
      <c r="N2527" s="34"/>
      <c r="P2527" s="34"/>
      <c r="Q2527" s="43"/>
      <c r="R2527" s="43"/>
      <c r="S2527" s="37"/>
      <c r="T2527" s="37"/>
      <c r="U2527" s="38"/>
      <c r="V2527" s="1"/>
      <c r="W2527" s="39"/>
      <c r="X2527" s="40"/>
      <c r="Y2527" s="41"/>
      <c r="Z2527" s="41"/>
      <c r="AA2527" s="41"/>
      <c r="AB2527" s="41"/>
      <c r="AC2527" s="40"/>
      <c r="AD2527" s="42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</row>
    <row r="2528" spans="1:109" s="44" customFormat="1" ht="27" customHeight="1">
      <c r="A2528" s="1"/>
      <c r="C2528" s="1"/>
      <c r="F2528" s="34"/>
      <c r="H2528" s="34"/>
      <c r="J2528" s="34"/>
      <c r="L2528" s="34"/>
      <c r="N2528" s="34"/>
      <c r="P2528" s="34"/>
      <c r="Q2528" s="43"/>
      <c r="R2528" s="43"/>
      <c r="S2528" s="37"/>
      <c r="T2528" s="37"/>
      <c r="U2528" s="38"/>
      <c r="V2528" s="1"/>
      <c r="W2528" s="39"/>
      <c r="X2528" s="40"/>
      <c r="Y2528" s="41"/>
      <c r="Z2528" s="41"/>
      <c r="AA2528" s="41"/>
      <c r="AB2528" s="41"/>
      <c r="AC2528" s="40"/>
      <c r="AD2528" s="42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</row>
    <row r="2529" spans="1:109" s="44" customFormat="1" ht="27" customHeight="1">
      <c r="A2529" s="1"/>
      <c r="C2529" s="1"/>
      <c r="F2529" s="34"/>
      <c r="H2529" s="34"/>
      <c r="J2529" s="34"/>
      <c r="L2529" s="34"/>
      <c r="N2529" s="34"/>
      <c r="P2529" s="34"/>
      <c r="Q2529" s="43"/>
      <c r="R2529" s="43"/>
      <c r="S2529" s="37"/>
      <c r="T2529" s="37"/>
      <c r="U2529" s="38"/>
      <c r="V2529" s="1"/>
      <c r="W2529" s="39"/>
      <c r="X2529" s="40"/>
      <c r="Y2529" s="41"/>
      <c r="Z2529" s="41"/>
      <c r="AA2529" s="41"/>
      <c r="AB2529" s="41"/>
      <c r="AC2529" s="40"/>
      <c r="AD2529" s="42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</row>
    <row r="2530" spans="1:109" s="44" customFormat="1" ht="27" customHeight="1">
      <c r="A2530" s="1"/>
      <c r="C2530" s="1"/>
      <c r="F2530" s="34"/>
      <c r="H2530" s="34"/>
      <c r="J2530" s="34"/>
      <c r="L2530" s="34"/>
      <c r="N2530" s="34"/>
      <c r="P2530" s="34"/>
      <c r="Q2530" s="43"/>
      <c r="R2530" s="43"/>
      <c r="S2530" s="37"/>
      <c r="T2530" s="37"/>
      <c r="U2530" s="38"/>
      <c r="V2530" s="1"/>
      <c r="W2530" s="39"/>
      <c r="X2530" s="40"/>
      <c r="Y2530" s="41"/>
      <c r="Z2530" s="41"/>
      <c r="AA2530" s="41"/>
      <c r="AB2530" s="41"/>
      <c r="AC2530" s="40"/>
      <c r="AD2530" s="42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</row>
    <row r="2531" spans="1:109" s="44" customFormat="1" ht="27" customHeight="1">
      <c r="A2531" s="1"/>
      <c r="C2531" s="1"/>
      <c r="F2531" s="34"/>
      <c r="H2531" s="34"/>
      <c r="J2531" s="34"/>
      <c r="L2531" s="34"/>
      <c r="N2531" s="34"/>
      <c r="P2531" s="34"/>
      <c r="Q2531" s="43"/>
      <c r="R2531" s="43"/>
      <c r="S2531" s="37"/>
      <c r="T2531" s="37"/>
      <c r="U2531" s="38"/>
      <c r="V2531" s="1"/>
      <c r="W2531" s="39"/>
      <c r="X2531" s="40"/>
      <c r="Y2531" s="41"/>
      <c r="Z2531" s="41"/>
      <c r="AA2531" s="41"/>
      <c r="AB2531" s="41"/>
      <c r="AC2531" s="40"/>
      <c r="AD2531" s="42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</row>
    <row r="2532" spans="1:109" s="44" customFormat="1" ht="27" customHeight="1">
      <c r="A2532" s="1"/>
      <c r="C2532" s="1"/>
      <c r="F2532" s="34"/>
      <c r="H2532" s="34"/>
      <c r="J2532" s="34"/>
      <c r="L2532" s="34"/>
      <c r="N2532" s="34"/>
      <c r="P2532" s="34"/>
      <c r="Q2532" s="43"/>
      <c r="R2532" s="43"/>
      <c r="S2532" s="37"/>
      <c r="T2532" s="37"/>
      <c r="U2532" s="38"/>
      <c r="V2532" s="1"/>
      <c r="W2532" s="39"/>
      <c r="X2532" s="40"/>
      <c r="Y2532" s="41"/>
      <c r="Z2532" s="41"/>
      <c r="AA2532" s="41"/>
      <c r="AB2532" s="41"/>
      <c r="AC2532" s="40"/>
      <c r="AD2532" s="42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</row>
    <row r="2533" spans="1:109" s="44" customFormat="1" ht="27" customHeight="1">
      <c r="A2533" s="1"/>
      <c r="C2533" s="1"/>
      <c r="F2533" s="34"/>
      <c r="H2533" s="34"/>
      <c r="J2533" s="34"/>
      <c r="L2533" s="34"/>
      <c r="N2533" s="34"/>
      <c r="P2533" s="34"/>
      <c r="Q2533" s="43"/>
      <c r="R2533" s="43"/>
      <c r="S2533" s="37"/>
      <c r="T2533" s="37"/>
      <c r="U2533" s="38"/>
      <c r="V2533" s="1"/>
      <c r="W2533" s="39"/>
      <c r="X2533" s="40"/>
      <c r="Y2533" s="41"/>
      <c r="Z2533" s="41"/>
      <c r="AA2533" s="41"/>
      <c r="AB2533" s="41"/>
      <c r="AC2533" s="40"/>
      <c r="AD2533" s="42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1"/>
      <c r="CW2533" s="1"/>
      <c r="CX2533" s="1"/>
      <c r="CY2533" s="1"/>
      <c r="CZ2533" s="1"/>
      <c r="DA2533" s="1"/>
      <c r="DB2533" s="1"/>
      <c r="DC2533" s="1"/>
      <c r="DD2533" s="1"/>
      <c r="DE2533" s="1"/>
    </row>
    <row r="2534" spans="1:109" s="44" customFormat="1" ht="27" customHeight="1">
      <c r="A2534" s="1"/>
      <c r="C2534" s="1"/>
      <c r="F2534" s="34"/>
      <c r="H2534" s="34"/>
      <c r="J2534" s="34"/>
      <c r="L2534" s="34"/>
      <c r="N2534" s="34"/>
      <c r="P2534" s="34"/>
      <c r="Q2534" s="43"/>
      <c r="R2534" s="43"/>
      <c r="S2534" s="37"/>
      <c r="T2534" s="37"/>
      <c r="U2534" s="38"/>
      <c r="V2534" s="1"/>
      <c r="W2534" s="39"/>
      <c r="X2534" s="40"/>
      <c r="Y2534" s="41"/>
      <c r="Z2534" s="41"/>
      <c r="AA2534" s="41"/>
      <c r="AB2534" s="41"/>
      <c r="AC2534" s="40"/>
      <c r="AD2534" s="42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1"/>
      <c r="CW2534" s="1"/>
      <c r="CX2534" s="1"/>
      <c r="CY2534" s="1"/>
      <c r="CZ2534" s="1"/>
      <c r="DA2534" s="1"/>
      <c r="DB2534" s="1"/>
      <c r="DC2534" s="1"/>
      <c r="DD2534" s="1"/>
      <c r="DE2534" s="1"/>
    </row>
    <row r="2535" spans="1:109" s="44" customFormat="1" ht="27" customHeight="1">
      <c r="A2535" s="1"/>
      <c r="C2535" s="1"/>
      <c r="F2535" s="34"/>
      <c r="H2535" s="34"/>
      <c r="J2535" s="34"/>
      <c r="L2535" s="34"/>
      <c r="N2535" s="34"/>
      <c r="P2535" s="34"/>
      <c r="Q2535" s="43"/>
      <c r="R2535" s="43"/>
      <c r="S2535" s="37"/>
      <c r="T2535" s="37"/>
      <c r="U2535" s="38"/>
      <c r="V2535" s="1"/>
      <c r="W2535" s="39"/>
      <c r="X2535" s="40"/>
      <c r="Y2535" s="41"/>
      <c r="Z2535" s="41"/>
      <c r="AA2535" s="41"/>
      <c r="AB2535" s="41"/>
      <c r="AC2535" s="40"/>
      <c r="AD2535" s="42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T2535" s="1"/>
      <c r="CU2535" s="1"/>
      <c r="CV2535" s="1"/>
      <c r="CW2535" s="1"/>
      <c r="CX2535" s="1"/>
      <c r="CY2535" s="1"/>
      <c r="CZ2535" s="1"/>
      <c r="DA2535" s="1"/>
      <c r="DB2535" s="1"/>
      <c r="DC2535" s="1"/>
      <c r="DD2535" s="1"/>
      <c r="DE2535" s="1"/>
    </row>
    <row r="2536" spans="1:109" s="44" customFormat="1" ht="27" customHeight="1">
      <c r="A2536" s="1"/>
      <c r="C2536" s="1"/>
      <c r="F2536" s="34"/>
      <c r="H2536" s="34"/>
      <c r="J2536" s="34"/>
      <c r="L2536" s="34"/>
      <c r="N2536" s="34"/>
      <c r="P2536" s="34"/>
      <c r="Q2536" s="43"/>
      <c r="R2536" s="43"/>
      <c r="S2536" s="37"/>
      <c r="T2536" s="37"/>
      <c r="U2536" s="38"/>
      <c r="V2536" s="1"/>
      <c r="W2536" s="39"/>
      <c r="X2536" s="40"/>
      <c r="Y2536" s="41"/>
      <c r="Z2536" s="41"/>
      <c r="AA2536" s="41"/>
      <c r="AB2536" s="41"/>
      <c r="AC2536" s="40"/>
      <c r="AD2536" s="42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</row>
    <row r="2537" spans="1:109" s="44" customFormat="1" ht="27" customHeight="1">
      <c r="A2537" s="1"/>
      <c r="C2537" s="1"/>
      <c r="F2537" s="34"/>
      <c r="H2537" s="34"/>
      <c r="J2537" s="34"/>
      <c r="L2537" s="34"/>
      <c r="N2537" s="34"/>
      <c r="P2537" s="34"/>
      <c r="Q2537" s="43"/>
      <c r="R2537" s="43"/>
      <c r="S2537" s="37"/>
      <c r="T2537" s="37"/>
      <c r="U2537" s="38"/>
      <c r="V2537" s="1"/>
      <c r="W2537" s="39"/>
      <c r="X2537" s="40"/>
      <c r="Y2537" s="41"/>
      <c r="Z2537" s="41"/>
      <c r="AA2537" s="41"/>
      <c r="AB2537" s="41"/>
      <c r="AC2537" s="40"/>
      <c r="AD2537" s="42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1"/>
      <c r="CW2537" s="1"/>
      <c r="CX2537" s="1"/>
      <c r="CY2537" s="1"/>
      <c r="CZ2537" s="1"/>
      <c r="DA2537" s="1"/>
      <c r="DB2537" s="1"/>
      <c r="DC2537" s="1"/>
      <c r="DD2537" s="1"/>
      <c r="DE2537" s="1"/>
    </row>
    <row r="2538" spans="1:109" s="44" customFormat="1" ht="27" customHeight="1">
      <c r="A2538" s="1"/>
      <c r="C2538" s="1"/>
      <c r="F2538" s="34"/>
      <c r="H2538" s="34"/>
      <c r="J2538" s="34"/>
      <c r="L2538" s="34"/>
      <c r="N2538" s="34"/>
      <c r="P2538" s="34"/>
      <c r="Q2538" s="43"/>
      <c r="R2538" s="43"/>
      <c r="S2538" s="37"/>
      <c r="T2538" s="37"/>
      <c r="U2538" s="38"/>
      <c r="V2538" s="1"/>
      <c r="W2538" s="39"/>
      <c r="X2538" s="40"/>
      <c r="Y2538" s="41"/>
      <c r="Z2538" s="41"/>
      <c r="AA2538" s="41"/>
      <c r="AB2538" s="41"/>
      <c r="AC2538" s="40"/>
      <c r="AD2538" s="42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</row>
    <row r="2539" spans="1:109" s="44" customFormat="1" ht="27" customHeight="1">
      <c r="A2539" s="1"/>
      <c r="C2539" s="1"/>
      <c r="F2539" s="34"/>
      <c r="H2539" s="34"/>
      <c r="J2539" s="34"/>
      <c r="L2539" s="34"/>
      <c r="N2539" s="34"/>
      <c r="P2539" s="34"/>
      <c r="Q2539" s="43"/>
      <c r="R2539" s="43"/>
      <c r="S2539" s="37"/>
      <c r="T2539" s="37"/>
      <c r="U2539" s="38"/>
      <c r="V2539" s="1"/>
      <c r="W2539" s="39"/>
      <c r="X2539" s="40"/>
      <c r="Y2539" s="41"/>
      <c r="Z2539" s="41"/>
      <c r="AA2539" s="41"/>
      <c r="AB2539" s="41"/>
      <c r="AC2539" s="40"/>
      <c r="AD2539" s="42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  <c r="CW2539" s="1"/>
      <c r="CX2539" s="1"/>
      <c r="CY2539" s="1"/>
      <c r="CZ2539" s="1"/>
      <c r="DA2539" s="1"/>
      <c r="DB2539" s="1"/>
      <c r="DC2539" s="1"/>
      <c r="DD2539" s="1"/>
      <c r="DE2539" s="1"/>
    </row>
    <row r="2540" spans="1:109" s="44" customFormat="1" ht="27" customHeight="1">
      <c r="A2540" s="1"/>
      <c r="C2540" s="1"/>
      <c r="F2540" s="34"/>
      <c r="H2540" s="34"/>
      <c r="J2540" s="34"/>
      <c r="L2540" s="34"/>
      <c r="N2540" s="34"/>
      <c r="P2540" s="34"/>
      <c r="Q2540" s="43"/>
      <c r="R2540" s="43"/>
      <c r="S2540" s="37"/>
      <c r="T2540" s="37"/>
      <c r="U2540" s="38"/>
      <c r="V2540" s="1"/>
      <c r="W2540" s="39"/>
      <c r="X2540" s="40"/>
      <c r="Y2540" s="41"/>
      <c r="Z2540" s="41"/>
      <c r="AA2540" s="41"/>
      <c r="AB2540" s="41"/>
      <c r="AC2540" s="40"/>
      <c r="AD2540" s="42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1"/>
      <c r="CW2540" s="1"/>
      <c r="CX2540" s="1"/>
      <c r="CY2540" s="1"/>
      <c r="CZ2540" s="1"/>
      <c r="DA2540" s="1"/>
      <c r="DB2540" s="1"/>
      <c r="DC2540" s="1"/>
      <c r="DD2540" s="1"/>
      <c r="DE2540" s="1"/>
    </row>
    <row r="2541" spans="1:109" s="44" customFormat="1" ht="27" customHeight="1">
      <c r="A2541" s="1"/>
      <c r="C2541" s="1"/>
      <c r="F2541" s="34"/>
      <c r="H2541" s="34"/>
      <c r="J2541" s="34"/>
      <c r="L2541" s="34"/>
      <c r="N2541" s="34"/>
      <c r="P2541" s="34"/>
      <c r="Q2541" s="43"/>
      <c r="R2541" s="43"/>
      <c r="S2541" s="37"/>
      <c r="T2541" s="37"/>
      <c r="U2541" s="38"/>
      <c r="V2541" s="1"/>
      <c r="W2541" s="39"/>
      <c r="X2541" s="40"/>
      <c r="Y2541" s="41"/>
      <c r="Z2541" s="41"/>
      <c r="AA2541" s="41"/>
      <c r="AB2541" s="41"/>
      <c r="AC2541" s="40"/>
      <c r="AD2541" s="42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</row>
    <row r="2542" spans="1:109" s="44" customFormat="1" ht="27" customHeight="1">
      <c r="A2542" s="1"/>
      <c r="C2542" s="1"/>
      <c r="F2542" s="34"/>
      <c r="H2542" s="34"/>
      <c r="J2542" s="34"/>
      <c r="L2542" s="34"/>
      <c r="N2542" s="34"/>
      <c r="P2542" s="34"/>
      <c r="Q2542" s="43"/>
      <c r="R2542" s="43"/>
      <c r="S2542" s="37"/>
      <c r="T2542" s="37"/>
      <c r="U2542" s="38"/>
      <c r="V2542" s="1"/>
      <c r="W2542" s="39"/>
      <c r="X2542" s="40"/>
      <c r="Y2542" s="41"/>
      <c r="Z2542" s="41"/>
      <c r="AA2542" s="41"/>
      <c r="AB2542" s="41"/>
      <c r="AC2542" s="40"/>
      <c r="AD2542" s="42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1"/>
      <c r="CV2542" s="1"/>
      <c r="CW2542" s="1"/>
      <c r="CX2542" s="1"/>
      <c r="CY2542" s="1"/>
      <c r="CZ2542" s="1"/>
      <c r="DA2542" s="1"/>
      <c r="DB2542" s="1"/>
      <c r="DC2542" s="1"/>
      <c r="DD2542" s="1"/>
      <c r="DE2542" s="1"/>
    </row>
    <row r="2543" spans="1:109" s="44" customFormat="1" ht="27" customHeight="1">
      <c r="A2543" s="1"/>
      <c r="C2543" s="1"/>
      <c r="F2543" s="34"/>
      <c r="H2543" s="34"/>
      <c r="J2543" s="34"/>
      <c r="L2543" s="34"/>
      <c r="N2543" s="34"/>
      <c r="P2543" s="34"/>
      <c r="Q2543" s="43"/>
      <c r="R2543" s="43"/>
      <c r="S2543" s="37"/>
      <c r="T2543" s="37"/>
      <c r="U2543" s="38"/>
      <c r="V2543" s="1"/>
      <c r="W2543" s="39"/>
      <c r="X2543" s="40"/>
      <c r="Y2543" s="41"/>
      <c r="Z2543" s="41"/>
      <c r="AA2543" s="41"/>
      <c r="AB2543" s="41"/>
      <c r="AC2543" s="40"/>
      <c r="AD2543" s="42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</row>
    <row r="2544" spans="1:109" s="44" customFormat="1" ht="27" customHeight="1">
      <c r="A2544" s="1"/>
      <c r="C2544" s="1"/>
      <c r="F2544" s="34"/>
      <c r="H2544" s="34"/>
      <c r="J2544" s="34"/>
      <c r="L2544" s="34"/>
      <c r="N2544" s="34"/>
      <c r="P2544" s="34"/>
      <c r="Q2544" s="43"/>
      <c r="R2544" s="43"/>
      <c r="S2544" s="37"/>
      <c r="T2544" s="37"/>
      <c r="U2544" s="38"/>
      <c r="V2544" s="1"/>
      <c r="W2544" s="39"/>
      <c r="X2544" s="40"/>
      <c r="Y2544" s="41"/>
      <c r="Z2544" s="41"/>
      <c r="AA2544" s="41"/>
      <c r="AB2544" s="41"/>
      <c r="AC2544" s="40"/>
      <c r="AD2544" s="42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</row>
    <row r="2545" spans="1:109" s="44" customFormat="1" ht="27" customHeight="1">
      <c r="A2545" s="1"/>
      <c r="C2545" s="1"/>
      <c r="F2545" s="34"/>
      <c r="H2545" s="34"/>
      <c r="J2545" s="34"/>
      <c r="L2545" s="34"/>
      <c r="N2545" s="34"/>
      <c r="P2545" s="34"/>
      <c r="Q2545" s="43"/>
      <c r="R2545" s="43"/>
      <c r="S2545" s="37"/>
      <c r="T2545" s="37"/>
      <c r="U2545" s="38"/>
      <c r="V2545" s="1"/>
      <c r="W2545" s="39"/>
      <c r="X2545" s="40"/>
      <c r="Y2545" s="41"/>
      <c r="Z2545" s="41"/>
      <c r="AA2545" s="41"/>
      <c r="AB2545" s="41"/>
      <c r="AC2545" s="40"/>
      <c r="AD2545" s="42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1"/>
      <c r="CT2545" s="1"/>
      <c r="CU2545" s="1"/>
      <c r="CV2545" s="1"/>
      <c r="CW2545" s="1"/>
      <c r="CX2545" s="1"/>
      <c r="CY2545" s="1"/>
      <c r="CZ2545" s="1"/>
      <c r="DA2545" s="1"/>
      <c r="DB2545" s="1"/>
      <c r="DC2545" s="1"/>
      <c r="DD2545" s="1"/>
      <c r="DE2545" s="1"/>
    </row>
    <row r="2546" spans="1:109" s="44" customFormat="1" ht="27" customHeight="1">
      <c r="A2546" s="1"/>
      <c r="C2546" s="1"/>
      <c r="F2546" s="34"/>
      <c r="H2546" s="34"/>
      <c r="J2546" s="34"/>
      <c r="L2546" s="34"/>
      <c r="N2546" s="34"/>
      <c r="P2546" s="34"/>
      <c r="Q2546" s="43"/>
      <c r="R2546" s="43"/>
      <c r="S2546" s="37"/>
      <c r="T2546" s="37"/>
      <c r="U2546" s="38"/>
      <c r="V2546" s="1"/>
      <c r="W2546" s="39"/>
      <c r="X2546" s="40"/>
      <c r="Y2546" s="41"/>
      <c r="Z2546" s="41"/>
      <c r="AA2546" s="41"/>
      <c r="AB2546" s="41"/>
      <c r="AC2546" s="40"/>
      <c r="AD2546" s="42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1"/>
      <c r="CW2546" s="1"/>
      <c r="CX2546" s="1"/>
      <c r="CY2546" s="1"/>
      <c r="CZ2546" s="1"/>
      <c r="DA2546" s="1"/>
      <c r="DB2546" s="1"/>
      <c r="DC2546" s="1"/>
      <c r="DD2546" s="1"/>
      <c r="DE2546" s="1"/>
    </row>
    <row r="2547" spans="1:109" s="44" customFormat="1" ht="27" customHeight="1">
      <c r="A2547" s="1"/>
      <c r="C2547" s="1"/>
      <c r="F2547" s="34"/>
      <c r="H2547" s="34"/>
      <c r="J2547" s="34"/>
      <c r="L2547" s="34"/>
      <c r="N2547" s="34"/>
      <c r="P2547" s="34"/>
      <c r="Q2547" s="43"/>
      <c r="R2547" s="43"/>
      <c r="S2547" s="37"/>
      <c r="T2547" s="37"/>
      <c r="U2547" s="38"/>
      <c r="V2547" s="1"/>
      <c r="W2547" s="39"/>
      <c r="X2547" s="40"/>
      <c r="Y2547" s="41"/>
      <c r="Z2547" s="41"/>
      <c r="AA2547" s="41"/>
      <c r="AB2547" s="41"/>
      <c r="AC2547" s="40"/>
      <c r="AD2547" s="42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T2547" s="1"/>
      <c r="CU2547" s="1"/>
      <c r="CV2547" s="1"/>
      <c r="CW2547" s="1"/>
      <c r="CX2547" s="1"/>
      <c r="CY2547" s="1"/>
      <c r="CZ2547" s="1"/>
      <c r="DA2547" s="1"/>
      <c r="DB2547" s="1"/>
      <c r="DC2547" s="1"/>
      <c r="DD2547" s="1"/>
      <c r="DE2547" s="1"/>
    </row>
    <row r="2548" spans="1:109" s="44" customFormat="1" ht="27" customHeight="1">
      <c r="A2548" s="1"/>
      <c r="C2548" s="1"/>
      <c r="F2548" s="34"/>
      <c r="H2548" s="34"/>
      <c r="J2548" s="34"/>
      <c r="L2548" s="34"/>
      <c r="N2548" s="34"/>
      <c r="P2548" s="34"/>
      <c r="Q2548" s="43"/>
      <c r="R2548" s="43"/>
      <c r="S2548" s="37"/>
      <c r="T2548" s="37"/>
      <c r="U2548" s="38"/>
      <c r="V2548" s="1"/>
      <c r="W2548" s="39"/>
      <c r="X2548" s="40"/>
      <c r="Y2548" s="41"/>
      <c r="Z2548" s="41"/>
      <c r="AA2548" s="41"/>
      <c r="AB2548" s="41"/>
      <c r="AC2548" s="40"/>
      <c r="AD2548" s="42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</row>
    <row r="2549" spans="1:109" s="44" customFormat="1" ht="27" customHeight="1">
      <c r="A2549" s="1"/>
      <c r="C2549" s="1"/>
      <c r="F2549" s="34"/>
      <c r="H2549" s="34"/>
      <c r="J2549" s="34"/>
      <c r="L2549" s="34"/>
      <c r="N2549" s="34"/>
      <c r="P2549" s="34"/>
      <c r="Q2549" s="43"/>
      <c r="R2549" s="43"/>
      <c r="S2549" s="37"/>
      <c r="T2549" s="37"/>
      <c r="U2549" s="38"/>
      <c r="V2549" s="1"/>
      <c r="W2549" s="39"/>
      <c r="X2549" s="40"/>
      <c r="Y2549" s="41"/>
      <c r="Z2549" s="41"/>
      <c r="AA2549" s="41"/>
      <c r="AB2549" s="41"/>
      <c r="AC2549" s="40"/>
      <c r="AD2549" s="42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T2549" s="1"/>
      <c r="CU2549" s="1"/>
      <c r="CV2549" s="1"/>
      <c r="CW2549" s="1"/>
      <c r="CX2549" s="1"/>
      <c r="CY2549" s="1"/>
      <c r="CZ2549" s="1"/>
      <c r="DA2549" s="1"/>
      <c r="DB2549" s="1"/>
      <c r="DC2549" s="1"/>
      <c r="DD2549" s="1"/>
      <c r="DE2549" s="1"/>
    </row>
    <row r="2550" spans="1:109" s="44" customFormat="1" ht="27" customHeight="1">
      <c r="A2550" s="1"/>
      <c r="C2550" s="1"/>
      <c r="F2550" s="34"/>
      <c r="H2550" s="34"/>
      <c r="J2550" s="34"/>
      <c r="L2550" s="34"/>
      <c r="N2550" s="34"/>
      <c r="P2550" s="34"/>
      <c r="Q2550" s="43"/>
      <c r="R2550" s="43"/>
      <c r="S2550" s="37"/>
      <c r="T2550" s="37"/>
      <c r="U2550" s="38"/>
      <c r="V2550" s="1"/>
      <c r="W2550" s="39"/>
      <c r="X2550" s="40"/>
      <c r="Y2550" s="41"/>
      <c r="Z2550" s="41"/>
      <c r="AA2550" s="41"/>
      <c r="AB2550" s="41"/>
      <c r="AC2550" s="40"/>
      <c r="AD2550" s="42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1"/>
      <c r="CW2550" s="1"/>
      <c r="CX2550" s="1"/>
      <c r="CY2550" s="1"/>
      <c r="CZ2550" s="1"/>
      <c r="DA2550" s="1"/>
      <c r="DB2550" s="1"/>
      <c r="DC2550" s="1"/>
      <c r="DD2550" s="1"/>
      <c r="DE2550" s="1"/>
    </row>
    <row r="2551" spans="1:109" s="44" customFormat="1" ht="27" customHeight="1">
      <c r="A2551" s="1"/>
      <c r="C2551" s="1"/>
      <c r="F2551" s="34"/>
      <c r="H2551" s="34"/>
      <c r="J2551" s="34"/>
      <c r="L2551" s="34"/>
      <c r="N2551" s="34"/>
      <c r="P2551" s="34"/>
      <c r="Q2551" s="43"/>
      <c r="R2551" s="43"/>
      <c r="S2551" s="37"/>
      <c r="T2551" s="37"/>
      <c r="U2551" s="38"/>
      <c r="V2551" s="1"/>
      <c r="W2551" s="39"/>
      <c r="X2551" s="40"/>
      <c r="Y2551" s="41"/>
      <c r="Z2551" s="41"/>
      <c r="AA2551" s="41"/>
      <c r="AB2551" s="41"/>
      <c r="AC2551" s="40"/>
      <c r="AD2551" s="42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1"/>
      <c r="CW2551" s="1"/>
      <c r="CX2551" s="1"/>
      <c r="CY2551" s="1"/>
      <c r="CZ2551" s="1"/>
      <c r="DA2551" s="1"/>
      <c r="DB2551" s="1"/>
      <c r="DC2551" s="1"/>
      <c r="DD2551" s="1"/>
      <c r="DE2551" s="1"/>
    </row>
    <row r="2552" spans="1:109" s="44" customFormat="1" ht="27" customHeight="1">
      <c r="A2552" s="1"/>
      <c r="C2552" s="1"/>
      <c r="F2552" s="34"/>
      <c r="H2552" s="34"/>
      <c r="J2552" s="34"/>
      <c r="L2552" s="34"/>
      <c r="N2552" s="34"/>
      <c r="P2552" s="34"/>
      <c r="Q2552" s="43"/>
      <c r="R2552" s="43"/>
      <c r="S2552" s="37"/>
      <c r="T2552" s="37"/>
      <c r="U2552" s="38"/>
      <c r="V2552" s="1"/>
      <c r="W2552" s="39"/>
      <c r="X2552" s="40"/>
      <c r="Y2552" s="41"/>
      <c r="Z2552" s="41"/>
      <c r="AA2552" s="41"/>
      <c r="AB2552" s="41"/>
      <c r="AC2552" s="40"/>
      <c r="AD2552" s="42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T2552" s="1"/>
      <c r="CU2552" s="1"/>
      <c r="CV2552" s="1"/>
      <c r="CW2552" s="1"/>
      <c r="CX2552" s="1"/>
      <c r="CY2552" s="1"/>
      <c r="CZ2552" s="1"/>
      <c r="DA2552" s="1"/>
      <c r="DB2552" s="1"/>
      <c r="DC2552" s="1"/>
      <c r="DD2552" s="1"/>
      <c r="DE2552" s="1"/>
    </row>
    <row r="2553" spans="1:109" s="44" customFormat="1" ht="27" customHeight="1">
      <c r="A2553" s="1"/>
      <c r="C2553" s="1"/>
      <c r="F2553" s="34"/>
      <c r="H2553" s="34"/>
      <c r="J2553" s="34"/>
      <c r="L2553" s="34"/>
      <c r="N2553" s="34"/>
      <c r="P2553" s="34"/>
      <c r="Q2553" s="43"/>
      <c r="R2553" s="43"/>
      <c r="S2553" s="37"/>
      <c r="T2553" s="37"/>
      <c r="U2553" s="38"/>
      <c r="V2553" s="1"/>
      <c r="W2553" s="39"/>
      <c r="X2553" s="40"/>
      <c r="Y2553" s="41"/>
      <c r="Z2553" s="41"/>
      <c r="AA2553" s="41"/>
      <c r="AB2553" s="41"/>
      <c r="AC2553" s="40"/>
      <c r="AD2553" s="42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  <c r="CR2553" s="1"/>
      <c r="CS2553" s="1"/>
      <c r="CT2553" s="1"/>
      <c r="CU2553" s="1"/>
      <c r="CV2553" s="1"/>
      <c r="CW2553" s="1"/>
      <c r="CX2553" s="1"/>
      <c r="CY2553" s="1"/>
      <c r="CZ2553" s="1"/>
      <c r="DA2553" s="1"/>
      <c r="DB2553" s="1"/>
      <c r="DC2553" s="1"/>
      <c r="DD2553" s="1"/>
      <c r="DE2553" s="1"/>
    </row>
    <row r="2554" spans="1:109" s="44" customFormat="1" ht="27" customHeight="1">
      <c r="A2554" s="1"/>
      <c r="C2554" s="1"/>
      <c r="F2554" s="34"/>
      <c r="H2554" s="34"/>
      <c r="J2554" s="34"/>
      <c r="L2554" s="34"/>
      <c r="N2554" s="34"/>
      <c r="P2554" s="34"/>
      <c r="Q2554" s="43"/>
      <c r="R2554" s="43"/>
      <c r="S2554" s="37"/>
      <c r="T2554" s="37"/>
      <c r="U2554" s="38"/>
      <c r="V2554" s="1"/>
      <c r="W2554" s="39"/>
      <c r="X2554" s="40"/>
      <c r="Y2554" s="41"/>
      <c r="Z2554" s="41"/>
      <c r="AA2554" s="41"/>
      <c r="AB2554" s="41"/>
      <c r="AC2554" s="40"/>
      <c r="AD2554" s="42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T2554" s="1"/>
      <c r="CU2554" s="1"/>
      <c r="CV2554" s="1"/>
      <c r="CW2554" s="1"/>
      <c r="CX2554" s="1"/>
      <c r="CY2554" s="1"/>
      <c r="CZ2554" s="1"/>
      <c r="DA2554" s="1"/>
      <c r="DB2554" s="1"/>
      <c r="DC2554" s="1"/>
      <c r="DD2554" s="1"/>
      <c r="DE2554" s="1"/>
    </row>
    <row r="2555" spans="1:109" s="44" customFormat="1" ht="27" customHeight="1">
      <c r="A2555" s="1"/>
      <c r="C2555" s="1"/>
      <c r="F2555" s="34"/>
      <c r="H2555" s="34"/>
      <c r="J2555" s="34"/>
      <c r="L2555" s="34"/>
      <c r="N2555" s="34"/>
      <c r="P2555" s="34"/>
      <c r="Q2555" s="43"/>
      <c r="R2555" s="43"/>
      <c r="S2555" s="37"/>
      <c r="T2555" s="37"/>
      <c r="U2555" s="38"/>
      <c r="V2555" s="1"/>
      <c r="W2555" s="39"/>
      <c r="X2555" s="40"/>
      <c r="Y2555" s="41"/>
      <c r="Z2555" s="41"/>
      <c r="AA2555" s="41"/>
      <c r="AB2555" s="41"/>
      <c r="AC2555" s="40"/>
      <c r="AD2555" s="42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/>
      <c r="CW2555" s="1"/>
      <c r="CX2555" s="1"/>
      <c r="CY2555" s="1"/>
      <c r="CZ2555" s="1"/>
      <c r="DA2555" s="1"/>
      <c r="DB2555" s="1"/>
      <c r="DC2555" s="1"/>
      <c r="DD2555" s="1"/>
      <c r="DE2555" s="1"/>
    </row>
    <row r="2556" spans="1:109" s="44" customFormat="1" ht="27" customHeight="1">
      <c r="A2556" s="1"/>
      <c r="C2556" s="1"/>
      <c r="F2556" s="34"/>
      <c r="H2556" s="34"/>
      <c r="J2556" s="34"/>
      <c r="L2556" s="34"/>
      <c r="N2556" s="34"/>
      <c r="P2556" s="34"/>
      <c r="Q2556" s="43"/>
      <c r="R2556" s="43"/>
      <c r="S2556" s="37"/>
      <c r="T2556" s="37"/>
      <c r="U2556" s="38"/>
      <c r="V2556" s="1"/>
      <c r="W2556" s="39"/>
      <c r="X2556" s="40"/>
      <c r="Y2556" s="41"/>
      <c r="Z2556" s="41"/>
      <c r="AA2556" s="41"/>
      <c r="AB2556" s="41"/>
      <c r="AC2556" s="40"/>
      <c r="AD2556" s="42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1"/>
      <c r="CT2556" s="1"/>
      <c r="CU2556" s="1"/>
      <c r="CV2556" s="1"/>
      <c r="CW2556" s="1"/>
      <c r="CX2556" s="1"/>
      <c r="CY2556" s="1"/>
      <c r="CZ2556" s="1"/>
      <c r="DA2556" s="1"/>
      <c r="DB2556" s="1"/>
      <c r="DC2556" s="1"/>
      <c r="DD2556" s="1"/>
      <c r="DE2556" s="1"/>
    </row>
    <row r="2557" spans="1:109" s="44" customFormat="1" ht="27" customHeight="1">
      <c r="A2557" s="1"/>
      <c r="C2557" s="1"/>
      <c r="F2557" s="34"/>
      <c r="H2557" s="34"/>
      <c r="J2557" s="34"/>
      <c r="L2557" s="34"/>
      <c r="N2557" s="34"/>
      <c r="P2557" s="34"/>
      <c r="Q2557" s="43"/>
      <c r="R2557" s="43"/>
      <c r="S2557" s="37"/>
      <c r="T2557" s="37"/>
      <c r="U2557" s="38"/>
      <c r="V2557" s="1"/>
      <c r="W2557" s="39"/>
      <c r="X2557" s="40"/>
      <c r="Y2557" s="41"/>
      <c r="Z2557" s="41"/>
      <c r="AA2557" s="41"/>
      <c r="AB2557" s="41"/>
      <c r="AC2557" s="40"/>
      <c r="AD2557" s="42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T2557" s="1"/>
      <c r="CU2557" s="1"/>
      <c r="CV2557" s="1"/>
      <c r="CW2557" s="1"/>
      <c r="CX2557" s="1"/>
      <c r="CY2557" s="1"/>
      <c r="CZ2557" s="1"/>
      <c r="DA2557" s="1"/>
      <c r="DB2557" s="1"/>
      <c r="DC2557" s="1"/>
      <c r="DD2557" s="1"/>
      <c r="DE2557" s="1"/>
    </row>
    <row r="2558" spans="1:109" s="44" customFormat="1" ht="27" customHeight="1">
      <c r="A2558" s="1"/>
      <c r="C2558" s="1"/>
      <c r="F2558" s="34"/>
      <c r="H2558" s="34"/>
      <c r="J2558" s="34"/>
      <c r="L2558" s="34"/>
      <c r="N2558" s="34"/>
      <c r="P2558" s="34"/>
      <c r="Q2558" s="43"/>
      <c r="R2558" s="43"/>
      <c r="S2558" s="37"/>
      <c r="T2558" s="37"/>
      <c r="U2558" s="38"/>
      <c r="V2558" s="1"/>
      <c r="W2558" s="39"/>
      <c r="X2558" s="40"/>
      <c r="Y2558" s="41"/>
      <c r="Z2558" s="41"/>
      <c r="AA2558" s="41"/>
      <c r="AB2558" s="41"/>
      <c r="AC2558" s="40"/>
      <c r="AD2558" s="42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1"/>
      <c r="CT2558" s="1"/>
      <c r="CU2558" s="1"/>
      <c r="CV2558" s="1"/>
      <c r="CW2558" s="1"/>
      <c r="CX2558" s="1"/>
      <c r="CY2558" s="1"/>
      <c r="CZ2558" s="1"/>
      <c r="DA2558" s="1"/>
      <c r="DB2558" s="1"/>
      <c r="DC2558" s="1"/>
      <c r="DD2558" s="1"/>
      <c r="DE2558" s="1"/>
    </row>
    <row r="2559" spans="1:109" s="44" customFormat="1" ht="27" customHeight="1">
      <c r="A2559" s="1"/>
      <c r="C2559" s="1"/>
      <c r="F2559" s="34"/>
      <c r="H2559" s="34"/>
      <c r="J2559" s="34"/>
      <c r="L2559" s="34"/>
      <c r="N2559" s="34"/>
      <c r="P2559" s="34"/>
      <c r="Q2559" s="43"/>
      <c r="R2559" s="43"/>
      <c r="S2559" s="37"/>
      <c r="T2559" s="37"/>
      <c r="U2559" s="38"/>
      <c r="V2559" s="1"/>
      <c r="W2559" s="39"/>
      <c r="X2559" s="40"/>
      <c r="Y2559" s="41"/>
      <c r="Z2559" s="41"/>
      <c r="AA2559" s="41"/>
      <c r="AB2559" s="41"/>
      <c r="AC2559" s="40"/>
      <c r="AD2559" s="42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</row>
    <row r="2560" spans="1:109" s="44" customFormat="1" ht="27" customHeight="1">
      <c r="A2560" s="1"/>
      <c r="C2560" s="1"/>
      <c r="F2560" s="34"/>
      <c r="H2560" s="34"/>
      <c r="J2560" s="34"/>
      <c r="L2560" s="34"/>
      <c r="N2560" s="34"/>
      <c r="P2560" s="34"/>
      <c r="Q2560" s="43"/>
      <c r="R2560" s="43"/>
      <c r="S2560" s="37"/>
      <c r="T2560" s="37"/>
      <c r="U2560" s="38"/>
      <c r="V2560" s="1"/>
      <c r="W2560" s="39"/>
      <c r="X2560" s="40"/>
      <c r="Y2560" s="41"/>
      <c r="Z2560" s="41"/>
      <c r="AA2560" s="41"/>
      <c r="AB2560" s="41"/>
      <c r="AC2560" s="40"/>
      <c r="AD2560" s="42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1"/>
      <c r="CT2560" s="1"/>
      <c r="CU2560" s="1"/>
      <c r="CV2560" s="1"/>
      <c r="CW2560" s="1"/>
      <c r="CX2560" s="1"/>
      <c r="CY2560" s="1"/>
      <c r="CZ2560" s="1"/>
      <c r="DA2560" s="1"/>
      <c r="DB2560" s="1"/>
      <c r="DC2560" s="1"/>
      <c r="DD2560" s="1"/>
      <c r="DE2560" s="1"/>
    </row>
    <row r="2561" spans="1:109" s="44" customFormat="1" ht="27" customHeight="1">
      <c r="A2561" s="1"/>
      <c r="C2561" s="1"/>
      <c r="F2561" s="34"/>
      <c r="H2561" s="34"/>
      <c r="J2561" s="34"/>
      <c r="L2561" s="34"/>
      <c r="N2561" s="34"/>
      <c r="P2561" s="34"/>
      <c r="Q2561" s="43"/>
      <c r="R2561" s="43"/>
      <c r="S2561" s="37"/>
      <c r="T2561" s="37"/>
      <c r="U2561" s="38"/>
      <c r="V2561" s="1"/>
      <c r="W2561" s="39"/>
      <c r="X2561" s="40"/>
      <c r="Y2561" s="41"/>
      <c r="Z2561" s="41"/>
      <c r="AA2561" s="41"/>
      <c r="AB2561" s="41"/>
      <c r="AC2561" s="40"/>
      <c r="AD2561" s="42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1"/>
      <c r="CT2561" s="1"/>
      <c r="CU2561" s="1"/>
      <c r="CV2561" s="1"/>
      <c r="CW2561" s="1"/>
      <c r="CX2561" s="1"/>
      <c r="CY2561" s="1"/>
      <c r="CZ2561" s="1"/>
      <c r="DA2561" s="1"/>
      <c r="DB2561" s="1"/>
      <c r="DC2561" s="1"/>
      <c r="DD2561" s="1"/>
      <c r="DE2561" s="1"/>
    </row>
    <row r="2562" spans="1:109" s="44" customFormat="1" ht="27" customHeight="1">
      <c r="A2562" s="1"/>
      <c r="C2562" s="1"/>
      <c r="F2562" s="34"/>
      <c r="H2562" s="34"/>
      <c r="J2562" s="34"/>
      <c r="L2562" s="34"/>
      <c r="N2562" s="34"/>
      <c r="P2562" s="34"/>
      <c r="Q2562" s="43"/>
      <c r="R2562" s="43"/>
      <c r="S2562" s="37"/>
      <c r="T2562" s="37"/>
      <c r="U2562" s="38"/>
      <c r="V2562" s="1"/>
      <c r="W2562" s="39"/>
      <c r="X2562" s="40"/>
      <c r="Y2562" s="41"/>
      <c r="Z2562" s="41"/>
      <c r="AA2562" s="41"/>
      <c r="AB2562" s="41"/>
      <c r="AC2562" s="40"/>
      <c r="AD2562" s="42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T2562" s="1"/>
      <c r="CU2562" s="1"/>
      <c r="CV2562" s="1"/>
      <c r="CW2562" s="1"/>
      <c r="CX2562" s="1"/>
      <c r="CY2562" s="1"/>
      <c r="CZ2562" s="1"/>
      <c r="DA2562" s="1"/>
      <c r="DB2562" s="1"/>
      <c r="DC2562" s="1"/>
      <c r="DD2562" s="1"/>
      <c r="DE2562" s="1"/>
    </row>
    <row r="2563" spans="1:109" s="44" customFormat="1" ht="27" customHeight="1">
      <c r="A2563" s="1"/>
      <c r="C2563" s="1"/>
      <c r="F2563" s="34"/>
      <c r="H2563" s="34"/>
      <c r="J2563" s="34"/>
      <c r="L2563" s="34"/>
      <c r="N2563" s="34"/>
      <c r="P2563" s="34"/>
      <c r="Q2563" s="43"/>
      <c r="R2563" s="43"/>
      <c r="S2563" s="37"/>
      <c r="T2563" s="37"/>
      <c r="U2563" s="38"/>
      <c r="V2563" s="1"/>
      <c r="W2563" s="39"/>
      <c r="X2563" s="40"/>
      <c r="Y2563" s="41"/>
      <c r="Z2563" s="41"/>
      <c r="AA2563" s="41"/>
      <c r="AB2563" s="41"/>
      <c r="AC2563" s="40"/>
      <c r="AD2563" s="42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  <c r="CR2563" s="1"/>
      <c r="CS2563" s="1"/>
      <c r="CT2563" s="1"/>
      <c r="CU2563" s="1"/>
      <c r="CV2563" s="1"/>
      <c r="CW2563" s="1"/>
      <c r="CX2563" s="1"/>
      <c r="CY2563" s="1"/>
      <c r="CZ2563" s="1"/>
      <c r="DA2563" s="1"/>
      <c r="DB2563" s="1"/>
      <c r="DC2563" s="1"/>
      <c r="DD2563" s="1"/>
      <c r="DE2563" s="1"/>
    </row>
    <row r="2564" spans="1:109" s="44" customFormat="1" ht="27" customHeight="1">
      <c r="A2564" s="1"/>
      <c r="C2564" s="1"/>
      <c r="F2564" s="34"/>
      <c r="H2564" s="34"/>
      <c r="J2564" s="34"/>
      <c r="L2564" s="34"/>
      <c r="N2564" s="34"/>
      <c r="P2564" s="34"/>
      <c r="Q2564" s="43"/>
      <c r="R2564" s="43"/>
      <c r="S2564" s="37"/>
      <c r="T2564" s="37"/>
      <c r="U2564" s="38"/>
      <c r="V2564" s="1"/>
      <c r="W2564" s="39"/>
      <c r="X2564" s="40"/>
      <c r="Y2564" s="41"/>
      <c r="Z2564" s="41"/>
      <c r="AA2564" s="41"/>
      <c r="AB2564" s="41"/>
      <c r="AC2564" s="40"/>
      <c r="AD2564" s="42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T2564" s="1"/>
      <c r="CU2564" s="1"/>
      <c r="CV2564" s="1"/>
      <c r="CW2564" s="1"/>
      <c r="CX2564" s="1"/>
      <c r="CY2564" s="1"/>
      <c r="CZ2564" s="1"/>
      <c r="DA2564" s="1"/>
      <c r="DB2564" s="1"/>
      <c r="DC2564" s="1"/>
      <c r="DD2564" s="1"/>
      <c r="DE2564" s="1"/>
    </row>
    <row r="2565" spans="1:109" s="44" customFormat="1" ht="27" customHeight="1">
      <c r="A2565" s="1"/>
      <c r="C2565" s="1"/>
      <c r="F2565" s="34"/>
      <c r="H2565" s="34"/>
      <c r="J2565" s="34"/>
      <c r="L2565" s="34"/>
      <c r="N2565" s="34"/>
      <c r="P2565" s="34"/>
      <c r="Q2565" s="43"/>
      <c r="R2565" s="43"/>
      <c r="S2565" s="37"/>
      <c r="T2565" s="37"/>
      <c r="U2565" s="38"/>
      <c r="V2565" s="1"/>
      <c r="W2565" s="39"/>
      <c r="X2565" s="40"/>
      <c r="Y2565" s="41"/>
      <c r="Z2565" s="41"/>
      <c r="AA2565" s="41"/>
      <c r="AB2565" s="41"/>
      <c r="AC2565" s="40"/>
      <c r="AD2565" s="42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1"/>
      <c r="CT2565" s="1"/>
      <c r="CU2565" s="1"/>
      <c r="CV2565" s="1"/>
      <c r="CW2565" s="1"/>
      <c r="CX2565" s="1"/>
      <c r="CY2565" s="1"/>
      <c r="CZ2565" s="1"/>
      <c r="DA2565" s="1"/>
      <c r="DB2565" s="1"/>
      <c r="DC2565" s="1"/>
      <c r="DD2565" s="1"/>
      <c r="DE2565" s="1"/>
    </row>
    <row r="2566" spans="1:109" s="44" customFormat="1" ht="27" customHeight="1">
      <c r="A2566" s="1"/>
      <c r="C2566" s="1"/>
      <c r="F2566" s="34"/>
      <c r="H2566" s="34"/>
      <c r="J2566" s="34"/>
      <c r="L2566" s="34"/>
      <c r="N2566" s="34"/>
      <c r="P2566" s="34"/>
      <c r="Q2566" s="43"/>
      <c r="R2566" s="43"/>
      <c r="S2566" s="37"/>
      <c r="T2566" s="37"/>
      <c r="U2566" s="38"/>
      <c r="V2566" s="1"/>
      <c r="W2566" s="39"/>
      <c r="X2566" s="40"/>
      <c r="Y2566" s="41"/>
      <c r="Z2566" s="41"/>
      <c r="AA2566" s="41"/>
      <c r="AB2566" s="41"/>
      <c r="AC2566" s="40"/>
      <c r="AD2566" s="42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1"/>
      <c r="CT2566" s="1"/>
      <c r="CU2566" s="1"/>
      <c r="CV2566" s="1"/>
      <c r="CW2566" s="1"/>
      <c r="CX2566" s="1"/>
      <c r="CY2566" s="1"/>
      <c r="CZ2566" s="1"/>
      <c r="DA2566" s="1"/>
      <c r="DB2566" s="1"/>
      <c r="DC2566" s="1"/>
      <c r="DD2566" s="1"/>
      <c r="DE2566" s="1"/>
    </row>
    <row r="2567" spans="1:109" s="44" customFormat="1" ht="27" customHeight="1">
      <c r="A2567" s="1"/>
      <c r="C2567" s="1"/>
      <c r="F2567" s="34"/>
      <c r="H2567" s="34"/>
      <c r="J2567" s="34"/>
      <c r="L2567" s="34"/>
      <c r="N2567" s="34"/>
      <c r="P2567" s="34"/>
      <c r="Q2567" s="43"/>
      <c r="R2567" s="43"/>
      <c r="S2567" s="37"/>
      <c r="T2567" s="37"/>
      <c r="U2567" s="38"/>
      <c r="V2567" s="1"/>
      <c r="W2567" s="39"/>
      <c r="X2567" s="40"/>
      <c r="Y2567" s="41"/>
      <c r="Z2567" s="41"/>
      <c r="AA2567" s="41"/>
      <c r="AB2567" s="41"/>
      <c r="AC2567" s="40"/>
      <c r="AD2567" s="42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  <c r="CW2567" s="1"/>
      <c r="CX2567" s="1"/>
      <c r="CY2567" s="1"/>
      <c r="CZ2567" s="1"/>
      <c r="DA2567" s="1"/>
      <c r="DB2567" s="1"/>
      <c r="DC2567" s="1"/>
      <c r="DD2567" s="1"/>
      <c r="DE2567" s="1"/>
    </row>
    <row r="2568" spans="1:109" s="44" customFormat="1" ht="27" customHeight="1">
      <c r="A2568" s="1"/>
      <c r="C2568" s="1"/>
      <c r="F2568" s="34"/>
      <c r="H2568" s="34"/>
      <c r="J2568" s="34"/>
      <c r="L2568" s="34"/>
      <c r="N2568" s="34"/>
      <c r="P2568" s="34"/>
      <c r="Q2568" s="43"/>
      <c r="R2568" s="43"/>
      <c r="S2568" s="37"/>
      <c r="T2568" s="37"/>
      <c r="U2568" s="38"/>
      <c r="V2568" s="1"/>
      <c r="W2568" s="39"/>
      <c r="X2568" s="40"/>
      <c r="Y2568" s="41"/>
      <c r="Z2568" s="41"/>
      <c r="AA2568" s="41"/>
      <c r="AB2568" s="41"/>
      <c r="AC2568" s="40"/>
      <c r="AD2568" s="42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T2568" s="1"/>
      <c r="CU2568" s="1"/>
      <c r="CV2568" s="1"/>
      <c r="CW2568" s="1"/>
      <c r="CX2568" s="1"/>
      <c r="CY2568" s="1"/>
      <c r="CZ2568" s="1"/>
      <c r="DA2568" s="1"/>
      <c r="DB2568" s="1"/>
      <c r="DC2568" s="1"/>
      <c r="DD2568" s="1"/>
      <c r="DE2568" s="1"/>
    </row>
    <row r="2569" spans="1:109" s="44" customFormat="1" ht="27" customHeight="1">
      <c r="A2569" s="1"/>
      <c r="C2569" s="1"/>
      <c r="F2569" s="34"/>
      <c r="H2569" s="34"/>
      <c r="J2569" s="34"/>
      <c r="L2569" s="34"/>
      <c r="N2569" s="34"/>
      <c r="P2569" s="34"/>
      <c r="Q2569" s="43"/>
      <c r="R2569" s="43"/>
      <c r="S2569" s="37"/>
      <c r="T2569" s="37"/>
      <c r="U2569" s="38"/>
      <c r="V2569" s="1"/>
      <c r="W2569" s="39"/>
      <c r="X2569" s="40"/>
      <c r="Y2569" s="41"/>
      <c r="Z2569" s="41"/>
      <c r="AA2569" s="41"/>
      <c r="AB2569" s="41"/>
      <c r="AC2569" s="40"/>
      <c r="AD2569" s="42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  <c r="CW2569" s="1"/>
      <c r="CX2569" s="1"/>
      <c r="CY2569" s="1"/>
      <c r="CZ2569" s="1"/>
      <c r="DA2569" s="1"/>
      <c r="DB2569" s="1"/>
      <c r="DC2569" s="1"/>
      <c r="DD2569" s="1"/>
      <c r="DE2569" s="1"/>
    </row>
    <row r="2570" spans="1:109" s="44" customFormat="1" ht="27" customHeight="1">
      <c r="A2570" s="1"/>
      <c r="C2570" s="1"/>
      <c r="F2570" s="34"/>
      <c r="H2570" s="34"/>
      <c r="J2570" s="34"/>
      <c r="L2570" s="34"/>
      <c r="N2570" s="34"/>
      <c r="P2570" s="34"/>
      <c r="Q2570" s="43"/>
      <c r="R2570" s="43"/>
      <c r="S2570" s="37"/>
      <c r="T2570" s="37"/>
      <c r="U2570" s="38"/>
      <c r="V2570" s="1"/>
      <c r="W2570" s="39"/>
      <c r="X2570" s="40"/>
      <c r="Y2570" s="41"/>
      <c r="Z2570" s="41"/>
      <c r="AA2570" s="41"/>
      <c r="AB2570" s="41"/>
      <c r="AC2570" s="40"/>
      <c r="AD2570" s="42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T2570" s="1"/>
      <c r="CU2570" s="1"/>
      <c r="CV2570" s="1"/>
      <c r="CW2570" s="1"/>
      <c r="CX2570" s="1"/>
      <c r="CY2570" s="1"/>
      <c r="CZ2570" s="1"/>
      <c r="DA2570" s="1"/>
      <c r="DB2570" s="1"/>
      <c r="DC2570" s="1"/>
      <c r="DD2570" s="1"/>
      <c r="DE2570" s="1"/>
    </row>
    <row r="2571" spans="1:109" s="44" customFormat="1" ht="27" customHeight="1">
      <c r="A2571" s="1"/>
      <c r="C2571" s="1"/>
      <c r="F2571" s="34"/>
      <c r="H2571" s="34"/>
      <c r="J2571" s="34"/>
      <c r="L2571" s="34"/>
      <c r="N2571" s="34"/>
      <c r="P2571" s="34"/>
      <c r="Q2571" s="43"/>
      <c r="R2571" s="43"/>
      <c r="S2571" s="37"/>
      <c r="T2571" s="37"/>
      <c r="U2571" s="38"/>
      <c r="V2571" s="1"/>
      <c r="W2571" s="39"/>
      <c r="X2571" s="40"/>
      <c r="Y2571" s="41"/>
      <c r="Z2571" s="41"/>
      <c r="AA2571" s="41"/>
      <c r="AB2571" s="41"/>
      <c r="AC2571" s="40"/>
      <c r="AD2571" s="42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T2571" s="1"/>
      <c r="CU2571" s="1"/>
      <c r="CV2571" s="1"/>
      <c r="CW2571" s="1"/>
      <c r="CX2571" s="1"/>
      <c r="CY2571" s="1"/>
      <c r="CZ2571" s="1"/>
      <c r="DA2571" s="1"/>
      <c r="DB2571" s="1"/>
      <c r="DC2571" s="1"/>
      <c r="DD2571" s="1"/>
      <c r="DE2571" s="1"/>
    </row>
    <row r="2572" spans="1:109" s="44" customFormat="1" ht="27" customHeight="1">
      <c r="A2572" s="1"/>
      <c r="C2572" s="1"/>
      <c r="F2572" s="34"/>
      <c r="H2572" s="34"/>
      <c r="J2572" s="34"/>
      <c r="L2572" s="34"/>
      <c r="N2572" s="34"/>
      <c r="P2572" s="34"/>
      <c r="Q2572" s="43"/>
      <c r="R2572" s="43"/>
      <c r="S2572" s="37"/>
      <c r="T2572" s="37"/>
      <c r="U2572" s="38"/>
      <c r="V2572" s="1"/>
      <c r="W2572" s="39"/>
      <c r="X2572" s="40"/>
      <c r="Y2572" s="41"/>
      <c r="Z2572" s="41"/>
      <c r="AA2572" s="41"/>
      <c r="AB2572" s="41"/>
      <c r="AC2572" s="40"/>
      <c r="AD2572" s="42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  <c r="CR2572" s="1"/>
      <c r="CS2572" s="1"/>
      <c r="CT2572" s="1"/>
      <c r="CU2572" s="1"/>
      <c r="CV2572" s="1"/>
      <c r="CW2572" s="1"/>
      <c r="CX2572" s="1"/>
      <c r="CY2572" s="1"/>
      <c r="CZ2572" s="1"/>
      <c r="DA2572" s="1"/>
      <c r="DB2572" s="1"/>
      <c r="DC2572" s="1"/>
      <c r="DD2572" s="1"/>
      <c r="DE2572" s="1"/>
    </row>
    <row r="2573" spans="1:109" s="44" customFormat="1" ht="27" customHeight="1">
      <c r="A2573" s="1"/>
      <c r="C2573" s="1"/>
      <c r="F2573" s="34"/>
      <c r="H2573" s="34"/>
      <c r="J2573" s="34"/>
      <c r="L2573" s="34"/>
      <c r="N2573" s="34"/>
      <c r="P2573" s="34"/>
      <c r="Q2573" s="43"/>
      <c r="R2573" s="43"/>
      <c r="S2573" s="37"/>
      <c r="T2573" s="37"/>
      <c r="U2573" s="38"/>
      <c r="V2573" s="1"/>
      <c r="W2573" s="39"/>
      <c r="X2573" s="40"/>
      <c r="Y2573" s="41"/>
      <c r="Z2573" s="41"/>
      <c r="AA2573" s="41"/>
      <c r="AB2573" s="41"/>
      <c r="AC2573" s="40"/>
      <c r="AD2573" s="42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T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</row>
    <row r="2574" spans="1:109" s="44" customFormat="1" ht="27" customHeight="1">
      <c r="A2574" s="1"/>
      <c r="C2574" s="1"/>
      <c r="F2574" s="34"/>
      <c r="H2574" s="34"/>
      <c r="J2574" s="34"/>
      <c r="L2574" s="34"/>
      <c r="N2574" s="34"/>
      <c r="P2574" s="34"/>
      <c r="Q2574" s="43"/>
      <c r="R2574" s="43"/>
      <c r="S2574" s="37"/>
      <c r="T2574" s="37"/>
      <c r="U2574" s="38"/>
      <c r="V2574" s="1"/>
      <c r="W2574" s="39"/>
      <c r="X2574" s="40"/>
      <c r="Y2574" s="41"/>
      <c r="Z2574" s="41"/>
      <c r="AA2574" s="41"/>
      <c r="AB2574" s="41"/>
      <c r="AC2574" s="40"/>
      <c r="AD2574" s="42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</row>
    <row r="2575" spans="1:109" s="44" customFormat="1" ht="27" customHeight="1">
      <c r="A2575" s="1"/>
      <c r="C2575" s="1"/>
      <c r="F2575" s="34"/>
      <c r="H2575" s="34"/>
      <c r="J2575" s="34"/>
      <c r="L2575" s="34"/>
      <c r="N2575" s="34"/>
      <c r="P2575" s="34"/>
      <c r="Q2575" s="43"/>
      <c r="R2575" s="43"/>
      <c r="S2575" s="37"/>
      <c r="T2575" s="37"/>
      <c r="U2575" s="38"/>
      <c r="V2575" s="1"/>
      <c r="W2575" s="39"/>
      <c r="X2575" s="40"/>
      <c r="Y2575" s="41"/>
      <c r="Z2575" s="41"/>
      <c r="AA2575" s="41"/>
      <c r="AB2575" s="41"/>
      <c r="AC2575" s="40"/>
      <c r="AD2575" s="42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  <c r="CR2575" s="1"/>
      <c r="CS2575" s="1"/>
      <c r="CT2575" s="1"/>
      <c r="CU2575" s="1"/>
      <c r="CV2575" s="1"/>
      <c r="CW2575" s="1"/>
      <c r="CX2575" s="1"/>
      <c r="CY2575" s="1"/>
      <c r="CZ2575" s="1"/>
      <c r="DA2575" s="1"/>
      <c r="DB2575" s="1"/>
      <c r="DC2575" s="1"/>
      <c r="DD2575" s="1"/>
      <c r="DE2575" s="1"/>
    </row>
    <row r="2576" spans="1:109" s="44" customFormat="1" ht="27" customHeight="1">
      <c r="A2576" s="1"/>
      <c r="C2576" s="1"/>
      <c r="F2576" s="34"/>
      <c r="H2576" s="34"/>
      <c r="J2576" s="34"/>
      <c r="L2576" s="34"/>
      <c r="N2576" s="34"/>
      <c r="P2576" s="34"/>
      <c r="Q2576" s="43"/>
      <c r="R2576" s="43"/>
      <c r="S2576" s="37"/>
      <c r="T2576" s="37"/>
      <c r="U2576" s="38"/>
      <c r="V2576" s="1"/>
      <c r="W2576" s="39"/>
      <c r="X2576" s="40"/>
      <c r="Y2576" s="41"/>
      <c r="Z2576" s="41"/>
      <c r="AA2576" s="41"/>
      <c r="AB2576" s="41"/>
      <c r="AC2576" s="40"/>
      <c r="AD2576" s="42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T2576" s="1"/>
      <c r="CU2576" s="1"/>
      <c r="CV2576" s="1"/>
      <c r="CW2576" s="1"/>
      <c r="CX2576" s="1"/>
      <c r="CY2576" s="1"/>
      <c r="CZ2576" s="1"/>
      <c r="DA2576" s="1"/>
      <c r="DB2576" s="1"/>
      <c r="DC2576" s="1"/>
      <c r="DD2576" s="1"/>
      <c r="DE2576" s="1"/>
    </row>
    <row r="2577" spans="1:109" s="44" customFormat="1" ht="27" customHeight="1">
      <c r="A2577" s="1"/>
      <c r="C2577" s="1"/>
      <c r="F2577" s="34"/>
      <c r="H2577" s="34"/>
      <c r="J2577" s="34"/>
      <c r="L2577" s="34"/>
      <c r="N2577" s="34"/>
      <c r="P2577" s="34"/>
      <c r="Q2577" s="43"/>
      <c r="R2577" s="43"/>
      <c r="S2577" s="37"/>
      <c r="T2577" s="37"/>
      <c r="U2577" s="38"/>
      <c r="V2577" s="1"/>
      <c r="W2577" s="39"/>
      <c r="X2577" s="40"/>
      <c r="Y2577" s="41"/>
      <c r="Z2577" s="41"/>
      <c r="AA2577" s="41"/>
      <c r="AB2577" s="41"/>
      <c r="AC2577" s="40"/>
      <c r="AD2577" s="42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1"/>
      <c r="CT2577" s="1"/>
      <c r="CU2577" s="1"/>
      <c r="CV2577" s="1"/>
      <c r="CW2577" s="1"/>
      <c r="CX2577" s="1"/>
      <c r="CY2577" s="1"/>
      <c r="CZ2577" s="1"/>
      <c r="DA2577" s="1"/>
      <c r="DB2577" s="1"/>
      <c r="DC2577" s="1"/>
      <c r="DD2577" s="1"/>
      <c r="DE2577" s="1"/>
    </row>
    <row r="2578" spans="1:109" s="44" customFormat="1" ht="27" customHeight="1">
      <c r="A2578" s="1"/>
      <c r="C2578" s="1"/>
      <c r="F2578" s="34"/>
      <c r="H2578" s="34"/>
      <c r="J2578" s="34"/>
      <c r="L2578" s="34"/>
      <c r="N2578" s="34"/>
      <c r="P2578" s="34"/>
      <c r="Q2578" s="43"/>
      <c r="R2578" s="43"/>
      <c r="S2578" s="37"/>
      <c r="T2578" s="37"/>
      <c r="U2578" s="38"/>
      <c r="V2578" s="1"/>
      <c r="W2578" s="39"/>
      <c r="X2578" s="40"/>
      <c r="Y2578" s="41"/>
      <c r="Z2578" s="41"/>
      <c r="AA2578" s="41"/>
      <c r="AB2578" s="41"/>
      <c r="AC2578" s="40"/>
      <c r="AD2578" s="42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</row>
    <row r="2579" spans="1:109" s="44" customFormat="1" ht="27" customHeight="1">
      <c r="A2579" s="1"/>
      <c r="C2579" s="1"/>
      <c r="F2579" s="34"/>
      <c r="H2579" s="34"/>
      <c r="J2579" s="34"/>
      <c r="L2579" s="34"/>
      <c r="N2579" s="34"/>
      <c r="P2579" s="34"/>
      <c r="Q2579" s="43"/>
      <c r="R2579" s="43"/>
      <c r="S2579" s="37"/>
      <c r="T2579" s="37"/>
      <c r="U2579" s="38"/>
      <c r="V2579" s="1"/>
      <c r="W2579" s="39"/>
      <c r="X2579" s="40"/>
      <c r="Y2579" s="41"/>
      <c r="Z2579" s="41"/>
      <c r="AA2579" s="41"/>
      <c r="AB2579" s="41"/>
      <c r="AC2579" s="40"/>
      <c r="AD2579" s="42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1"/>
      <c r="CT2579" s="1"/>
      <c r="CU2579" s="1"/>
      <c r="CV2579" s="1"/>
      <c r="CW2579" s="1"/>
      <c r="CX2579" s="1"/>
      <c r="CY2579" s="1"/>
      <c r="CZ2579" s="1"/>
      <c r="DA2579" s="1"/>
      <c r="DB2579" s="1"/>
      <c r="DC2579" s="1"/>
      <c r="DD2579" s="1"/>
      <c r="DE2579" s="1"/>
    </row>
    <row r="2580" spans="1:109" s="44" customFormat="1" ht="27" customHeight="1">
      <c r="A2580" s="1"/>
      <c r="C2580" s="1"/>
      <c r="F2580" s="34"/>
      <c r="H2580" s="34"/>
      <c r="J2580" s="34"/>
      <c r="L2580" s="34"/>
      <c r="N2580" s="34"/>
      <c r="P2580" s="34"/>
      <c r="Q2580" s="43"/>
      <c r="R2580" s="43"/>
      <c r="S2580" s="37"/>
      <c r="T2580" s="37"/>
      <c r="U2580" s="38"/>
      <c r="V2580" s="1"/>
      <c r="W2580" s="39"/>
      <c r="X2580" s="40"/>
      <c r="Y2580" s="41"/>
      <c r="Z2580" s="41"/>
      <c r="AA2580" s="41"/>
      <c r="AB2580" s="41"/>
      <c r="AC2580" s="40"/>
      <c r="AD2580" s="42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  <c r="DE2580" s="1"/>
    </row>
    <row r="2581" spans="1:109" s="44" customFormat="1" ht="27" customHeight="1">
      <c r="A2581" s="1"/>
      <c r="C2581" s="1"/>
      <c r="F2581" s="34"/>
      <c r="H2581" s="34"/>
      <c r="J2581" s="34"/>
      <c r="L2581" s="34"/>
      <c r="N2581" s="34"/>
      <c r="P2581" s="34"/>
      <c r="Q2581" s="43"/>
      <c r="R2581" s="43"/>
      <c r="S2581" s="37"/>
      <c r="T2581" s="37"/>
      <c r="U2581" s="38"/>
      <c r="V2581" s="1"/>
      <c r="W2581" s="39"/>
      <c r="X2581" s="40"/>
      <c r="Y2581" s="41"/>
      <c r="Z2581" s="41"/>
      <c r="AA2581" s="41"/>
      <c r="AB2581" s="41"/>
      <c r="AC2581" s="40"/>
      <c r="AD2581" s="42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T2581" s="1"/>
      <c r="CU2581" s="1"/>
      <c r="CV2581" s="1"/>
      <c r="CW2581" s="1"/>
      <c r="CX2581" s="1"/>
      <c r="CY2581" s="1"/>
      <c r="CZ2581" s="1"/>
      <c r="DA2581" s="1"/>
      <c r="DB2581" s="1"/>
      <c r="DC2581" s="1"/>
      <c r="DD2581" s="1"/>
      <c r="DE2581" s="1"/>
    </row>
    <row r="2582" spans="1:109" s="44" customFormat="1" ht="27" customHeight="1">
      <c r="A2582" s="1"/>
      <c r="C2582" s="1"/>
      <c r="F2582" s="34"/>
      <c r="H2582" s="34"/>
      <c r="J2582" s="34"/>
      <c r="L2582" s="34"/>
      <c r="N2582" s="34"/>
      <c r="P2582" s="34"/>
      <c r="Q2582" s="43"/>
      <c r="R2582" s="43"/>
      <c r="S2582" s="37"/>
      <c r="T2582" s="37"/>
      <c r="U2582" s="38"/>
      <c r="V2582" s="1"/>
      <c r="W2582" s="39"/>
      <c r="X2582" s="40"/>
      <c r="Y2582" s="41"/>
      <c r="Z2582" s="41"/>
      <c r="AA2582" s="41"/>
      <c r="AB2582" s="41"/>
      <c r="AC2582" s="40"/>
      <c r="AD2582" s="42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T2582" s="1"/>
      <c r="CU2582" s="1"/>
      <c r="CV2582" s="1"/>
      <c r="CW2582" s="1"/>
      <c r="CX2582" s="1"/>
      <c r="CY2582" s="1"/>
      <c r="CZ2582" s="1"/>
      <c r="DA2582" s="1"/>
      <c r="DB2582" s="1"/>
      <c r="DC2582" s="1"/>
      <c r="DD2582" s="1"/>
      <c r="DE2582" s="1"/>
    </row>
    <row r="2583" spans="1:109" s="44" customFormat="1" ht="27" customHeight="1">
      <c r="A2583" s="1"/>
      <c r="C2583" s="1"/>
      <c r="F2583" s="34"/>
      <c r="H2583" s="34"/>
      <c r="J2583" s="34"/>
      <c r="L2583" s="34"/>
      <c r="N2583" s="34"/>
      <c r="P2583" s="34"/>
      <c r="Q2583" s="43"/>
      <c r="R2583" s="43"/>
      <c r="S2583" s="37"/>
      <c r="T2583" s="37"/>
      <c r="U2583" s="38"/>
      <c r="V2583" s="1"/>
      <c r="W2583" s="39"/>
      <c r="X2583" s="40"/>
      <c r="Y2583" s="41"/>
      <c r="Z2583" s="41"/>
      <c r="AA2583" s="41"/>
      <c r="AB2583" s="41"/>
      <c r="AC2583" s="40"/>
      <c r="AD2583" s="42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  <c r="CR2583" s="1"/>
      <c r="CS2583" s="1"/>
      <c r="CT2583" s="1"/>
      <c r="CU2583" s="1"/>
      <c r="CV2583" s="1"/>
      <c r="CW2583" s="1"/>
      <c r="CX2583" s="1"/>
      <c r="CY2583" s="1"/>
      <c r="CZ2583" s="1"/>
      <c r="DA2583" s="1"/>
      <c r="DB2583" s="1"/>
      <c r="DC2583" s="1"/>
      <c r="DD2583" s="1"/>
      <c r="DE2583" s="1"/>
    </row>
    <row r="2584" spans="1:109" s="44" customFormat="1" ht="27" customHeight="1">
      <c r="A2584" s="1"/>
      <c r="C2584" s="1"/>
      <c r="F2584" s="34"/>
      <c r="H2584" s="34"/>
      <c r="J2584" s="34"/>
      <c r="L2584" s="34"/>
      <c r="N2584" s="34"/>
      <c r="P2584" s="34"/>
      <c r="Q2584" s="43"/>
      <c r="R2584" s="43"/>
      <c r="S2584" s="37"/>
      <c r="T2584" s="37"/>
      <c r="U2584" s="38"/>
      <c r="V2584" s="1"/>
      <c r="W2584" s="39"/>
      <c r="X2584" s="40"/>
      <c r="Y2584" s="41"/>
      <c r="Z2584" s="41"/>
      <c r="AA2584" s="41"/>
      <c r="AB2584" s="41"/>
      <c r="AC2584" s="40"/>
      <c r="AD2584" s="42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T2584" s="1"/>
      <c r="CU2584" s="1"/>
      <c r="CV2584" s="1"/>
      <c r="CW2584" s="1"/>
      <c r="CX2584" s="1"/>
      <c r="CY2584" s="1"/>
      <c r="CZ2584" s="1"/>
      <c r="DA2584" s="1"/>
      <c r="DB2584" s="1"/>
      <c r="DC2584" s="1"/>
      <c r="DD2584" s="1"/>
      <c r="DE2584" s="1"/>
    </row>
    <row r="2585" spans="1:109" s="44" customFormat="1" ht="27" customHeight="1">
      <c r="A2585" s="1"/>
      <c r="C2585" s="1"/>
      <c r="F2585" s="34"/>
      <c r="H2585" s="34"/>
      <c r="J2585" s="34"/>
      <c r="L2585" s="34"/>
      <c r="N2585" s="34"/>
      <c r="P2585" s="34"/>
      <c r="Q2585" s="43"/>
      <c r="R2585" s="43"/>
      <c r="S2585" s="37"/>
      <c r="T2585" s="37"/>
      <c r="U2585" s="38"/>
      <c r="V2585" s="1"/>
      <c r="W2585" s="39"/>
      <c r="X2585" s="40"/>
      <c r="Y2585" s="41"/>
      <c r="Z2585" s="41"/>
      <c r="AA2585" s="41"/>
      <c r="AB2585" s="41"/>
      <c r="AC2585" s="40"/>
      <c r="AD2585" s="42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1"/>
      <c r="CT2585" s="1"/>
      <c r="CU2585" s="1"/>
      <c r="CV2585" s="1"/>
      <c r="CW2585" s="1"/>
      <c r="CX2585" s="1"/>
      <c r="CY2585" s="1"/>
      <c r="CZ2585" s="1"/>
      <c r="DA2585" s="1"/>
      <c r="DB2585" s="1"/>
      <c r="DC2585" s="1"/>
      <c r="DD2585" s="1"/>
      <c r="DE2585" s="1"/>
    </row>
    <row r="2586" spans="1:109" s="44" customFormat="1" ht="27" customHeight="1">
      <c r="A2586" s="1"/>
      <c r="C2586" s="1"/>
      <c r="F2586" s="34"/>
      <c r="H2586" s="34"/>
      <c r="J2586" s="34"/>
      <c r="L2586" s="34"/>
      <c r="N2586" s="34"/>
      <c r="P2586" s="34"/>
      <c r="Q2586" s="43"/>
      <c r="R2586" s="43"/>
      <c r="S2586" s="37"/>
      <c r="T2586" s="37"/>
      <c r="U2586" s="38"/>
      <c r="V2586" s="1"/>
      <c r="W2586" s="39"/>
      <c r="X2586" s="40"/>
      <c r="Y2586" s="41"/>
      <c r="Z2586" s="41"/>
      <c r="AA2586" s="41"/>
      <c r="AB2586" s="41"/>
      <c r="AC2586" s="40"/>
      <c r="AD2586" s="42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/>
      <c r="CU2586" s="1"/>
      <c r="CV2586" s="1"/>
      <c r="CW2586" s="1"/>
      <c r="CX2586" s="1"/>
      <c r="CY2586" s="1"/>
      <c r="CZ2586" s="1"/>
      <c r="DA2586" s="1"/>
      <c r="DB2586" s="1"/>
      <c r="DC2586" s="1"/>
      <c r="DD2586" s="1"/>
      <c r="DE2586" s="1"/>
    </row>
    <row r="2587" spans="1:109" s="44" customFormat="1" ht="27" customHeight="1">
      <c r="A2587" s="1"/>
      <c r="C2587" s="1"/>
      <c r="F2587" s="34"/>
      <c r="H2587" s="34"/>
      <c r="J2587" s="34"/>
      <c r="L2587" s="34"/>
      <c r="N2587" s="34"/>
      <c r="P2587" s="34"/>
      <c r="Q2587" s="43"/>
      <c r="R2587" s="43"/>
      <c r="S2587" s="37"/>
      <c r="T2587" s="37"/>
      <c r="U2587" s="38"/>
      <c r="V2587" s="1"/>
      <c r="W2587" s="39"/>
      <c r="X2587" s="40"/>
      <c r="Y2587" s="41"/>
      <c r="Z2587" s="41"/>
      <c r="AA2587" s="41"/>
      <c r="AB2587" s="41"/>
      <c r="AC2587" s="40"/>
      <c r="AD2587" s="42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  <c r="CW2587" s="1"/>
      <c r="CX2587" s="1"/>
      <c r="CY2587" s="1"/>
      <c r="CZ2587" s="1"/>
      <c r="DA2587" s="1"/>
      <c r="DB2587" s="1"/>
      <c r="DC2587" s="1"/>
      <c r="DD2587" s="1"/>
      <c r="DE2587" s="1"/>
    </row>
    <row r="2588" spans="1:109" s="44" customFormat="1" ht="27" customHeight="1">
      <c r="A2588" s="1"/>
      <c r="C2588" s="1"/>
      <c r="F2588" s="34"/>
      <c r="H2588" s="34"/>
      <c r="J2588" s="34"/>
      <c r="L2588" s="34"/>
      <c r="N2588" s="34"/>
      <c r="P2588" s="34"/>
      <c r="Q2588" s="43"/>
      <c r="R2588" s="43"/>
      <c r="S2588" s="37"/>
      <c r="T2588" s="37"/>
      <c r="U2588" s="38"/>
      <c r="V2588" s="1"/>
      <c r="W2588" s="39"/>
      <c r="X2588" s="40"/>
      <c r="Y2588" s="41"/>
      <c r="Z2588" s="41"/>
      <c r="AA2588" s="41"/>
      <c r="AB2588" s="41"/>
      <c r="AC2588" s="40"/>
      <c r="AD2588" s="42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</row>
    <row r="2589" spans="1:109" s="44" customFormat="1" ht="27" customHeight="1">
      <c r="A2589" s="1"/>
      <c r="C2589" s="1"/>
      <c r="F2589" s="34"/>
      <c r="H2589" s="34"/>
      <c r="J2589" s="34"/>
      <c r="L2589" s="34"/>
      <c r="N2589" s="34"/>
      <c r="P2589" s="34"/>
      <c r="Q2589" s="43"/>
      <c r="R2589" s="43"/>
      <c r="S2589" s="37"/>
      <c r="T2589" s="37"/>
      <c r="U2589" s="38"/>
      <c r="V2589" s="1"/>
      <c r="W2589" s="39"/>
      <c r="X2589" s="40"/>
      <c r="Y2589" s="41"/>
      <c r="Z2589" s="41"/>
      <c r="AA2589" s="41"/>
      <c r="AB2589" s="41"/>
      <c r="AC2589" s="40"/>
      <c r="AD2589" s="42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  <c r="CR2589" s="1"/>
      <c r="CS2589" s="1"/>
      <c r="CT2589" s="1"/>
      <c r="CU2589" s="1"/>
      <c r="CV2589" s="1"/>
      <c r="CW2589" s="1"/>
      <c r="CX2589" s="1"/>
      <c r="CY2589" s="1"/>
      <c r="CZ2589" s="1"/>
      <c r="DA2589" s="1"/>
      <c r="DB2589" s="1"/>
      <c r="DC2589" s="1"/>
      <c r="DD2589" s="1"/>
      <c r="DE2589" s="1"/>
    </row>
    <row r="2590" spans="1:109" s="44" customFormat="1" ht="27" customHeight="1">
      <c r="A2590" s="1"/>
      <c r="C2590" s="1"/>
      <c r="F2590" s="34"/>
      <c r="H2590" s="34"/>
      <c r="J2590" s="34"/>
      <c r="L2590" s="34"/>
      <c r="N2590" s="34"/>
      <c r="P2590" s="34"/>
      <c r="Q2590" s="43"/>
      <c r="R2590" s="43"/>
      <c r="S2590" s="37"/>
      <c r="T2590" s="37"/>
      <c r="U2590" s="38"/>
      <c r="V2590" s="1"/>
      <c r="W2590" s="39"/>
      <c r="X2590" s="40"/>
      <c r="Y2590" s="41"/>
      <c r="Z2590" s="41"/>
      <c r="AA2590" s="41"/>
      <c r="AB2590" s="41"/>
      <c r="AC2590" s="40"/>
      <c r="AD2590" s="42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1"/>
      <c r="CT2590" s="1"/>
      <c r="CU2590" s="1"/>
      <c r="CV2590" s="1"/>
      <c r="CW2590" s="1"/>
      <c r="CX2590" s="1"/>
      <c r="CY2590" s="1"/>
      <c r="CZ2590" s="1"/>
      <c r="DA2590" s="1"/>
      <c r="DB2590" s="1"/>
      <c r="DC2590" s="1"/>
      <c r="DD2590" s="1"/>
      <c r="DE2590" s="1"/>
    </row>
    <row r="2591" spans="1:109" s="44" customFormat="1" ht="27" customHeight="1">
      <c r="A2591" s="1"/>
      <c r="C2591" s="1"/>
      <c r="F2591" s="34"/>
      <c r="H2591" s="34"/>
      <c r="J2591" s="34"/>
      <c r="L2591" s="34"/>
      <c r="N2591" s="34"/>
      <c r="P2591" s="34"/>
      <c r="Q2591" s="43"/>
      <c r="R2591" s="43"/>
      <c r="S2591" s="37"/>
      <c r="T2591" s="37"/>
      <c r="U2591" s="38"/>
      <c r="V2591" s="1"/>
      <c r="W2591" s="39"/>
      <c r="X2591" s="40"/>
      <c r="Y2591" s="41"/>
      <c r="Z2591" s="41"/>
      <c r="AA2591" s="41"/>
      <c r="AB2591" s="41"/>
      <c r="AC2591" s="40"/>
      <c r="AD2591" s="42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T2591" s="1"/>
      <c r="CU2591" s="1"/>
      <c r="CV2591" s="1"/>
      <c r="CW2591" s="1"/>
      <c r="CX2591" s="1"/>
      <c r="CY2591" s="1"/>
      <c r="CZ2591" s="1"/>
      <c r="DA2591" s="1"/>
      <c r="DB2591" s="1"/>
      <c r="DC2591" s="1"/>
      <c r="DD2591" s="1"/>
      <c r="DE2591" s="1"/>
    </row>
    <row r="2592" spans="1:109" s="44" customFormat="1" ht="27" customHeight="1">
      <c r="A2592" s="1"/>
      <c r="C2592" s="1"/>
      <c r="F2592" s="34"/>
      <c r="H2592" s="34"/>
      <c r="J2592" s="34"/>
      <c r="L2592" s="34"/>
      <c r="N2592" s="34"/>
      <c r="P2592" s="34"/>
      <c r="Q2592" s="43"/>
      <c r="R2592" s="43"/>
      <c r="S2592" s="37"/>
      <c r="T2592" s="37"/>
      <c r="U2592" s="38"/>
      <c r="V2592" s="1"/>
      <c r="W2592" s="39"/>
      <c r="X2592" s="40"/>
      <c r="Y2592" s="41"/>
      <c r="Z2592" s="41"/>
      <c r="AA2592" s="41"/>
      <c r="AB2592" s="41"/>
      <c r="AC2592" s="40"/>
      <c r="AD2592" s="42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</row>
    <row r="2593" spans="1:109" s="44" customFormat="1" ht="27" customHeight="1">
      <c r="A2593" s="1"/>
      <c r="C2593" s="1"/>
      <c r="F2593" s="34"/>
      <c r="H2593" s="34"/>
      <c r="J2593" s="34"/>
      <c r="L2593" s="34"/>
      <c r="N2593" s="34"/>
      <c r="P2593" s="34"/>
      <c r="Q2593" s="43"/>
      <c r="R2593" s="43"/>
      <c r="S2593" s="37"/>
      <c r="T2593" s="37"/>
      <c r="U2593" s="38"/>
      <c r="V2593" s="1"/>
      <c r="W2593" s="39"/>
      <c r="X2593" s="40"/>
      <c r="Y2593" s="41"/>
      <c r="Z2593" s="41"/>
      <c r="AA2593" s="41"/>
      <c r="AB2593" s="41"/>
      <c r="AC2593" s="40"/>
      <c r="AD2593" s="42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  <c r="CR2593" s="1"/>
      <c r="CS2593" s="1"/>
      <c r="CT2593" s="1"/>
      <c r="CU2593" s="1"/>
      <c r="CV2593" s="1"/>
      <c r="CW2593" s="1"/>
      <c r="CX2593" s="1"/>
      <c r="CY2593" s="1"/>
      <c r="CZ2593" s="1"/>
      <c r="DA2593" s="1"/>
      <c r="DB2593" s="1"/>
      <c r="DC2593" s="1"/>
      <c r="DD2593" s="1"/>
      <c r="DE2593" s="1"/>
    </row>
    <row r="2594" spans="1:109" s="44" customFormat="1" ht="27" customHeight="1">
      <c r="A2594" s="1"/>
      <c r="C2594" s="1"/>
      <c r="F2594" s="34"/>
      <c r="H2594" s="34"/>
      <c r="J2594" s="34"/>
      <c r="L2594" s="34"/>
      <c r="N2594" s="34"/>
      <c r="P2594" s="34"/>
      <c r="Q2594" s="43"/>
      <c r="R2594" s="43"/>
      <c r="S2594" s="37"/>
      <c r="T2594" s="37"/>
      <c r="U2594" s="38"/>
      <c r="V2594" s="1"/>
      <c r="W2594" s="39"/>
      <c r="X2594" s="40"/>
      <c r="Y2594" s="41"/>
      <c r="Z2594" s="41"/>
      <c r="AA2594" s="41"/>
      <c r="AB2594" s="41"/>
      <c r="AC2594" s="40"/>
      <c r="AD2594" s="42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  <c r="CW2594" s="1"/>
      <c r="CX2594" s="1"/>
      <c r="CY2594" s="1"/>
      <c r="CZ2594" s="1"/>
      <c r="DA2594" s="1"/>
      <c r="DB2594" s="1"/>
      <c r="DC2594" s="1"/>
      <c r="DD2594" s="1"/>
      <c r="DE2594" s="1"/>
    </row>
    <row r="2595" spans="1:109" s="44" customFormat="1" ht="27" customHeight="1">
      <c r="A2595" s="1"/>
      <c r="C2595" s="1"/>
      <c r="F2595" s="34"/>
      <c r="H2595" s="34"/>
      <c r="J2595" s="34"/>
      <c r="L2595" s="34"/>
      <c r="N2595" s="34"/>
      <c r="P2595" s="34"/>
      <c r="Q2595" s="43"/>
      <c r="R2595" s="43"/>
      <c r="S2595" s="37"/>
      <c r="T2595" s="37"/>
      <c r="U2595" s="38"/>
      <c r="V2595" s="1"/>
      <c r="W2595" s="39"/>
      <c r="X2595" s="40"/>
      <c r="Y2595" s="41"/>
      <c r="Z2595" s="41"/>
      <c r="AA2595" s="41"/>
      <c r="AB2595" s="41"/>
      <c r="AC2595" s="40"/>
      <c r="AD2595" s="42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  <c r="CW2595" s="1"/>
      <c r="CX2595" s="1"/>
      <c r="CY2595" s="1"/>
      <c r="CZ2595" s="1"/>
      <c r="DA2595" s="1"/>
      <c r="DB2595" s="1"/>
      <c r="DC2595" s="1"/>
      <c r="DD2595" s="1"/>
      <c r="DE2595" s="1"/>
    </row>
    <row r="2596" spans="1:109" s="44" customFormat="1" ht="27" customHeight="1">
      <c r="A2596" s="1"/>
      <c r="C2596" s="1"/>
      <c r="F2596" s="34"/>
      <c r="H2596" s="34"/>
      <c r="J2596" s="34"/>
      <c r="L2596" s="34"/>
      <c r="N2596" s="34"/>
      <c r="P2596" s="34"/>
      <c r="Q2596" s="43"/>
      <c r="R2596" s="43"/>
      <c r="S2596" s="37"/>
      <c r="T2596" s="37"/>
      <c r="U2596" s="38"/>
      <c r="V2596" s="1"/>
      <c r="W2596" s="39"/>
      <c r="X2596" s="40"/>
      <c r="Y2596" s="41"/>
      <c r="Z2596" s="41"/>
      <c r="AA2596" s="41"/>
      <c r="AB2596" s="41"/>
      <c r="AC2596" s="40"/>
      <c r="AD2596" s="42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T2596" s="1"/>
      <c r="CU2596" s="1"/>
      <c r="CV2596" s="1"/>
      <c r="CW2596" s="1"/>
      <c r="CX2596" s="1"/>
      <c r="CY2596" s="1"/>
      <c r="CZ2596" s="1"/>
      <c r="DA2596" s="1"/>
      <c r="DB2596" s="1"/>
      <c r="DC2596" s="1"/>
      <c r="DD2596" s="1"/>
      <c r="DE2596" s="1"/>
    </row>
    <row r="2597" spans="1:109" s="44" customFormat="1" ht="27" customHeight="1">
      <c r="A2597" s="1"/>
      <c r="C2597" s="1"/>
      <c r="F2597" s="34"/>
      <c r="H2597" s="34"/>
      <c r="J2597" s="34"/>
      <c r="L2597" s="34"/>
      <c r="N2597" s="34"/>
      <c r="P2597" s="34"/>
      <c r="Q2597" s="43"/>
      <c r="R2597" s="43"/>
      <c r="S2597" s="37"/>
      <c r="T2597" s="37"/>
      <c r="U2597" s="38"/>
      <c r="V2597" s="1"/>
      <c r="W2597" s="39"/>
      <c r="X2597" s="40"/>
      <c r="Y2597" s="41"/>
      <c r="Z2597" s="41"/>
      <c r="AA2597" s="41"/>
      <c r="AB2597" s="41"/>
      <c r="AC2597" s="40"/>
      <c r="AD2597" s="42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1"/>
      <c r="CT2597" s="1"/>
      <c r="CU2597" s="1"/>
      <c r="CV2597" s="1"/>
      <c r="CW2597" s="1"/>
      <c r="CX2597" s="1"/>
      <c r="CY2597" s="1"/>
      <c r="CZ2597" s="1"/>
      <c r="DA2597" s="1"/>
      <c r="DB2597" s="1"/>
      <c r="DC2597" s="1"/>
      <c r="DD2597" s="1"/>
      <c r="DE2597" s="1"/>
    </row>
    <row r="2598" spans="1:109" s="44" customFormat="1" ht="27" customHeight="1">
      <c r="A2598" s="1"/>
      <c r="C2598" s="1"/>
      <c r="F2598" s="34"/>
      <c r="H2598" s="34"/>
      <c r="J2598" s="34"/>
      <c r="L2598" s="34"/>
      <c r="N2598" s="34"/>
      <c r="P2598" s="34"/>
      <c r="Q2598" s="43"/>
      <c r="R2598" s="43"/>
      <c r="S2598" s="37"/>
      <c r="T2598" s="37"/>
      <c r="U2598" s="38"/>
      <c r="V2598" s="1"/>
      <c r="W2598" s="39"/>
      <c r="X2598" s="40"/>
      <c r="Y2598" s="41"/>
      <c r="Z2598" s="41"/>
      <c r="AA2598" s="41"/>
      <c r="AB2598" s="41"/>
      <c r="AC2598" s="40"/>
      <c r="AD2598" s="42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</row>
    <row r="2599" spans="1:109" s="44" customFormat="1" ht="27" customHeight="1">
      <c r="A2599" s="1"/>
      <c r="C2599" s="1"/>
      <c r="F2599" s="34"/>
      <c r="H2599" s="34"/>
      <c r="J2599" s="34"/>
      <c r="L2599" s="34"/>
      <c r="N2599" s="34"/>
      <c r="P2599" s="34"/>
      <c r="Q2599" s="43"/>
      <c r="R2599" s="43"/>
      <c r="S2599" s="37"/>
      <c r="T2599" s="37"/>
      <c r="U2599" s="38"/>
      <c r="V2599" s="1"/>
      <c r="W2599" s="39"/>
      <c r="X2599" s="40"/>
      <c r="Y2599" s="41"/>
      <c r="Z2599" s="41"/>
      <c r="AA2599" s="41"/>
      <c r="AB2599" s="41"/>
      <c r="AC2599" s="40"/>
      <c r="AD2599" s="42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</row>
    <row r="2600" spans="1:109" s="44" customFormat="1" ht="27" customHeight="1">
      <c r="A2600" s="1"/>
      <c r="C2600" s="1"/>
      <c r="F2600" s="34"/>
      <c r="H2600" s="34"/>
      <c r="J2600" s="34"/>
      <c r="L2600" s="34"/>
      <c r="N2600" s="34"/>
      <c r="P2600" s="34"/>
      <c r="Q2600" s="43"/>
      <c r="R2600" s="43"/>
      <c r="S2600" s="37"/>
      <c r="T2600" s="37"/>
      <c r="U2600" s="38"/>
      <c r="V2600" s="1"/>
      <c r="W2600" s="39"/>
      <c r="X2600" s="40"/>
      <c r="Y2600" s="41"/>
      <c r="Z2600" s="41"/>
      <c r="AA2600" s="41"/>
      <c r="AB2600" s="41"/>
      <c r="AC2600" s="40"/>
      <c r="AD2600" s="42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1"/>
      <c r="CT2600" s="1"/>
      <c r="CU2600" s="1"/>
      <c r="CV2600" s="1"/>
      <c r="CW2600" s="1"/>
      <c r="CX2600" s="1"/>
      <c r="CY2600" s="1"/>
      <c r="CZ2600" s="1"/>
      <c r="DA2600" s="1"/>
      <c r="DB2600" s="1"/>
      <c r="DC2600" s="1"/>
      <c r="DD2600" s="1"/>
      <c r="DE2600" s="1"/>
    </row>
    <row r="2601" spans="1:109" s="44" customFormat="1" ht="27" customHeight="1">
      <c r="A2601" s="1"/>
      <c r="C2601" s="1"/>
      <c r="F2601" s="34"/>
      <c r="H2601" s="34"/>
      <c r="J2601" s="34"/>
      <c r="L2601" s="34"/>
      <c r="N2601" s="34"/>
      <c r="P2601" s="34"/>
      <c r="Q2601" s="43"/>
      <c r="R2601" s="43"/>
      <c r="S2601" s="37"/>
      <c r="T2601" s="37"/>
      <c r="U2601" s="38"/>
      <c r="V2601" s="1"/>
      <c r="W2601" s="39"/>
      <c r="X2601" s="40"/>
      <c r="Y2601" s="41"/>
      <c r="Z2601" s="41"/>
      <c r="AA2601" s="41"/>
      <c r="AB2601" s="41"/>
      <c r="AC2601" s="40"/>
      <c r="AD2601" s="42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  <c r="CW2601" s="1"/>
      <c r="CX2601" s="1"/>
      <c r="CY2601" s="1"/>
      <c r="CZ2601" s="1"/>
      <c r="DA2601" s="1"/>
      <c r="DB2601" s="1"/>
      <c r="DC2601" s="1"/>
      <c r="DD2601" s="1"/>
      <c r="DE2601" s="1"/>
    </row>
    <row r="2602" spans="1:109" s="44" customFormat="1" ht="27" customHeight="1">
      <c r="A2602" s="1"/>
      <c r="C2602" s="1"/>
      <c r="F2602" s="34"/>
      <c r="H2602" s="34"/>
      <c r="J2602" s="34"/>
      <c r="L2602" s="34"/>
      <c r="N2602" s="34"/>
      <c r="P2602" s="34"/>
      <c r="Q2602" s="43"/>
      <c r="R2602" s="43"/>
      <c r="S2602" s="37"/>
      <c r="T2602" s="37"/>
      <c r="U2602" s="38"/>
      <c r="V2602" s="1"/>
      <c r="W2602" s="39"/>
      <c r="X2602" s="40"/>
      <c r="Y2602" s="41"/>
      <c r="Z2602" s="41"/>
      <c r="AA2602" s="41"/>
      <c r="AB2602" s="41"/>
      <c r="AC2602" s="40"/>
      <c r="AD2602" s="42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1"/>
      <c r="CT2602" s="1"/>
      <c r="CU2602" s="1"/>
      <c r="CV2602" s="1"/>
      <c r="CW2602" s="1"/>
      <c r="CX2602" s="1"/>
      <c r="CY2602" s="1"/>
      <c r="CZ2602" s="1"/>
      <c r="DA2602" s="1"/>
      <c r="DB2602" s="1"/>
      <c r="DC2602" s="1"/>
      <c r="DD2602" s="1"/>
      <c r="DE2602" s="1"/>
    </row>
    <row r="2603" spans="1:109" s="44" customFormat="1" ht="27" customHeight="1">
      <c r="A2603" s="1"/>
      <c r="C2603" s="1"/>
      <c r="F2603" s="34"/>
      <c r="H2603" s="34"/>
      <c r="J2603" s="34"/>
      <c r="L2603" s="34"/>
      <c r="N2603" s="34"/>
      <c r="P2603" s="34"/>
      <c r="Q2603" s="43"/>
      <c r="R2603" s="43"/>
      <c r="S2603" s="37"/>
      <c r="T2603" s="37"/>
      <c r="U2603" s="38"/>
      <c r="V2603" s="1"/>
      <c r="W2603" s="39"/>
      <c r="X2603" s="40"/>
      <c r="Y2603" s="41"/>
      <c r="Z2603" s="41"/>
      <c r="AA2603" s="41"/>
      <c r="AB2603" s="41"/>
      <c r="AC2603" s="40"/>
      <c r="AD2603" s="42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  <c r="CW2603" s="1"/>
      <c r="CX2603" s="1"/>
      <c r="CY2603" s="1"/>
      <c r="CZ2603" s="1"/>
      <c r="DA2603" s="1"/>
      <c r="DB2603" s="1"/>
      <c r="DC2603" s="1"/>
      <c r="DD2603" s="1"/>
      <c r="DE2603" s="1"/>
    </row>
    <row r="2604" spans="1:109" s="44" customFormat="1" ht="27" customHeight="1">
      <c r="A2604" s="1"/>
      <c r="C2604" s="1"/>
      <c r="F2604" s="34"/>
      <c r="H2604" s="34"/>
      <c r="J2604" s="34"/>
      <c r="L2604" s="34"/>
      <c r="N2604" s="34"/>
      <c r="P2604" s="34"/>
      <c r="Q2604" s="43"/>
      <c r="R2604" s="43"/>
      <c r="S2604" s="37"/>
      <c r="T2604" s="37"/>
      <c r="U2604" s="38"/>
      <c r="V2604" s="1"/>
      <c r="W2604" s="39"/>
      <c r="X2604" s="40"/>
      <c r="Y2604" s="41"/>
      <c r="Z2604" s="41"/>
      <c r="AA2604" s="41"/>
      <c r="AB2604" s="41"/>
      <c r="AC2604" s="40"/>
      <c r="AD2604" s="42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</row>
    <row r="2605" spans="1:109" s="44" customFormat="1" ht="27" customHeight="1">
      <c r="A2605" s="1"/>
      <c r="C2605" s="1"/>
      <c r="F2605" s="34"/>
      <c r="H2605" s="34"/>
      <c r="J2605" s="34"/>
      <c r="L2605" s="34"/>
      <c r="N2605" s="34"/>
      <c r="P2605" s="34"/>
      <c r="Q2605" s="43"/>
      <c r="R2605" s="43"/>
      <c r="S2605" s="37"/>
      <c r="T2605" s="37"/>
      <c r="U2605" s="38"/>
      <c r="V2605" s="1"/>
      <c r="W2605" s="39"/>
      <c r="X2605" s="40"/>
      <c r="Y2605" s="41"/>
      <c r="Z2605" s="41"/>
      <c r="AA2605" s="41"/>
      <c r="AB2605" s="41"/>
      <c r="AC2605" s="40"/>
      <c r="AD2605" s="42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  <c r="CW2605" s="1"/>
      <c r="CX2605" s="1"/>
      <c r="CY2605" s="1"/>
      <c r="CZ2605" s="1"/>
      <c r="DA2605" s="1"/>
      <c r="DB2605" s="1"/>
      <c r="DC2605" s="1"/>
      <c r="DD2605" s="1"/>
      <c r="DE2605" s="1"/>
    </row>
    <row r="2606" spans="1:109" s="44" customFormat="1" ht="27" customHeight="1">
      <c r="A2606" s="1"/>
      <c r="C2606" s="1"/>
      <c r="F2606" s="34"/>
      <c r="H2606" s="34"/>
      <c r="J2606" s="34"/>
      <c r="L2606" s="34"/>
      <c r="N2606" s="34"/>
      <c r="P2606" s="34"/>
      <c r="Q2606" s="43"/>
      <c r="R2606" s="43"/>
      <c r="S2606" s="37"/>
      <c r="T2606" s="37"/>
      <c r="U2606" s="38"/>
      <c r="V2606" s="1"/>
      <c r="W2606" s="39"/>
      <c r="X2606" s="40"/>
      <c r="Y2606" s="41"/>
      <c r="Z2606" s="41"/>
      <c r="AA2606" s="41"/>
      <c r="AB2606" s="41"/>
      <c r="AC2606" s="40"/>
      <c r="AD2606" s="42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</row>
    <row r="2607" spans="1:109" s="44" customFormat="1" ht="27" customHeight="1">
      <c r="A2607" s="1"/>
      <c r="C2607" s="1"/>
      <c r="F2607" s="34"/>
      <c r="H2607" s="34"/>
      <c r="J2607" s="34"/>
      <c r="L2607" s="34"/>
      <c r="N2607" s="34"/>
      <c r="P2607" s="34"/>
      <c r="Q2607" s="43"/>
      <c r="R2607" s="43"/>
      <c r="S2607" s="37"/>
      <c r="T2607" s="37"/>
      <c r="U2607" s="38"/>
      <c r="V2607" s="1"/>
      <c r="W2607" s="39"/>
      <c r="X2607" s="40"/>
      <c r="Y2607" s="41"/>
      <c r="Z2607" s="41"/>
      <c r="AA2607" s="41"/>
      <c r="AB2607" s="41"/>
      <c r="AC2607" s="40"/>
      <c r="AD2607" s="42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  <c r="DE2607" s="1"/>
    </row>
    <row r="2608" spans="1:109" s="44" customFormat="1" ht="27" customHeight="1">
      <c r="A2608" s="1"/>
      <c r="C2608" s="1"/>
      <c r="F2608" s="34"/>
      <c r="H2608" s="34"/>
      <c r="J2608" s="34"/>
      <c r="L2608" s="34"/>
      <c r="N2608" s="34"/>
      <c r="P2608" s="34"/>
      <c r="Q2608" s="43"/>
      <c r="R2608" s="43"/>
      <c r="S2608" s="37"/>
      <c r="T2608" s="37"/>
      <c r="U2608" s="38"/>
      <c r="V2608" s="1"/>
      <c r="W2608" s="39"/>
      <c r="X2608" s="40"/>
      <c r="Y2608" s="41"/>
      <c r="Z2608" s="41"/>
      <c r="AA2608" s="41"/>
      <c r="AB2608" s="41"/>
      <c r="AC2608" s="40"/>
      <c r="AD2608" s="42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T2608" s="1"/>
      <c r="CU2608" s="1"/>
      <c r="CV2608" s="1"/>
      <c r="CW2608" s="1"/>
      <c r="CX2608" s="1"/>
      <c r="CY2608" s="1"/>
      <c r="CZ2608" s="1"/>
      <c r="DA2608" s="1"/>
      <c r="DB2608" s="1"/>
      <c r="DC2608" s="1"/>
      <c r="DD2608" s="1"/>
      <c r="DE2608" s="1"/>
    </row>
    <row r="2609" spans="1:109" s="44" customFormat="1" ht="27" customHeight="1">
      <c r="A2609" s="1"/>
      <c r="C2609" s="1"/>
      <c r="F2609" s="34"/>
      <c r="H2609" s="34"/>
      <c r="J2609" s="34"/>
      <c r="L2609" s="34"/>
      <c r="N2609" s="34"/>
      <c r="P2609" s="34"/>
      <c r="Q2609" s="43"/>
      <c r="R2609" s="43"/>
      <c r="S2609" s="37"/>
      <c r="T2609" s="37"/>
      <c r="U2609" s="38"/>
      <c r="V2609" s="1"/>
      <c r="W2609" s="39"/>
      <c r="X2609" s="40"/>
      <c r="Y2609" s="41"/>
      <c r="Z2609" s="41"/>
      <c r="AA2609" s="41"/>
      <c r="AB2609" s="41"/>
      <c r="AC2609" s="40"/>
      <c r="AD2609" s="42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</row>
    <row r="2610" spans="1:109" s="44" customFormat="1" ht="27" customHeight="1">
      <c r="A2610" s="1"/>
      <c r="C2610" s="1"/>
      <c r="F2610" s="34"/>
      <c r="H2610" s="34"/>
      <c r="J2610" s="34"/>
      <c r="L2610" s="34"/>
      <c r="N2610" s="34"/>
      <c r="P2610" s="34"/>
      <c r="Q2610" s="43"/>
      <c r="R2610" s="43"/>
      <c r="S2610" s="37"/>
      <c r="T2610" s="37"/>
      <c r="U2610" s="38"/>
      <c r="V2610" s="1"/>
      <c r="W2610" s="39"/>
      <c r="X2610" s="40"/>
      <c r="Y2610" s="41"/>
      <c r="Z2610" s="41"/>
      <c r="AA2610" s="41"/>
      <c r="AB2610" s="41"/>
      <c r="AC2610" s="40"/>
      <c r="AD2610" s="42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T2610" s="1"/>
      <c r="CU2610" s="1"/>
      <c r="CV2610" s="1"/>
      <c r="CW2610" s="1"/>
      <c r="CX2610" s="1"/>
      <c r="CY2610" s="1"/>
      <c r="CZ2610" s="1"/>
      <c r="DA2610" s="1"/>
      <c r="DB2610" s="1"/>
      <c r="DC2610" s="1"/>
      <c r="DD2610" s="1"/>
      <c r="DE2610" s="1"/>
    </row>
    <row r="2611" spans="1:109" s="44" customFormat="1" ht="27" customHeight="1">
      <c r="A2611" s="1"/>
      <c r="C2611" s="1"/>
      <c r="F2611" s="34"/>
      <c r="H2611" s="34"/>
      <c r="J2611" s="34"/>
      <c r="L2611" s="34"/>
      <c r="N2611" s="34"/>
      <c r="P2611" s="34"/>
      <c r="Q2611" s="43"/>
      <c r="R2611" s="43"/>
      <c r="S2611" s="37"/>
      <c r="T2611" s="37"/>
      <c r="U2611" s="38"/>
      <c r="V2611" s="1"/>
      <c r="W2611" s="39"/>
      <c r="X2611" s="40"/>
      <c r="Y2611" s="41"/>
      <c r="Z2611" s="41"/>
      <c r="AA2611" s="41"/>
      <c r="AB2611" s="41"/>
      <c r="AC2611" s="40"/>
      <c r="AD2611" s="42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/>
      <c r="CU2611" s="1"/>
      <c r="CV2611" s="1"/>
      <c r="CW2611" s="1"/>
      <c r="CX2611" s="1"/>
      <c r="CY2611" s="1"/>
      <c r="CZ2611" s="1"/>
      <c r="DA2611" s="1"/>
      <c r="DB2611" s="1"/>
      <c r="DC2611" s="1"/>
      <c r="DD2611" s="1"/>
      <c r="DE2611" s="1"/>
    </row>
    <row r="2612" spans="1:109" s="44" customFormat="1" ht="27" customHeight="1">
      <c r="A2612" s="1"/>
      <c r="C2612" s="1"/>
      <c r="F2612" s="34"/>
      <c r="H2612" s="34"/>
      <c r="J2612" s="34"/>
      <c r="L2612" s="34"/>
      <c r="N2612" s="34"/>
      <c r="P2612" s="34"/>
      <c r="Q2612" s="43"/>
      <c r="R2612" s="43"/>
      <c r="S2612" s="37"/>
      <c r="T2612" s="37"/>
      <c r="U2612" s="38"/>
      <c r="V2612" s="1"/>
      <c r="W2612" s="39"/>
      <c r="X2612" s="40"/>
      <c r="Y2612" s="41"/>
      <c r="Z2612" s="41"/>
      <c r="AA2612" s="41"/>
      <c r="AB2612" s="41"/>
      <c r="AC2612" s="40"/>
      <c r="AD2612" s="42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</row>
    <row r="2613" spans="1:109" s="44" customFormat="1" ht="27" customHeight="1">
      <c r="A2613" s="1"/>
      <c r="C2613" s="1"/>
      <c r="F2613" s="34"/>
      <c r="H2613" s="34"/>
      <c r="J2613" s="34"/>
      <c r="L2613" s="34"/>
      <c r="N2613" s="34"/>
      <c r="P2613" s="34"/>
      <c r="Q2613" s="43"/>
      <c r="R2613" s="43"/>
      <c r="S2613" s="37"/>
      <c r="T2613" s="37"/>
      <c r="U2613" s="38"/>
      <c r="V2613" s="1"/>
      <c r="W2613" s="39"/>
      <c r="X2613" s="40"/>
      <c r="Y2613" s="41"/>
      <c r="Z2613" s="41"/>
      <c r="AA2613" s="41"/>
      <c r="AB2613" s="41"/>
      <c r="AC2613" s="40"/>
      <c r="AD2613" s="42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</row>
    <row r="2614" spans="1:109" s="44" customFormat="1" ht="27" customHeight="1">
      <c r="A2614" s="1"/>
      <c r="C2614" s="1"/>
      <c r="F2614" s="34"/>
      <c r="H2614" s="34"/>
      <c r="J2614" s="34"/>
      <c r="L2614" s="34"/>
      <c r="N2614" s="34"/>
      <c r="P2614" s="34"/>
      <c r="Q2614" s="43"/>
      <c r="R2614" s="43"/>
      <c r="S2614" s="37"/>
      <c r="T2614" s="37"/>
      <c r="U2614" s="38"/>
      <c r="V2614" s="1"/>
      <c r="W2614" s="39"/>
      <c r="X2614" s="40"/>
      <c r="Y2614" s="41"/>
      <c r="Z2614" s="41"/>
      <c r="AA2614" s="41"/>
      <c r="AB2614" s="41"/>
      <c r="AC2614" s="40"/>
      <c r="AD2614" s="42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</row>
    <row r="2615" spans="1:109" s="44" customFormat="1" ht="27" customHeight="1">
      <c r="A2615" s="1"/>
      <c r="C2615" s="1"/>
      <c r="F2615" s="34"/>
      <c r="H2615" s="34"/>
      <c r="J2615" s="34"/>
      <c r="L2615" s="34"/>
      <c r="N2615" s="34"/>
      <c r="P2615" s="34"/>
      <c r="Q2615" s="43"/>
      <c r="R2615" s="43"/>
      <c r="S2615" s="37"/>
      <c r="T2615" s="37"/>
      <c r="U2615" s="38"/>
      <c r="V2615" s="1"/>
      <c r="W2615" s="39"/>
      <c r="X2615" s="40"/>
      <c r="Y2615" s="41"/>
      <c r="Z2615" s="41"/>
      <c r="AA2615" s="41"/>
      <c r="AB2615" s="41"/>
      <c r="AC2615" s="40"/>
      <c r="AD2615" s="42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</row>
    <row r="2616" spans="1:109" s="44" customFormat="1" ht="27" customHeight="1">
      <c r="A2616" s="1"/>
      <c r="C2616" s="1"/>
      <c r="F2616" s="34"/>
      <c r="H2616" s="34"/>
      <c r="J2616" s="34"/>
      <c r="L2616" s="34"/>
      <c r="N2616" s="34"/>
      <c r="P2616" s="34"/>
      <c r="Q2616" s="43"/>
      <c r="R2616" s="43"/>
      <c r="S2616" s="37"/>
      <c r="T2616" s="37"/>
      <c r="U2616" s="38"/>
      <c r="V2616" s="1"/>
      <c r="W2616" s="39"/>
      <c r="X2616" s="40"/>
      <c r="Y2616" s="41"/>
      <c r="Z2616" s="41"/>
      <c r="AA2616" s="41"/>
      <c r="AB2616" s="41"/>
      <c r="AC2616" s="40"/>
      <c r="AD2616" s="42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</row>
    <row r="2617" spans="1:109" s="44" customFormat="1" ht="27" customHeight="1">
      <c r="A2617" s="1"/>
      <c r="C2617" s="1"/>
      <c r="F2617" s="34"/>
      <c r="H2617" s="34"/>
      <c r="J2617" s="34"/>
      <c r="L2617" s="34"/>
      <c r="N2617" s="34"/>
      <c r="P2617" s="34"/>
      <c r="Q2617" s="43"/>
      <c r="R2617" s="43"/>
      <c r="S2617" s="37"/>
      <c r="T2617" s="37"/>
      <c r="U2617" s="38"/>
      <c r="V2617" s="1"/>
      <c r="W2617" s="39"/>
      <c r="X2617" s="40"/>
      <c r="Y2617" s="41"/>
      <c r="Z2617" s="41"/>
      <c r="AA2617" s="41"/>
      <c r="AB2617" s="41"/>
      <c r="AC2617" s="40"/>
      <c r="AD2617" s="42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</row>
    <row r="2618" spans="1:109" s="44" customFormat="1" ht="27" customHeight="1">
      <c r="A2618" s="1"/>
      <c r="C2618" s="1"/>
      <c r="F2618" s="34"/>
      <c r="H2618" s="34"/>
      <c r="J2618" s="34"/>
      <c r="L2618" s="34"/>
      <c r="N2618" s="34"/>
      <c r="P2618" s="34"/>
      <c r="Q2618" s="43"/>
      <c r="R2618" s="43"/>
      <c r="S2618" s="37"/>
      <c r="T2618" s="37"/>
      <c r="U2618" s="38"/>
      <c r="V2618" s="1"/>
      <c r="W2618" s="39"/>
      <c r="X2618" s="40"/>
      <c r="Y2618" s="41"/>
      <c r="Z2618" s="41"/>
      <c r="AA2618" s="41"/>
      <c r="AB2618" s="41"/>
      <c r="AC2618" s="40"/>
      <c r="AD2618" s="42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</row>
    <row r="2619" spans="1:109" s="44" customFormat="1" ht="27" customHeight="1">
      <c r="A2619" s="1"/>
      <c r="C2619" s="1"/>
      <c r="F2619" s="34"/>
      <c r="H2619" s="34"/>
      <c r="J2619" s="34"/>
      <c r="L2619" s="34"/>
      <c r="N2619" s="34"/>
      <c r="P2619" s="34"/>
      <c r="Q2619" s="43"/>
      <c r="R2619" s="43"/>
      <c r="S2619" s="37"/>
      <c r="T2619" s="37"/>
      <c r="U2619" s="38"/>
      <c r="V2619" s="1"/>
      <c r="W2619" s="39"/>
      <c r="X2619" s="40"/>
      <c r="Y2619" s="41"/>
      <c r="Z2619" s="41"/>
      <c r="AA2619" s="41"/>
      <c r="AB2619" s="41"/>
      <c r="AC2619" s="40"/>
      <c r="AD2619" s="42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</row>
    <row r="2620" spans="1:109" s="44" customFormat="1" ht="27" customHeight="1">
      <c r="A2620" s="1"/>
      <c r="C2620" s="1"/>
      <c r="F2620" s="34"/>
      <c r="H2620" s="34"/>
      <c r="J2620" s="34"/>
      <c r="L2620" s="34"/>
      <c r="N2620" s="34"/>
      <c r="P2620" s="34"/>
      <c r="Q2620" s="43"/>
      <c r="R2620" s="43"/>
      <c r="S2620" s="37"/>
      <c r="T2620" s="37"/>
      <c r="U2620" s="38"/>
      <c r="V2620" s="1"/>
      <c r="W2620" s="39"/>
      <c r="X2620" s="40"/>
      <c r="Y2620" s="41"/>
      <c r="Z2620" s="41"/>
      <c r="AA2620" s="41"/>
      <c r="AB2620" s="41"/>
      <c r="AC2620" s="40"/>
      <c r="AD2620" s="42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</row>
    <row r="2621" spans="1:109" s="44" customFormat="1" ht="27" customHeight="1">
      <c r="A2621" s="1"/>
      <c r="C2621" s="1"/>
      <c r="F2621" s="34"/>
      <c r="H2621" s="34"/>
      <c r="J2621" s="34"/>
      <c r="L2621" s="34"/>
      <c r="N2621" s="34"/>
      <c r="P2621" s="34"/>
      <c r="Q2621" s="43"/>
      <c r="R2621" s="43"/>
      <c r="S2621" s="37"/>
      <c r="T2621" s="37"/>
      <c r="U2621" s="38"/>
      <c r="V2621" s="1"/>
      <c r="W2621" s="39"/>
      <c r="X2621" s="40"/>
      <c r="Y2621" s="41"/>
      <c r="Z2621" s="41"/>
      <c r="AA2621" s="41"/>
      <c r="AB2621" s="41"/>
      <c r="AC2621" s="40"/>
      <c r="AD2621" s="42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</row>
    <row r="2622" spans="1:109" s="44" customFormat="1" ht="27" customHeight="1">
      <c r="A2622" s="1"/>
      <c r="C2622" s="1"/>
      <c r="F2622" s="34"/>
      <c r="H2622" s="34"/>
      <c r="J2622" s="34"/>
      <c r="L2622" s="34"/>
      <c r="N2622" s="34"/>
      <c r="P2622" s="34"/>
      <c r="Q2622" s="43"/>
      <c r="R2622" s="43"/>
      <c r="S2622" s="37"/>
      <c r="T2622" s="37"/>
      <c r="U2622" s="38"/>
      <c r="V2622" s="1"/>
      <c r="W2622" s="39"/>
      <c r="X2622" s="40"/>
      <c r="Y2622" s="41"/>
      <c r="Z2622" s="41"/>
      <c r="AA2622" s="41"/>
      <c r="AB2622" s="41"/>
      <c r="AC2622" s="40"/>
      <c r="AD2622" s="42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</row>
    <row r="2623" spans="1:109" s="44" customFormat="1" ht="27" customHeight="1">
      <c r="A2623" s="1"/>
      <c r="C2623" s="1"/>
      <c r="F2623" s="34"/>
      <c r="H2623" s="34"/>
      <c r="J2623" s="34"/>
      <c r="L2623" s="34"/>
      <c r="N2623" s="34"/>
      <c r="P2623" s="34"/>
      <c r="Q2623" s="43"/>
      <c r="R2623" s="43"/>
      <c r="S2623" s="37"/>
      <c r="T2623" s="37"/>
      <c r="U2623" s="38"/>
      <c r="V2623" s="1"/>
      <c r="W2623" s="39"/>
      <c r="X2623" s="40"/>
      <c r="Y2623" s="41"/>
      <c r="Z2623" s="41"/>
      <c r="AA2623" s="41"/>
      <c r="AB2623" s="41"/>
      <c r="AC2623" s="40"/>
      <c r="AD2623" s="42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</row>
    <row r="2624" spans="1:109" s="44" customFormat="1" ht="27" customHeight="1">
      <c r="A2624" s="1"/>
      <c r="C2624" s="1"/>
      <c r="F2624" s="34"/>
      <c r="H2624" s="34"/>
      <c r="J2624" s="34"/>
      <c r="L2624" s="34"/>
      <c r="N2624" s="34"/>
      <c r="P2624" s="34"/>
      <c r="Q2624" s="43"/>
      <c r="R2624" s="43"/>
      <c r="S2624" s="37"/>
      <c r="T2624" s="37"/>
      <c r="U2624" s="38"/>
      <c r="V2624" s="1"/>
      <c r="W2624" s="39"/>
      <c r="X2624" s="40"/>
      <c r="Y2624" s="41"/>
      <c r="Z2624" s="41"/>
      <c r="AA2624" s="41"/>
      <c r="AB2624" s="41"/>
      <c r="AC2624" s="40"/>
      <c r="AD2624" s="42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</row>
    <row r="2625" spans="1:109" s="44" customFormat="1" ht="27" customHeight="1">
      <c r="A2625" s="1"/>
      <c r="C2625" s="1"/>
      <c r="F2625" s="34"/>
      <c r="H2625" s="34"/>
      <c r="J2625" s="34"/>
      <c r="L2625" s="34"/>
      <c r="N2625" s="34"/>
      <c r="P2625" s="34"/>
      <c r="Q2625" s="43"/>
      <c r="R2625" s="43"/>
      <c r="S2625" s="37"/>
      <c r="T2625" s="37"/>
      <c r="U2625" s="38"/>
      <c r="V2625" s="1"/>
      <c r="W2625" s="39"/>
      <c r="X2625" s="40"/>
      <c r="Y2625" s="41"/>
      <c r="Z2625" s="41"/>
      <c r="AA2625" s="41"/>
      <c r="AB2625" s="41"/>
      <c r="AC2625" s="40"/>
      <c r="AD2625" s="42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</row>
    <row r="2626" spans="1:109" s="44" customFormat="1" ht="27" customHeight="1">
      <c r="A2626" s="1"/>
      <c r="C2626" s="1"/>
      <c r="F2626" s="34"/>
      <c r="H2626" s="34"/>
      <c r="J2626" s="34"/>
      <c r="L2626" s="34"/>
      <c r="N2626" s="34"/>
      <c r="P2626" s="34"/>
      <c r="Q2626" s="43"/>
      <c r="R2626" s="43"/>
      <c r="S2626" s="37"/>
      <c r="T2626" s="37"/>
      <c r="U2626" s="38"/>
      <c r="V2626" s="1"/>
      <c r="W2626" s="39"/>
      <c r="X2626" s="40"/>
      <c r="Y2626" s="41"/>
      <c r="Z2626" s="41"/>
      <c r="AA2626" s="41"/>
      <c r="AB2626" s="41"/>
      <c r="AC2626" s="40"/>
      <c r="AD2626" s="42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</row>
    <row r="2627" spans="1:109" s="44" customFormat="1" ht="27" customHeight="1">
      <c r="A2627" s="1"/>
      <c r="C2627" s="1"/>
      <c r="F2627" s="34"/>
      <c r="H2627" s="34"/>
      <c r="J2627" s="34"/>
      <c r="L2627" s="34"/>
      <c r="N2627" s="34"/>
      <c r="P2627" s="34"/>
      <c r="Q2627" s="43"/>
      <c r="R2627" s="43"/>
      <c r="S2627" s="37"/>
      <c r="T2627" s="37"/>
      <c r="U2627" s="38"/>
      <c r="V2627" s="1"/>
      <c r="W2627" s="39"/>
      <c r="X2627" s="40"/>
      <c r="Y2627" s="41"/>
      <c r="Z2627" s="41"/>
      <c r="AA2627" s="41"/>
      <c r="AB2627" s="41"/>
      <c r="AC2627" s="40"/>
      <c r="AD2627" s="42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</row>
    <row r="2628" spans="1:109" s="44" customFormat="1" ht="27" customHeight="1">
      <c r="A2628" s="1"/>
      <c r="C2628" s="1"/>
      <c r="F2628" s="34"/>
      <c r="H2628" s="34"/>
      <c r="J2628" s="34"/>
      <c r="L2628" s="34"/>
      <c r="N2628" s="34"/>
      <c r="P2628" s="34"/>
      <c r="Q2628" s="43"/>
      <c r="R2628" s="43"/>
      <c r="S2628" s="37"/>
      <c r="T2628" s="37"/>
      <c r="U2628" s="38"/>
      <c r="V2628" s="1"/>
      <c r="W2628" s="39"/>
      <c r="X2628" s="40"/>
      <c r="Y2628" s="41"/>
      <c r="Z2628" s="41"/>
      <c r="AA2628" s="41"/>
      <c r="AB2628" s="41"/>
      <c r="AC2628" s="40"/>
      <c r="AD2628" s="42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</row>
    <row r="2629" spans="1:109" s="44" customFormat="1" ht="27" customHeight="1">
      <c r="A2629" s="1"/>
      <c r="C2629" s="1"/>
      <c r="F2629" s="34"/>
      <c r="H2629" s="34"/>
      <c r="J2629" s="34"/>
      <c r="L2629" s="34"/>
      <c r="N2629" s="34"/>
      <c r="P2629" s="34"/>
      <c r="Q2629" s="43"/>
      <c r="R2629" s="43"/>
      <c r="S2629" s="37"/>
      <c r="T2629" s="37"/>
      <c r="U2629" s="38"/>
      <c r="V2629" s="1"/>
      <c r="W2629" s="39"/>
      <c r="X2629" s="40"/>
      <c r="Y2629" s="41"/>
      <c r="Z2629" s="41"/>
      <c r="AA2629" s="41"/>
      <c r="AB2629" s="41"/>
      <c r="AC2629" s="40"/>
      <c r="AD2629" s="42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</row>
    <row r="2630" spans="1:109" s="44" customFormat="1" ht="27" customHeight="1">
      <c r="A2630" s="1"/>
      <c r="C2630" s="1"/>
      <c r="F2630" s="34"/>
      <c r="H2630" s="34"/>
      <c r="J2630" s="34"/>
      <c r="L2630" s="34"/>
      <c r="N2630" s="34"/>
      <c r="P2630" s="34"/>
      <c r="Q2630" s="43"/>
      <c r="R2630" s="43"/>
      <c r="S2630" s="37"/>
      <c r="T2630" s="37"/>
      <c r="U2630" s="38"/>
      <c r="V2630" s="1"/>
      <c r="W2630" s="39"/>
      <c r="X2630" s="40"/>
      <c r="Y2630" s="41"/>
      <c r="Z2630" s="41"/>
      <c r="AA2630" s="41"/>
      <c r="AB2630" s="41"/>
      <c r="AC2630" s="40"/>
      <c r="AD2630" s="42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</row>
    <row r="2631" spans="1:109" s="44" customFormat="1" ht="27" customHeight="1">
      <c r="A2631" s="1"/>
      <c r="C2631" s="1"/>
      <c r="F2631" s="34"/>
      <c r="H2631" s="34"/>
      <c r="J2631" s="34"/>
      <c r="L2631" s="34"/>
      <c r="N2631" s="34"/>
      <c r="P2631" s="34"/>
      <c r="Q2631" s="43"/>
      <c r="R2631" s="43"/>
      <c r="S2631" s="37"/>
      <c r="T2631" s="37"/>
      <c r="U2631" s="38"/>
      <c r="V2631" s="1"/>
      <c r="W2631" s="39"/>
      <c r="X2631" s="40"/>
      <c r="Y2631" s="41"/>
      <c r="Z2631" s="41"/>
      <c r="AA2631" s="41"/>
      <c r="AB2631" s="41"/>
      <c r="AC2631" s="40"/>
      <c r="AD2631" s="42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</row>
    <row r="2632" spans="1:109" s="44" customFormat="1" ht="27" customHeight="1">
      <c r="A2632" s="1"/>
      <c r="C2632" s="1"/>
      <c r="F2632" s="34"/>
      <c r="H2632" s="34"/>
      <c r="J2632" s="34"/>
      <c r="L2632" s="34"/>
      <c r="N2632" s="34"/>
      <c r="P2632" s="34"/>
      <c r="Q2632" s="43"/>
      <c r="R2632" s="43"/>
      <c r="S2632" s="37"/>
      <c r="T2632" s="37"/>
      <c r="U2632" s="38"/>
      <c r="V2632" s="1"/>
      <c r="W2632" s="39"/>
      <c r="X2632" s="40"/>
      <c r="Y2632" s="41"/>
      <c r="Z2632" s="41"/>
      <c r="AA2632" s="41"/>
      <c r="AB2632" s="41"/>
      <c r="AC2632" s="40"/>
      <c r="AD2632" s="42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</row>
    <row r="2633" spans="1:109" s="44" customFormat="1" ht="27" customHeight="1">
      <c r="A2633" s="1"/>
      <c r="C2633" s="1"/>
      <c r="F2633" s="34"/>
      <c r="H2633" s="34"/>
      <c r="J2633" s="34"/>
      <c r="L2633" s="34"/>
      <c r="N2633" s="34"/>
      <c r="P2633" s="34"/>
      <c r="Q2633" s="43"/>
      <c r="R2633" s="43"/>
      <c r="S2633" s="37"/>
      <c r="T2633" s="37"/>
      <c r="U2633" s="38"/>
      <c r="V2633" s="1"/>
      <c r="W2633" s="39"/>
      <c r="X2633" s="40"/>
      <c r="Y2633" s="41"/>
      <c r="Z2633" s="41"/>
      <c r="AA2633" s="41"/>
      <c r="AB2633" s="41"/>
      <c r="AC2633" s="40"/>
      <c r="AD2633" s="42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</row>
    <row r="2634" spans="1:109" s="44" customFormat="1" ht="27" customHeight="1">
      <c r="A2634" s="1"/>
      <c r="C2634" s="1"/>
      <c r="F2634" s="34"/>
      <c r="H2634" s="34"/>
      <c r="J2634" s="34"/>
      <c r="L2634" s="34"/>
      <c r="N2634" s="34"/>
      <c r="P2634" s="34"/>
      <c r="Q2634" s="43"/>
      <c r="R2634" s="43"/>
      <c r="S2634" s="37"/>
      <c r="T2634" s="37"/>
      <c r="U2634" s="38"/>
      <c r="V2634" s="1"/>
      <c r="W2634" s="39"/>
      <c r="X2634" s="40"/>
      <c r="Y2634" s="41"/>
      <c r="Z2634" s="41"/>
      <c r="AA2634" s="41"/>
      <c r="AB2634" s="41"/>
      <c r="AC2634" s="40"/>
      <c r="AD2634" s="42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</row>
    <row r="2635" spans="1:109" s="44" customFormat="1" ht="27" customHeight="1">
      <c r="A2635" s="1"/>
      <c r="C2635" s="1"/>
      <c r="F2635" s="34"/>
      <c r="H2635" s="34"/>
      <c r="J2635" s="34"/>
      <c r="L2635" s="34"/>
      <c r="N2635" s="34"/>
      <c r="P2635" s="34"/>
      <c r="Q2635" s="43"/>
      <c r="R2635" s="43"/>
      <c r="S2635" s="37"/>
      <c r="T2635" s="37"/>
      <c r="U2635" s="38"/>
      <c r="V2635" s="1"/>
      <c r="W2635" s="39"/>
      <c r="X2635" s="40"/>
      <c r="Y2635" s="41"/>
      <c r="Z2635" s="41"/>
      <c r="AA2635" s="41"/>
      <c r="AB2635" s="41"/>
      <c r="AC2635" s="40"/>
      <c r="AD2635" s="42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</row>
    <row r="2636" spans="1:109" s="44" customFormat="1" ht="27" customHeight="1">
      <c r="A2636" s="1"/>
      <c r="C2636" s="1"/>
      <c r="F2636" s="34"/>
      <c r="H2636" s="34"/>
      <c r="J2636" s="34"/>
      <c r="L2636" s="34"/>
      <c r="N2636" s="34"/>
      <c r="P2636" s="34"/>
      <c r="Q2636" s="43"/>
      <c r="R2636" s="43"/>
      <c r="S2636" s="37"/>
      <c r="T2636" s="37"/>
      <c r="U2636" s="38"/>
      <c r="V2636" s="1"/>
      <c r="W2636" s="39"/>
      <c r="X2636" s="40"/>
      <c r="Y2636" s="41"/>
      <c r="Z2636" s="41"/>
      <c r="AA2636" s="41"/>
      <c r="AB2636" s="41"/>
      <c r="AC2636" s="40"/>
      <c r="AD2636" s="42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</row>
    <row r="2637" spans="1:109" s="44" customFormat="1" ht="27" customHeight="1">
      <c r="A2637" s="1"/>
      <c r="C2637" s="1"/>
      <c r="F2637" s="34"/>
      <c r="H2637" s="34"/>
      <c r="J2637" s="34"/>
      <c r="L2637" s="34"/>
      <c r="N2637" s="34"/>
      <c r="P2637" s="34"/>
      <c r="Q2637" s="43"/>
      <c r="R2637" s="43"/>
      <c r="S2637" s="37"/>
      <c r="T2637" s="37"/>
      <c r="U2637" s="38"/>
      <c r="V2637" s="1"/>
      <c r="W2637" s="39"/>
      <c r="X2637" s="40"/>
      <c r="Y2637" s="41"/>
      <c r="Z2637" s="41"/>
      <c r="AA2637" s="41"/>
      <c r="AB2637" s="41"/>
      <c r="AC2637" s="40"/>
      <c r="AD2637" s="42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</row>
    <row r="2638" spans="1:109" s="44" customFormat="1" ht="27" customHeight="1">
      <c r="A2638" s="1"/>
      <c r="C2638" s="1"/>
      <c r="F2638" s="34"/>
      <c r="H2638" s="34"/>
      <c r="J2638" s="34"/>
      <c r="L2638" s="34"/>
      <c r="N2638" s="34"/>
      <c r="P2638" s="34"/>
      <c r="Q2638" s="43"/>
      <c r="R2638" s="43"/>
      <c r="S2638" s="37"/>
      <c r="T2638" s="37"/>
      <c r="U2638" s="38"/>
      <c r="V2638" s="1"/>
      <c r="W2638" s="39"/>
      <c r="X2638" s="40"/>
      <c r="Y2638" s="41"/>
      <c r="Z2638" s="41"/>
      <c r="AA2638" s="41"/>
      <c r="AB2638" s="41"/>
      <c r="AC2638" s="40"/>
      <c r="AD2638" s="42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</row>
    <row r="2639" spans="1:109" s="44" customFormat="1" ht="27" customHeight="1">
      <c r="A2639" s="1"/>
      <c r="C2639" s="1"/>
      <c r="F2639" s="34"/>
      <c r="H2639" s="34"/>
      <c r="J2639" s="34"/>
      <c r="L2639" s="34"/>
      <c r="N2639" s="34"/>
      <c r="P2639" s="34"/>
      <c r="Q2639" s="43"/>
      <c r="R2639" s="43"/>
      <c r="S2639" s="37"/>
      <c r="T2639" s="37"/>
      <c r="U2639" s="38"/>
      <c r="V2639" s="1"/>
      <c r="W2639" s="39"/>
      <c r="X2639" s="40"/>
      <c r="Y2639" s="41"/>
      <c r="Z2639" s="41"/>
      <c r="AA2639" s="41"/>
      <c r="AB2639" s="41"/>
      <c r="AC2639" s="40"/>
      <c r="AD2639" s="42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</row>
    <row r="2640" spans="1:109" s="44" customFormat="1" ht="27" customHeight="1">
      <c r="A2640" s="1"/>
      <c r="C2640" s="1"/>
      <c r="F2640" s="34"/>
      <c r="H2640" s="34"/>
      <c r="J2640" s="34"/>
      <c r="L2640" s="34"/>
      <c r="N2640" s="34"/>
      <c r="P2640" s="34"/>
      <c r="Q2640" s="43"/>
      <c r="R2640" s="43"/>
      <c r="S2640" s="37"/>
      <c r="T2640" s="37"/>
      <c r="U2640" s="38"/>
      <c r="V2640" s="1"/>
      <c r="W2640" s="39"/>
      <c r="X2640" s="40"/>
      <c r="Y2640" s="41"/>
      <c r="Z2640" s="41"/>
      <c r="AA2640" s="41"/>
      <c r="AB2640" s="41"/>
      <c r="AC2640" s="40"/>
      <c r="AD2640" s="42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</row>
    <row r="2641" spans="1:109" s="44" customFormat="1" ht="27" customHeight="1">
      <c r="A2641" s="1"/>
      <c r="C2641" s="1"/>
      <c r="F2641" s="34"/>
      <c r="H2641" s="34"/>
      <c r="J2641" s="34"/>
      <c r="L2641" s="34"/>
      <c r="N2641" s="34"/>
      <c r="P2641" s="34"/>
      <c r="Q2641" s="43"/>
      <c r="R2641" s="43"/>
      <c r="S2641" s="37"/>
      <c r="T2641" s="37"/>
      <c r="U2641" s="38"/>
      <c r="V2641" s="1"/>
      <c r="W2641" s="39"/>
      <c r="X2641" s="40"/>
      <c r="Y2641" s="41"/>
      <c r="Z2641" s="41"/>
      <c r="AA2641" s="41"/>
      <c r="AB2641" s="41"/>
      <c r="AC2641" s="40"/>
      <c r="AD2641" s="42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</row>
    <row r="2642" spans="1:109" s="44" customFormat="1" ht="27" customHeight="1">
      <c r="A2642" s="1"/>
      <c r="C2642" s="1"/>
      <c r="F2642" s="34"/>
      <c r="H2642" s="34"/>
      <c r="J2642" s="34"/>
      <c r="L2642" s="34"/>
      <c r="N2642" s="34"/>
      <c r="P2642" s="34"/>
      <c r="Q2642" s="43"/>
      <c r="R2642" s="43"/>
      <c r="S2642" s="37"/>
      <c r="T2642" s="37"/>
      <c r="U2642" s="38"/>
      <c r="V2642" s="1"/>
      <c r="W2642" s="39"/>
      <c r="X2642" s="40"/>
      <c r="Y2642" s="41"/>
      <c r="Z2642" s="41"/>
      <c r="AA2642" s="41"/>
      <c r="AB2642" s="41"/>
      <c r="AC2642" s="40"/>
      <c r="AD2642" s="42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</row>
    <row r="2643" spans="1:109" s="44" customFormat="1" ht="27" customHeight="1">
      <c r="A2643" s="1"/>
      <c r="C2643" s="1"/>
      <c r="F2643" s="34"/>
      <c r="H2643" s="34"/>
      <c r="J2643" s="34"/>
      <c r="L2643" s="34"/>
      <c r="N2643" s="34"/>
      <c r="P2643" s="34"/>
      <c r="Q2643" s="43"/>
      <c r="R2643" s="43"/>
      <c r="S2643" s="37"/>
      <c r="T2643" s="37"/>
      <c r="U2643" s="38"/>
      <c r="V2643" s="1"/>
      <c r="W2643" s="39"/>
      <c r="X2643" s="40"/>
      <c r="Y2643" s="41"/>
      <c r="Z2643" s="41"/>
      <c r="AA2643" s="41"/>
      <c r="AB2643" s="41"/>
      <c r="AC2643" s="40"/>
      <c r="AD2643" s="42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</row>
    <row r="2644" spans="1:109" s="44" customFormat="1" ht="27" customHeight="1">
      <c r="A2644" s="1"/>
      <c r="C2644" s="1"/>
      <c r="F2644" s="34"/>
      <c r="H2644" s="34"/>
      <c r="J2644" s="34"/>
      <c r="L2644" s="34"/>
      <c r="N2644" s="34"/>
      <c r="P2644" s="34"/>
      <c r="Q2644" s="43"/>
      <c r="R2644" s="43"/>
      <c r="S2644" s="37"/>
      <c r="T2644" s="37"/>
      <c r="U2644" s="38"/>
      <c r="V2644" s="1"/>
      <c r="W2644" s="39"/>
      <c r="X2644" s="40"/>
      <c r="Y2644" s="41"/>
      <c r="Z2644" s="41"/>
      <c r="AA2644" s="41"/>
      <c r="AB2644" s="41"/>
      <c r="AC2644" s="40"/>
      <c r="AD2644" s="42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</row>
    <row r="2645" spans="1:109" s="44" customFormat="1" ht="27" customHeight="1">
      <c r="A2645" s="1"/>
      <c r="C2645" s="1"/>
      <c r="F2645" s="34"/>
      <c r="H2645" s="34"/>
      <c r="J2645" s="34"/>
      <c r="L2645" s="34"/>
      <c r="N2645" s="34"/>
      <c r="P2645" s="34"/>
      <c r="Q2645" s="43"/>
      <c r="R2645" s="43"/>
      <c r="S2645" s="37"/>
      <c r="T2645" s="37"/>
      <c r="U2645" s="38"/>
      <c r="V2645" s="1"/>
      <c r="W2645" s="39"/>
      <c r="X2645" s="40"/>
      <c r="Y2645" s="41"/>
      <c r="Z2645" s="41"/>
      <c r="AA2645" s="41"/>
      <c r="AB2645" s="41"/>
      <c r="AC2645" s="40"/>
      <c r="AD2645" s="42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</row>
    <row r="2646" spans="1:109" s="44" customFormat="1" ht="27" customHeight="1">
      <c r="A2646" s="1"/>
      <c r="C2646" s="1"/>
      <c r="F2646" s="34"/>
      <c r="H2646" s="34"/>
      <c r="J2646" s="34"/>
      <c r="L2646" s="34"/>
      <c r="N2646" s="34"/>
      <c r="P2646" s="34"/>
      <c r="Q2646" s="43"/>
      <c r="R2646" s="43"/>
      <c r="S2646" s="37"/>
      <c r="T2646" s="37"/>
      <c r="U2646" s="38"/>
      <c r="V2646" s="1"/>
      <c r="W2646" s="39"/>
      <c r="X2646" s="40"/>
      <c r="Y2646" s="41"/>
      <c r="Z2646" s="41"/>
      <c r="AA2646" s="41"/>
      <c r="AB2646" s="41"/>
      <c r="AC2646" s="40"/>
      <c r="AD2646" s="42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</row>
    <row r="2647" spans="1:109" s="44" customFormat="1" ht="27" customHeight="1">
      <c r="A2647" s="1"/>
      <c r="C2647" s="1"/>
      <c r="F2647" s="34"/>
      <c r="H2647" s="34"/>
      <c r="J2647" s="34"/>
      <c r="L2647" s="34"/>
      <c r="N2647" s="34"/>
      <c r="P2647" s="34"/>
      <c r="Q2647" s="43"/>
      <c r="R2647" s="43"/>
      <c r="S2647" s="37"/>
      <c r="T2647" s="37"/>
      <c r="U2647" s="38"/>
      <c r="V2647" s="1"/>
      <c r="W2647" s="39"/>
      <c r="X2647" s="40"/>
      <c r="Y2647" s="41"/>
      <c r="Z2647" s="41"/>
      <c r="AA2647" s="41"/>
      <c r="AB2647" s="41"/>
      <c r="AC2647" s="40"/>
      <c r="AD2647" s="42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</row>
    <row r="2648" spans="1:109" s="44" customFormat="1" ht="27" customHeight="1">
      <c r="A2648" s="1"/>
      <c r="C2648" s="1"/>
      <c r="F2648" s="34"/>
      <c r="H2648" s="34"/>
      <c r="J2648" s="34"/>
      <c r="L2648" s="34"/>
      <c r="N2648" s="34"/>
      <c r="P2648" s="34"/>
      <c r="Q2648" s="43"/>
      <c r="R2648" s="43"/>
      <c r="S2648" s="37"/>
      <c r="T2648" s="37"/>
      <c r="U2648" s="38"/>
      <c r="V2648" s="1"/>
      <c r="W2648" s="39"/>
      <c r="X2648" s="40"/>
      <c r="Y2648" s="41"/>
      <c r="Z2648" s="41"/>
      <c r="AA2648" s="41"/>
      <c r="AB2648" s="41"/>
      <c r="AC2648" s="40"/>
      <c r="AD2648" s="42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</row>
    <row r="2649" spans="1:109" s="44" customFormat="1" ht="27" customHeight="1">
      <c r="A2649" s="1"/>
      <c r="C2649" s="1"/>
      <c r="F2649" s="34"/>
      <c r="H2649" s="34"/>
      <c r="J2649" s="34"/>
      <c r="L2649" s="34"/>
      <c r="N2649" s="34"/>
      <c r="P2649" s="34"/>
      <c r="Q2649" s="43"/>
      <c r="R2649" s="43"/>
      <c r="S2649" s="37"/>
      <c r="T2649" s="37"/>
      <c r="U2649" s="38"/>
      <c r="V2649" s="1"/>
      <c r="W2649" s="39"/>
      <c r="X2649" s="40"/>
      <c r="Y2649" s="41"/>
      <c r="Z2649" s="41"/>
      <c r="AA2649" s="41"/>
      <c r="AB2649" s="41"/>
      <c r="AC2649" s="40"/>
      <c r="AD2649" s="42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</row>
    <row r="2650" spans="1:109" s="44" customFormat="1" ht="27" customHeight="1">
      <c r="A2650" s="1"/>
      <c r="C2650" s="1"/>
      <c r="F2650" s="34"/>
      <c r="H2650" s="34"/>
      <c r="J2650" s="34"/>
      <c r="L2650" s="34"/>
      <c r="N2650" s="34"/>
      <c r="P2650" s="34"/>
      <c r="Q2650" s="43"/>
      <c r="R2650" s="43"/>
      <c r="S2650" s="37"/>
      <c r="T2650" s="37"/>
      <c r="U2650" s="38"/>
      <c r="V2650" s="1"/>
      <c r="W2650" s="39"/>
      <c r="X2650" s="40"/>
      <c r="Y2650" s="41"/>
      <c r="Z2650" s="41"/>
      <c r="AA2650" s="41"/>
      <c r="AB2650" s="41"/>
      <c r="AC2650" s="40"/>
      <c r="AD2650" s="42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</row>
    <row r="2651" spans="1:109" s="44" customFormat="1" ht="27" customHeight="1">
      <c r="A2651" s="1"/>
      <c r="C2651" s="1"/>
      <c r="F2651" s="34"/>
      <c r="H2651" s="34"/>
      <c r="J2651" s="34"/>
      <c r="L2651" s="34"/>
      <c r="N2651" s="34"/>
      <c r="P2651" s="34"/>
      <c r="Q2651" s="43"/>
      <c r="R2651" s="43"/>
      <c r="S2651" s="37"/>
      <c r="T2651" s="37"/>
      <c r="U2651" s="38"/>
      <c r="V2651" s="1"/>
      <c r="W2651" s="39"/>
      <c r="X2651" s="40"/>
      <c r="Y2651" s="41"/>
      <c r="Z2651" s="41"/>
      <c r="AA2651" s="41"/>
      <c r="AB2651" s="41"/>
      <c r="AC2651" s="40"/>
      <c r="AD2651" s="42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</row>
    <row r="2652" spans="1:109" s="44" customFormat="1" ht="27" customHeight="1">
      <c r="A2652" s="1"/>
      <c r="C2652" s="1"/>
      <c r="F2652" s="34"/>
      <c r="H2652" s="34"/>
      <c r="J2652" s="34"/>
      <c r="L2652" s="34"/>
      <c r="N2652" s="34"/>
      <c r="P2652" s="34"/>
      <c r="Q2652" s="43"/>
      <c r="R2652" s="43"/>
      <c r="S2652" s="37"/>
      <c r="T2652" s="37"/>
      <c r="U2652" s="38"/>
      <c r="V2652" s="1"/>
      <c r="W2652" s="39"/>
      <c r="X2652" s="40"/>
      <c r="Y2652" s="41"/>
      <c r="Z2652" s="41"/>
      <c r="AA2652" s="41"/>
      <c r="AB2652" s="41"/>
      <c r="AC2652" s="40"/>
      <c r="AD2652" s="42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</row>
    <row r="2653" spans="1:109" s="44" customFormat="1" ht="27" customHeight="1">
      <c r="A2653" s="1"/>
      <c r="C2653" s="1"/>
      <c r="F2653" s="34"/>
      <c r="H2653" s="34"/>
      <c r="J2653" s="34"/>
      <c r="L2653" s="34"/>
      <c r="N2653" s="34"/>
      <c r="P2653" s="34"/>
      <c r="Q2653" s="43"/>
      <c r="R2653" s="43"/>
      <c r="S2653" s="37"/>
      <c r="T2653" s="37"/>
      <c r="U2653" s="38"/>
      <c r="V2653" s="1"/>
      <c r="W2653" s="39"/>
      <c r="X2653" s="40"/>
      <c r="Y2653" s="41"/>
      <c r="Z2653" s="41"/>
      <c r="AA2653" s="41"/>
      <c r="AB2653" s="41"/>
      <c r="AC2653" s="40"/>
      <c r="AD2653" s="42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</row>
    <row r="2654" spans="1:109" s="44" customFormat="1" ht="27" customHeight="1">
      <c r="A2654" s="1"/>
      <c r="C2654" s="1"/>
      <c r="F2654" s="34"/>
      <c r="H2654" s="34"/>
      <c r="J2654" s="34"/>
      <c r="L2654" s="34"/>
      <c r="N2654" s="34"/>
      <c r="P2654" s="34"/>
      <c r="Q2654" s="43"/>
      <c r="R2654" s="43"/>
      <c r="S2654" s="37"/>
      <c r="T2654" s="37"/>
      <c r="U2654" s="38"/>
      <c r="V2654" s="1"/>
      <c r="W2654" s="39"/>
      <c r="X2654" s="40"/>
      <c r="Y2654" s="41"/>
      <c r="Z2654" s="41"/>
      <c r="AA2654" s="41"/>
      <c r="AB2654" s="41"/>
      <c r="AC2654" s="40"/>
      <c r="AD2654" s="42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</row>
    <row r="2655" spans="1:109" s="44" customFormat="1" ht="27" customHeight="1">
      <c r="A2655" s="1"/>
      <c r="C2655" s="1"/>
      <c r="F2655" s="34"/>
      <c r="H2655" s="34"/>
      <c r="J2655" s="34"/>
      <c r="L2655" s="34"/>
      <c r="N2655" s="34"/>
      <c r="P2655" s="34"/>
      <c r="Q2655" s="43"/>
      <c r="R2655" s="43"/>
      <c r="S2655" s="37"/>
      <c r="T2655" s="37"/>
      <c r="U2655" s="38"/>
      <c r="V2655" s="1"/>
      <c r="W2655" s="39"/>
      <c r="X2655" s="40"/>
      <c r="Y2655" s="41"/>
      <c r="Z2655" s="41"/>
      <c r="AA2655" s="41"/>
      <c r="AB2655" s="41"/>
      <c r="AC2655" s="40"/>
      <c r="AD2655" s="42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</row>
    <row r="2656" spans="1:109" s="44" customFormat="1" ht="27" customHeight="1">
      <c r="A2656" s="1"/>
      <c r="C2656" s="1"/>
      <c r="F2656" s="34"/>
      <c r="H2656" s="34"/>
      <c r="J2656" s="34"/>
      <c r="L2656" s="34"/>
      <c r="N2656" s="34"/>
      <c r="P2656" s="34"/>
      <c r="Q2656" s="43"/>
      <c r="R2656" s="43"/>
      <c r="S2656" s="37"/>
      <c r="T2656" s="37"/>
      <c r="U2656" s="38"/>
      <c r="V2656" s="1"/>
      <c r="W2656" s="39"/>
      <c r="X2656" s="40"/>
      <c r="Y2656" s="41"/>
      <c r="Z2656" s="41"/>
      <c r="AA2656" s="41"/>
      <c r="AB2656" s="41"/>
      <c r="AC2656" s="40"/>
      <c r="AD2656" s="42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</row>
    <row r="2657" spans="1:109" s="44" customFormat="1" ht="27" customHeight="1">
      <c r="A2657" s="1"/>
      <c r="C2657" s="1"/>
      <c r="F2657" s="34"/>
      <c r="H2657" s="34"/>
      <c r="J2657" s="34"/>
      <c r="L2657" s="34"/>
      <c r="N2657" s="34"/>
      <c r="P2657" s="34"/>
      <c r="Q2657" s="43"/>
      <c r="R2657" s="43"/>
      <c r="S2657" s="37"/>
      <c r="T2657" s="37"/>
      <c r="U2657" s="38"/>
      <c r="V2657" s="1"/>
      <c r="W2657" s="39"/>
      <c r="X2657" s="40"/>
      <c r="Y2657" s="41"/>
      <c r="Z2657" s="41"/>
      <c r="AA2657" s="41"/>
      <c r="AB2657" s="41"/>
      <c r="AC2657" s="40"/>
      <c r="AD2657" s="42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</row>
    <row r="2658" spans="1:109" s="44" customFormat="1" ht="27" customHeight="1">
      <c r="A2658" s="1"/>
      <c r="C2658" s="1"/>
      <c r="F2658" s="34"/>
      <c r="H2658" s="34"/>
      <c r="J2658" s="34"/>
      <c r="L2658" s="34"/>
      <c r="N2658" s="34"/>
      <c r="P2658" s="34"/>
      <c r="Q2658" s="43"/>
      <c r="R2658" s="43"/>
      <c r="S2658" s="37"/>
      <c r="T2658" s="37"/>
      <c r="U2658" s="38"/>
      <c r="V2658" s="1"/>
      <c r="W2658" s="39"/>
      <c r="X2658" s="40"/>
      <c r="Y2658" s="41"/>
      <c r="Z2658" s="41"/>
      <c r="AA2658" s="41"/>
      <c r="AB2658" s="41"/>
      <c r="AC2658" s="40"/>
      <c r="AD2658" s="42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</row>
    <row r="2659" spans="1:109" s="44" customFormat="1" ht="27" customHeight="1">
      <c r="A2659" s="1"/>
      <c r="C2659" s="1"/>
      <c r="F2659" s="34"/>
      <c r="H2659" s="34"/>
      <c r="J2659" s="34"/>
      <c r="L2659" s="34"/>
      <c r="N2659" s="34"/>
      <c r="P2659" s="34"/>
      <c r="Q2659" s="43"/>
      <c r="R2659" s="43"/>
      <c r="S2659" s="37"/>
      <c r="T2659" s="37"/>
      <c r="U2659" s="38"/>
      <c r="V2659" s="1"/>
      <c r="W2659" s="39"/>
      <c r="X2659" s="40"/>
      <c r="Y2659" s="41"/>
      <c r="Z2659" s="41"/>
      <c r="AA2659" s="41"/>
      <c r="AB2659" s="41"/>
      <c r="AC2659" s="40"/>
      <c r="AD2659" s="42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</row>
    <row r="2660" spans="1:109" s="44" customFormat="1" ht="27" customHeight="1">
      <c r="A2660" s="1"/>
      <c r="C2660" s="1"/>
      <c r="F2660" s="34"/>
      <c r="H2660" s="34"/>
      <c r="J2660" s="34"/>
      <c r="L2660" s="34"/>
      <c r="N2660" s="34"/>
      <c r="P2660" s="34"/>
      <c r="Q2660" s="43"/>
      <c r="R2660" s="43"/>
      <c r="S2660" s="37"/>
      <c r="T2660" s="37"/>
      <c r="U2660" s="38"/>
      <c r="V2660" s="1"/>
      <c r="W2660" s="39"/>
      <c r="X2660" s="40"/>
      <c r="Y2660" s="41"/>
      <c r="Z2660" s="41"/>
      <c r="AA2660" s="41"/>
      <c r="AB2660" s="41"/>
      <c r="AC2660" s="40"/>
      <c r="AD2660" s="42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</row>
    <row r="2661" spans="1:109" s="44" customFormat="1" ht="27" customHeight="1">
      <c r="A2661" s="1"/>
      <c r="C2661" s="1"/>
      <c r="F2661" s="34"/>
      <c r="H2661" s="34"/>
      <c r="J2661" s="34"/>
      <c r="L2661" s="34"/>
      <c r="N2661" s="34"/>
      <c r="P2661" s="34"/>
      <c r="Q2661" s="43"/>
      <c r="R2661" s="43"/>
      <c r="S2661" s="37"/>
      <c r="T2661" s="37"/>
      <c r="U2661" s="38"/>
      <c r="V2661" s="1"/>
      <c r="W2661" s="39"/>
      <c r="X2661" s="40"/>
      <c r="Y2661" s="41"/>
      <c r="Z2661" s="41"/>
      <c r="AA2661" s="41"/>
      <c r="AB2661" s="41"/>
      <c r="AC2661" s="40"/>
      <c r="AD2661" s="42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</row>
    <row r="2662" spans="1:109" s="44" customFormat="1" ht="27" customHeight="1">
      <c r="A2662" s="1"/>
      <c r="C2662" s="1"/>
      <c r="F2662" s="34"/>
      <c r="H2662" s="34"/>
      <c r="J2662" s="34"/>
      <c r="L2662" s="34"/>
      <c r="N2662" s="34"/>
      <c r="P2662" s="34"/>
      <c r="Q2662" s="43"/>
      <c r="R2662" s="43"/>
      <c r="S2662" s="37"/>
      <c r="T2662" s="37"/>
      <c r="U2662" s="38"/>
      <c r="V2662" s="1"/>
      <c r="W2662" s="39"/>
      <c r="X2662" s="40"/>
      <c r="Y2662" s="41"/>
      <c r="Z2662" s="41"/>
      <c r="AA2662" s="41"/>
      <c r="AB2662" s="41"/>
      <c r="AC2662" s="40"/>
      <c r="AD2662" s="42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</row>
    <row r="2663" spans="1:109" s="44" customFormat="1" ht="27" customHeight="1">
      <c r="A2663" s="1"/>
      <c r="C2663" s="1"/>
      <c r="F2663" s="34"/>
      <c r="H2663" s="34"/>
      <c r="J2663" s="34"/>
      <c r="L2663" s="34"/>
      <c r="N2663" s="34"/>
      <c r="P2663" s="34"/>
      <c r="Q2663" s="43"/>
      <c r="R2663" s="43"/>
      <c r="S2663" s="37"/>
      <c r="T2663" s="37"/>
      <c r="U2663" s="38"/>
      <c r="V2663" s="1"/>
      <c r="W2663" s="39"/>
      <c r="X2663" s="40"/>
      <c r="Y2663" s="41"/>
      <c r="Z2663" s="41"/>
      <c r="AA2663" s="41"/>
      <c r="AB2663" s="41"/>
      <c r="AC2663" s="40"/>
      <c r="AD2663" s="42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</row>
    <row r="2664" spans="1:109" s="44" customFormat="1" ht="27" customHeight="1">
      <c r="A2664" s="1"/>
      <c r="C2664" s="1"/>
      <c r="F2664" s="34"/>
      <c r="H2664" s="34"/>
      <c r="J2664" s="34"/>
      <c r="L2664" s="34"/>
      <c r="N2664" s="34"/>
      <c r="P2664" s="34"/>
      <c r="Q2664" s="43"/>
      <c r="R2664" s="43"/>
      <c r="S2664" s="37"/>
      <c r="T2664" s="37"/>
      <c r="U2664" s="38"/>
      <c r="V2664" s="1"/>
      <c r="W2664" s="39"/>
      <c r="X2664" s="40"/>
      <c r="Y2664" s="41"/>
      <c r="Z2664" s="41"/>
      <c r="AA2664" s="41"/>
      <c r="AB2664" s="41"/>
      <c r="AC2664" s="40"/>
      <c r="AD2664" s="42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</row>
    <row r="2665" spans="1:109" s="44" customFormat="1" ht="27" customHeight="1">
      <c r="A2665" s="1"/>
      <c r="C2665" s="1"/>
      <c r="F2665" s="34"/>
      <c r="H2665" s="34"/>
      <c r="J2665" s="34"/>
      <c r="L2665" s="34"/>
      <c r="N2665" s="34"/>
      <c r="P2665" s="34"/>
      <c r="Q2665" s="43"/>
      <c r="R2665" s="43"/>
      <c r="S2665" s="37"/>
      <c r="T2665" s="37"/>
      <c r="U2665" s="38"/>
      <c r="V2665" s="1"/>
      <c r="W2665" s="39"/>
      <c r="X2665" s="40"/>
      <c r="Y2665" s="41"/>
      <c r="Z2665" s="41"/>
      <c r="AA2665" s="41"/>
      <c r="AB2665" s="41"/>
      <c r="AC2665" s="40"/>
      <c r="AD2665" s="42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</row>
    <row r="2666" spans="1:109" s="44" customFormat="1" ht="27" customHeight="1">
      <c r="A2666" s="1"/>
      <c r="C2666" s="1"/>
      <c r="F2666" s="34"/>
      <c r="H2666" s="34"/>
      <c r="J2666" s="34"/>
      <c r="L2666" s="34"/>
      <c r="N2666" s="34"/>
      <c r="P2666" s="34"/>
      <c r="Q2666" s="43"/>
      <c r="R2666" s="43"/>
      <c r="S2666" s="37"/>
      <c r="T2666" s="37"/>
      <c r="U2666" s="38"/>
      <c r="V2666" s="1"/>
      <c r="W2666" s="39"/>
      <c r="X2666" s="40"/>
      <c r="Y2666" s="41"/>
      <c r="Z2666" s="41"/>
      <c r="AA2666" s="41"/>
      <c r="AB2666" s="41"/>
      <c r="AC2666" s="40"/>
      <c r="AD2666" s="42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</row>
    <row r="2667" spans="1:109" s="44" customFormat="1" ht="27" customHeight="1">
      <c r="A2667" s="1"/>
      <c r="C2667" s="1"/>
      <c r="F2667" s="34"/>
      <c r="H2667" s="34"/>
      <c r="J2667" s="34"/>
      <c r="L2667" s="34"/>
      <c r="N2667" s="34"/>
      <c r="P2667" s="34"/>
      <c r="Q2667" s="43"/>
      <c r="R2667" s="43"/>
      <c r="S2667" s="37"/>
      <c r="T2667" s="37"/>
      <c r="U2667" s="38"/>
      <c r="V2667" s="1"/>
      <c r="W2667" s="39"/>
      <c r="X2667" s="40"/>
      <c r="Y2667" s="41"/>
      <c r="Z2667" s="41"/>
      <c r="AA2667" s="41"/>
      <c r="AB2667" s="41"/>
      <c r="AC2667" s="40"/>
      <c r="AD2667" s="42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</row>
    <row r="2668" spans="1:109" s="44" customFormat="1" ht="27" customHeight="1">
      <c r="A2668" s="1"/>
      <c r="C2668" s="1"/>
      <c r="F2668" s="34"/>
      <c r="H2668" s="34"/>
      <c r="J2668" s="34"/>
      <c r="L2668" s="34"/>
      <c r="N2668" s="34"/>
      <c r="P2668" s="34"/>
      <c r="Q2668" s="43"/>
      <c r="R2668" s="43"/>
      <c r="S2668" s="37"/>
      <c r="T2668" s="37"/>
      <c r="U2668" s="38"/>
      <c r="V2668" s="1"/>
      <c r="W2668" s="39"/>
      <c r="X2668" s="40"/>
      <c r="Y2668" s="41"/>
      <c r="Z2668" s="41"/>
      <c r="AA2668" s="41"/>
      <c r="AB2668" s="41"/>
      <c r="AC2668" s="40"/>
      <c r="AD2668" s="42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</row>
    <row r="2669" spans="1:109" s="44" customFormat="1" ht="27" customHeight="1">
      <c r="A2669" s="1"/>
      <c r="C2669" s="1"/>
      <c r="F2669" s="34"/>
      <c r="H2669" s="34"/>
      <c r="J2669" s="34"/>
      <c r="L2669" s="34"/>
      <c r="N2669" s="34"/>
      <c r="P2669" s="34"/>
      <c r="Q2669" s="43"/>
      <c r="R2669" s="43"/>
      <c r="S2669" s="37"/>
      <c r="T2669" s="37"/>
      <c r="U2669" s="38"/>
      <c r="V2669" s="1"/>
      <c r="W2669" s="39"/>
      <c r="X2669" s="40"/>
      <c r="Y2669" s="41"/>
      <c r="Z2669" s="41"/>
      <c r="AA2669" s="41"/>
      <c r="AB2669" s="41"/>
      <c r="AC2669" s="40"/>
      <c r="AD2669" s="42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</row>
    <row r="2670" spans="1:109" s="44" customFormat="1" ht="27" customHeight="1">
      <c r="A2670" s="1"/>
      <c r="C2670" s="1"/>
      <c r="F2670" s="34"/>
      <c r="H2670" s="34"/>
      <c r="J2670" s="34"/>
      <c r="L2670" s="34"/>
      <c r="N2670" s="34"/>
      <c r="P2670" s="34"/>
      <c r="Q2670" s="43"/>
      <c r="R2670" s="43"/>
      <c r="S2670" s="37"/>
      <c r="T2670" s="37"/>
      <c r="U2670" s="38"/>
      <c r="V2670" s="1"/>
      <c r="W2670" s="39"/>
      <c r="X2670" s="40"/>
      <c r="Y2670" s="41"/>
      <c r="Z2670" s="41"/>
      <c r="AA2670" s="41"/>
      <c r="AB2670" s="41"/>
      <c r="AC2670" s="40"/>
      <c r="AD2670" s="42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</row>
    <row r="2671" spans="1:109" s="44" customFormat="1" ht="27" customHeight="1">
      <c r="A2671" s="1"/>
      <c r="C2671" s="1"/>
      <c r="F2671" s="34"/>
      <c r="H2671" s="34"/>
      <c r="J2671" s="34"/>
      <c r="L2671" s="34"/>
      <c r="N2671" s="34"/>
      <c r="P2671" s="34"/>
      <c r="Q2671" s="43"/>
      <c r="R2671" s="43"/>
      <c r="S2671" s="37"/>
      <c r="T2671" s="37"/>
      <c r="U2671" s="38"/>
      <c r="V2671" s="1"/>
      <c r="W2671" s="39"/>
      <c r="X2671" s="40"/>
      <c r="Y2671" s="41"/>
      <c r="Z2671" s="41"/>
      <c r="AA2671" s="41"/>
      <c r="AB2671" s="41"/>
      <c r="AC2671" s="40"/>
      <c r="AD2671" s="42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</row>
    <row r="2672" spans="1:109" s="44" customFormat="1" ht="27" customHeight="1">
      <c r="A2672" s="1"/>
      <c r="C2672" s="1"/>
      <c r="F2672" s="34"/>
      <c r="H2672" s="34"/>
      <c r="J2672" s="34"/>
      <c r="L2672" s="34"/>
      <c r="N2672" s="34"/>
      <c r="P2672" s="34"/>
      <c r="Q2672" s="43"/>
      <c r="R2672" s="43"/>
      <c r="S2672" s="37"/>
      <c r="T2672" s="37"/>
      <c r="U2672" s="38"/>
      <c r="V2672" s="1"/>
      <c r="W2672" s="39"/>
      <c r="X2672" s="40"/>
      <c r="Y2672" s="41"/>
      <c r="Z2672" s="41"/>
      <c r="AA2672" s="41"/>
      <c r="AB2672" s="41"/>
      <c r="AC2672" s="40"/>
      <c r="AD2672" s="42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</row>
    <row r="2673" spans="1:109" s="44" customFormat="1" ht="27" customHeight="1">
      <c r="A2673" s="1"/>
      <c r="C2673" s="1"/>
      <c r="F2673" s="34"/>
      <c r="H2673" s="34"/>
      <c r="J2673" s="34"/>
      <c r="L2673" s="34"/>
      <c r="N2673" s="34"/>
      <c r="P2673" s="34"/>
      <c r="Q2673" s="43"/>
      <c r="R2673" s="43"/>
      <c r="S2673" s="37"/>
      <c r="T2673" s="37"/>
      <c r="U2673" s="38"/>
      <c r="V2673" s="1"/>
      <c r="W2673" s="39"/>
      <c r="X2673" s="40"/>
      <c r="Y2673" s="41"/>
      <c r="Z2673" s="41"/>
      <c r="AA2673" s="41"/>
      <c r="AB2673" s="41"/>
      <c r="AC2673" s="40"/>
      <c r="AD2673" s="42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</row>
    <row r="2674" spans="1:109" s="44" customFormat="1" ht="27" customHeight="1">
      <c r="A2674" s="1"/>
      <c r="C2674" s="1"/>
      <c r="F2674" s="34"/>
      <c r="H2674" s="34"/>
      <c r="J2674" s="34"/>
      <c r="L2674" s="34"/>
      <c r="N2674" s="34"/>
      <c r="P2674" s="34"/>
      <c r="Q2674" s="43"/>
      <c r="R2674" s="43"/>
      <c r="S2674" s="37"/>
      <c r="T2674" s="37"/>
      <c r="U2674" s="38"/>
      <c r="V2674" s="1"/>
      <c r="W2674" s="39"/>
      <c r="X2674" s="40"/>
      <c r="Y2674" s="41"/>
      <c r="Z2674" s="41"/>
      <c r="AA2674" s="41"/>
      <c r="AB2674" s="41"/>
      <c r="AC2674" s="40"/>
      <c r="AD2674" s="42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</row>
    <row r="2675" spans="1:109" s="44" customFormat="1" ht="27" customHeight="1">
      <c r="A2675" s="1"/>
      <c r="C2675" s="1"/>
      <c r="F2675" s="34"/>
      <c r="H2675" s="34"/>
      <c r="J2675" s="34"/>
      <c r="L2675" s="34"/>
      <c r="N2675" s="34"/>
      <c r="P2675" s="34"/>
      <c r="Q2675" s="43"/>
      <c r="R2675" s="43"/>
      <c r="S2675" s="37"/>
      <c r="T2675" s="37"/>
      <c r="U2675" s="38"/>
      <c r="V2675" s="1"/>
      <c r="W2675" s="39"/>
      <c r="X2675" s="40"/>
      <c r="Y2675" s="41"/>
      <c r="Z2675" s="41"/>
      <c r="AA2675" s="41"/>
      <c r="AB2675" s="41"/>
      <c r="AC2675" s="40"/>
      <c r="AD2675" s="42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</row>
    <row r="2676" spans="1:109" s="44" customFormat="1" ht="27" customHeight="1">
      <c r="A2676" s="1"/>
      <c r="C2676" s="1"/>
      <c r="F2676" s="34"/>
      <c r="H2676" s="34"/>
      <c r="J2676" s="34"/>
      <c r="L2676" s="34"/>
      <c r="N2676" s="34"/>
      <c r="P2676" s="34"/>
      <c r="Q2676" s="43"/>
      <c r="R2676" s="43"/>
      <c r="S2676" s="37"/>
      <c r="T2676" s="37"/>
      <c r="U2676" s="38"/>
      <c r="V2676" s="1"/>
      <c r="W2676" s="39"/>
      <c r="X2676" s="40"/>
      <c r="Y2676" s="41"/>
      <c r="Z2676" s="41"/>
      <c r="AA2676" s="41"/>
      <c r="AB2676" s="41"/>
      <c r="AC2676" s="40"/>
      <c r="AD2676" s="42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  <c r="CR2676" s="1"/>
      <c r="CS2676" s="1"/>
      <c r="CT2676" s="1"/>
      <c r="CU2676" s="1"/>
      <c r="CV2676" s="1"/>
      <c r="CW2676" s="1"/>
      <c r="CX2676" s="1"/>
      <c r="CY2676" s="1"/>
      <c r="CZ2676" s="1"/>
      <c r="DA2676" s="1"/>
      <c r="DB2676" s="1"/>
      <c r="DC2676" s="1"/>
      <c r="DD2676" s="1"/>
      <c r="DE2676" s="1"/>
    </row>
    <row r="2677" spans="1:109" s="44" customFormat="1" ht="27" customHeight="1">
      <c r="A2677" s="1"/>
      <c r="C2677" s="1"/>
      <c r="F2677" s="34"/>
      <c r="H2677" s="34"/>
      <c r="J2677" s="34"/>
      <c r="L2677" s="34"/>
      <c r="N2677" s="34"/>
      <c r="P2677" s="34"/>
      <c r="Q2677" s="43"/>
      <c r="R2677" s="43"/>
      <c r="S2677" s="37"/>
      <c r="T2677" s="37"/>
      <c r="U2677" s="38"/>
      <c r="V2677" s="1"/>
      <c r="W2677" s="39"/>
      <c r="X2677" s="40"/>
      <c r="Y2677" s="41"/>
      <c r="Z2677" s="41"/>
      <c r="AA2677" s="41"/>
      <c r="AB2677" s="41"/>
      <c r="AC2677" s="40"/>
      <c r="AD2677" s="42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</row>
    <row r="2678" spans="1:109" s="44" customFormat="1" ht="27" customHeight="1">
      <c r="A2678" s="1"/>
      <c r="C2678" s="1"/>
      <c r="F2678" s="34"/>
      <c r="H2678" s="34"/>
      <c r="J2678" s="34"/>
      <c r="L2678" s="34"/>
      <c r="N2678" s="34"/>
      <c r="P2678" s="34"/>
      <c r="Q2678" s="43"/>
      <c r="R2678" s="43"/>
      <c r="S2678" s="37"/>
      <c r="T2678" s="37"/>
      <c r="U2678" s="38"/>
      <c r="V2678" s="1"/>
      <c r="W2678" s="39"/>
      <c r="X2678" s="40"/>
      <c r="Y2678" s="41"/>
      <c r="Z2678" s="41"/>
      <c r="AA2678" s="41"/>
      <c r="AB2678" s="41"/>
      <c r="AC2678" s="40"/>
      <c r="AD2678" s="42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</row>
    <row r="2679" spans="1:109" s="44" customFormat="1" ht="27" customHeight="1">
      <c r="A2679" s="1"/>
      <c r="C2679" s="1"/>
      <c r="F2679" s="34"/>
      <c r="H2679" s="34"/>
      <c r="J2679" s="34"/>
      <c r="L2679" s="34"/>
      <c r="N2679" s="34"/>
      <c r="P2679" s="34"/>
      <c r="Q2679" s="43"/>
      <c r="R2679" s="43"/>
      <c r="S2679" s="37"/>
      <c r="T2679" s="37"/>
      <c r="U2679" s="38"/>
      <c r="V2679" s="1"/>
      <c r="W2679" s="39"/>
      <c r="X2679" s="40"/>
      <c r="Y2679" s="41"/>
      <c r="Z2679" s="41"/>
      <c r="AA2679" s="41"/>
      <c r="AB2679" s="41"/>
      <c r="AC2679" s="40"/>
      <c r="AD2679" s="42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</row>
    <row r="2680" spans="1:109" s="44" customFormat="1" ht="27" customHeight="1">
      <c r="A2680" s="1"/>
      <c r="C2680" s="1"/>
      <c r="F2680" s="34"/>
      <c r="H2680" s="34"/>
      <c r="J2680" s="34"/>
      <c r="L2680" s="34"/>
      <c r="N2680" s="34"/>
      <c r="P2680" s="34"/>
      <c r="Q2680" s="43"/>
      <c r="R2680" s="43"/>
      <c r="S2680" s="37"/>
      <c r="T2680" s="37"/>
      <c r="U2680" s="38"/>
      <c r="V2680" s="1"/>
      <c r="W2680" s="39"/>
      <c r="X2680" s="40"/>
      <c r="Y2680" s="41"/>
      <c r="Z2680" s="41"/>
      <c r="AA2680" s="41"/>
      <c r="AB2680" s="41"/>
      <c r="AC2680" s="40"/>
      <c r="AD2680" s="42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</row>
    <row r="2681" spans="1:109" s="44" customFormat="1" ht="27" customHeight="1">
      <c r="A2681" s="1"/>
      <c r="C2681" s="1"/>
      <c r="F2681" s="34"/>
      <c r="H2681" s="34"/>
      <c r="J2681" s="34"/>
      <c r="L2681" s="34"/>
      <c r="N2681" s="34"/>
      <c r="P2681" s="34"/>
      <c r="Q2681" s="43"/>
      <c r="R2681" s="43"/>
      <c r="S2681" s="37"/>
      <c r="T2681" s="37"/>
      <c r="U2681" s="38"/>
      <c r="V2681" s="1"/>
      <c r="W2681" s="39"/>
      <c r="X2681" s="40"/>
      <c r="Y2681" s="41"/>
      <c r="Z2681" s="41"/>
      <c r="AA2681" s="41"/>
      <c r="AB2681" s="41"/>
      <c r="AC2681" s="40"/>
      <c r="AD2681" s="42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</row>
    <row r="2682" spans="1:109" s="44" customFormat="1" ht="27" customHeight="1">
      <c r="A2682" s="1"/>
      <c r="C2682" s="1"/>
      <c r="F2682" s="34"/>
      <c r="H2682" s="34"/>
      <c r="J2682" s="34"/>
      <c r="L2682" s="34"/>
      <c r="N2682" s="34"/>
      <c r="P2682" s="34"/>
      <c r="Q2682" s="43"/>
      <c r="R2682" s="43"/>
      <c r="S2682" s="37"/>
      <c r="T2682" s="37"/>
      <c r="U2682" s="38"/>
      <c r="V2682" s="1"/>
      <c r="W2682" s="39"/>
      <c r="X2682" s="40"/>
      <c r="Y2682" s="41"/>
      <c r="Z2682" s="41"/>
      <c r="AA2682" s="41"/>
      <c r="AB2682" s="41"/>
      <c r="AC2682" s="40"/>
      <c r="AD2682" s="42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</row>
    <row r="2683" spans="1:109" s="44" customFormat="1" ht="27" customHeight="1">
      <c r="A2683" s="1"/>
      <c r="C2683" s="1"/>
      <c r="F2683" s="34"/>
      <c r="H2683" s="34"/>
      <c r="J2683" s="34"/>
      <c r="L2683" s="34"/>
      <c r="N2683" s="34"/>
      <c r="P2683" s="34"/>
      <c r="Q2683" s="43"/>
      <c r="R2683" s="43"/>
      <c r="S2683" s="37"/>
      <c r="T2683" s="37"/>
      <c r="U2683" s="38"/>
      <c r="V2683" s="1"/>
      <c r="W2683" s="39"/>
      <c r="X2683" s="40"/>
      <c r="Y2683" s="41"/>
      <c r="Z2683" s="41"/>
      <c r="AA2683" s="41"/>
      <c r="AB2683" s="41"/>
      <c r="AC2683" s="40"/>
      <c r="AD2683" s="42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</row>
    <row r="2684" spans="1:109" s="44" customFormat="1" ht="27" customHeight="1">
      <c r="A2684" s="1"/>
      <c r="C2684" s="1"/>
      <c r="F2684" s="34"/>
      <c r="H2684" s="34"/>
      <c r="J2684" s="34"/>
      <c r="L2684" s="34"/>
      <c r="N2684" s="34"/>
      <c r="P2684" s="34"/>
      <c r="Q2684" s="43"/>
      <c r="R2684" s="43"/>
      <c r="S2684" s="37"/>
      <c r="T2684" s="37"/>
      <c r="U2684" s="38"/>
      <c r="V2684" s="1"/>
      <c r="W2684" s="39"/>
      <c r="X2684" s="40"/>
      <c r="Y2684" s="41"/>
      <c r="Z2684" s="41"/>
      <c r="AA2684" s="41"/>
      <c r="AB2684" s="41"/>
      <c r="AC2684" s="40"/>
      <c r="AD2684" s="42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</row>
    <row r="2685" spans="1:109" s="44" customFormat="1" ht="27" customHeight="1">
      <c r="A2685" s="1"/>
      <c r="C2685" s="1"/>
      <c r="F2685" s="34"/>
      <c r="H2685" s="34"/>
      <c r="J2685" s="34"/>
      <c r="L2685" s="34"/>
      <c r="N2685" s="34"/>
      <c r="P2685" s="34"/>
      <c r="Q2685" s="43"/>
      <c r="R2685" s="43"/>
      <c r="S2685" s="37"/>
      <c r="T2685" s="37"/>
      <c r="U2685" s="38"/>
      <c r="V2685" s="1"/>
      <c r="W2685" s="39"/>
      <c r="X2685" s="40"/>
      <c r="Y2685" s="41"/>
      <c r="Z2685" s="41"/>
      <c r="AA2685" s="41"/>
      <c r="AB2685" s="41"/>
      <c r="AC2685" s="40"/>
      <c r="AD2685" s="42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</row>
    <row r="2686" spans="1:109" s="44" customFormat="1" ht="27" customHeight="1">
      <c r="A2686" s="1"/>
      <c r="C2686" s="1"/>
      <c r="F2686" s="34"/>
      <c r="H2686" s="34"/>
      <c r="J2686" s="34"/>
      <c r="L2686" s="34"/>
      <c r="N2686" s="34"/>
      <c r="P2686" s="34"/>
      <c r="Q2686" s="43"/>
      <c r="R2686" s="43"/>
      <c r="S2686" s="37"/>
      <c r="T2686" s="37"/>
      <c r="U2686" s="38"/>
      <c r="V2686" s="1"/>
      <c r="W2686" s="39"/>
      <c r="X2686" s="40"/>
      <c r="Y2686" s="41"/>
      <c r="Z2686" s="41"/>
      <c r="AA2686" s="41"/>
      <c r="AB2686" s="41"/>
      <c r="AC2686" s="40"/>
      <c r="AD2686" s="42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</row>
    <row r="2687" spans="1:109" s="44" customFormat="1" ht="27" customHeight="1">
      <c r="A2687" s="1"/>
      <c r="C2687" s="1"/>
      <c r="F2687" s="34"/>
      <c r="H2687" s="34"/>
      <c r="J2687" s="34"/>
      <c r="L2687" s="34"/>
      <c r="N2687" s="34"/>
      <c r="P2687" s="34"/>
      <c r="Q2687" s="43"/>
      <c r="R2687" s="43"/>
      <c r="S2687" s="37"/>
      <c r="T2687" s="37"/>
      <c r="U2687" s="38"/>
      <c r="V2687" s="1"/>
      <c r="W2687" s="39"/>
      <c r="X2687" s="40"/>
      <c r="Y2687" s="41"/>
      <c r="Z2687" s="41"/>
      <c r="AA2687" s="41"/>
      <c r="AB2687" s="41"/>
      <c r="AC2687" s="40"/>
      <c r="AD2687" s="42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</row>
    <row r="2688" spans="1:109" s="44" customFormat="1" ht="27" customHeight="1">
      <c r="A2688" s="1"/>
      <c r="C2688" s="1"/>
      <c r="F2688" s="34"/>
      <c r="H2688" s="34"/>
      <c r="J2688" s="34"/>
      <c r="L2688" s="34"/>
      <c r="N2688" s="34"/>
      <c r="P2688" s="34"/>
      <c r="Q2688" s="43"/>
      <c r="R2688" s="43"/>
      <c r="S2688" s="37"/>
      <c r="T2688" s="37"/>
      <c r="U2688" s="38"/>
      <c r="V2688" s="1"/>
      <c r="W2688" s="39"/>
      <c r="X2688" s="40"/>
      <c r="Y2688" s="41"/>
      <c r="Z2688" s="41"/>
      <c r="AA2688" s="41"/>
      <c r="AB2688" s="41"/>
      <c r="AC2688" s="40"/>
      <c r="AD2688" s="42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</row>
    <row r="2689" spans="1:109" s="44" customFormat="1" ht="27" customHeight="1">
      <c r="A2689" s="1"/>
      <c r="C2689" s="1"/>
      <c r="F2689" s="34"/>
      <c r="H2689" s="34"/>
      <c r="J2689" s="34"/>
      <c r="L2689" s="34"/>
      <c r="N2689" s="34"/>
      <c r="P2689" s="34"/>
      <c r="Q2689" s="43"/>
      <c r="R2689" s="43"/>
      <c r="S2689" s="37"/>
      <c r="T2689" s="37"/>
      <c r="U2689" s="38"/>
      <c r="V2689" s="1"/>
      <c r="W2689" s="39"/>
      <c r="X2689" s="40"/>
      <c r="Y2689" s="41"/>
      <c r="Z2689" s="41"/>
      <c r="AA2689" s="41"/>
      <c r="AB2689" s="41"/>
      <c r="AC2689" s="40"/>
      <c r="AD2689" s="42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</row>
    <row r="2690" spans="1:109" s="44" customFormat="1" ht="27" customHeight="1">
      <c r="A2690" s="1"/>
      <c r="C2690" s="1"/>
      <c r="F2690" s="34"/>
      <c r="H2690" s="34"/>
      <c r="J2690" s="34"/>
      <c r="L2690" s="34"/>
      <c r="N2690" s="34"/>
      <c r="P2690" s="34"/>
      <c r="Q2690" s="43"/>
      <c r="R2690" s="43"/>
      <c r="S2690" s="37"/>
      <c r="T2690" s="37"/>
      <c r="U2690" s="38"/>
      <c r="V2690" s="1"/>
      <c r="W2690" s="39"/>
      <c r="X2690" s="40"/>
      <c r="Y2690" s="41"/>
      <c r="Z2690" s="41"/>
      <c r="AA2690" s="41"/>
      <c r="AB2690" s="41"/>
      <c r="AC2690" s="40"/>
      <c r="AD2690" s="42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</row>
    <row r="2691" spans="1:109" s="44" customFormat="1" ht="27" customHeight="1">
      <c r="A2691" s="1"/>
      <c r="C2691" s="1"/>
      <c r="F2691" s="34"/>
      <c r="H2691" s="34"/>
      <c r="J2691" s="34"/>
      <c r="L2691" s="34"/>
      <c r="N2691" s="34"/>
      <c r="P2691" s="34"/>
      <c r="Q2691" s="43"/>
      <c r="R2691" s="43"/>
      <c r="S2691" s="37"/>
      <c r="T2691" s="37"/>
      <c r="U2691" s="38"/>
      <c r="V2691" s="1"/>
      <c r="W2691" s="39"/>
      <c r="X2691" s="40"/>
      <c r="Y2691" s="41"/>
      <c r="Z2691" s="41"/>
      <c r="AA2691" s="41"/>
      <c r="AB2691" s="41"/>
      <c r="AC2691" s="40"/>
      <c r="AD2691" s="42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</row>
    <row r="2692" spans="1:109" s="44" customFormat="1" ht="27" customHeight="1">
      <c r="A2692" s="1"/>
      <c r="C2692" s="1"/>
      <c r="F2692" s="34"/>
      <c r="H2692" s="34"/>
      <c r="J2692" s="34"/>
      <c r="L2692" s="34"/>
      <c r="N2692" s="34"/>
      <c r="P2692" s="34"/>
      <c r="Q2692" s="43"/>
      <c r="R2692" s="43"/>
      <c r="S2692" s="37"/>
      <c r="T2692" s="37"/>
      <c r="U2692" s="38"/>
      <c r="V2692" s="1"/>
      <c r="W2692" s="39"/>
      <c r="X2692" s="40"/>
      <c r="Y2692" s="41"/>
      <c r="Z2692" s="41"/>
      <c r="AA2692" s="41"/>
      <c r="AB2692" s="41"/>
      <c r="AC2692" s="40"/>
      <c r="AD2692" s="42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</row>
    <row r="2693" spans="1:109" s="44" customFormat="1" ht="27" customHeight="1">
      <c r="A2693" s="1"/>
      <c r="C2693" s="1"/>
      <c r="F2693" s="34"/>
      <c r="H2693" s="34"/>
      <c r="J2693" s="34"/>
      <c r="L2693" s="34"/>
      <c r="N2693" s="34"/>
      <c r="P2693" s="34"/>
      <c r="Q2693" s="43"/>
      <c r="R2693" s="43"/>
      <c r="S2693" s="37"/>
      <c r="T2693" s="37"/>
      <c r="U2693" s="38"/>
      <c r="V2693" s="1"/>
      <c r="W2693" s="39"/>
      <c r="X2693" s="40"/>
      <c r="Y2693" s="41"/>
      <c r="Z2693" s="41"/>
      <c r="AA2693" s="41"/>
      <c r="AB2693" s="41"/>
      <c r="AC2693" s="40"/>
      <c r="AD2693" s="42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</row>
    <row r="2694" spans="1:109" s="44" customFormat="1" ht="27" customHeight="1">
      <c r="A2694" s="1"/>
      <c r="C2694" s="1"/>
      <c r="F2694" s="34"/>
      <c r="H2694" s="34"/>
      <c r="J2694" s="34"/>
      <c r="L2694" s="34"/>
      <c r="N2694" s="34"/>
      <c r="P2694" s="34"/>
      <c r="Q2694" s="43"/>
      <c r="R2694" s="43"/>
      <c r="S2694" s="37"/>
      <c r="T2694" s="37"/>
      <c r="U2694" s="38"/>
      <c r="V2694" s="1"/>
      <c r="W2694" s="39"/>
      <c r="X2694" s="40"/>
      <c r="Y2694" s="41"/>
      <c r="Z2694" s="41"/>
      <c r="AA2694" s="41"/>
      <c r="AB2694" s="41"/>
      <c r="AC2694" s="40"/>
      <c r="AD2694" s="42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  <c r="DE2694" s="1"/>
    </row>
    <row r="2695" spans="1:109" s="44" customFormat="1" ht="27" customHeight="1">
      <c r="A2695" s="1"/>
      <c r="C2695" s="1"/>
      <c r="F2695" s="34"/>
      <c r="H2695" s="34"/>
      <c r="J2695" s="34"/>
      <c r="L2695" s="34"/>
      <c r="N2695" s="34"/>
      <c r="P2695" s="34"/>
      <c r="Q2695" s="43"/>
      <c r="R2695" s="43"/>
      <c r="S2695" s="37"/>
      <c r="T2695" s="37"/>
      <c r="U2695" s="38"/>
      <c r="V2695" s="1"/>
      <c r="W2695" s="39"/>
      <c r="X2695" s="40"/>
      <c r="Y2695" s="41"/>
      <c r="Z2695" s="41"/>
      <c r="AA2695" s="41"/>
      <c r="AB2695" s="41"/>
      <c r="AC2695" s="40"/>
      <c r="AD2695" s="42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</row>
    <row r="2696" spans="1:109" s="44" customFormat="1" ht="27" customHeight="1">
      <c r="A2696" s="1"/>
      <c r="C2696" s="1"/>
      <c r="F2696" s="34"/>
      <c r="H2696" s="34"/>
      <c r="J2696" s="34"/>
      <c r="L2696" s="34"/>
      <c r="N2696" s="34"/>
      <c r="P2696" s="34"/>
      <c r="Q2696" s="43"/>
      <c r="R2696" s="43"/>
      <c r="S2696" s="37"/>
      <c r="T2696" s="37"/>
      <c r="U2696" s="38"/>
      <c r="V2696" s="1"/>
      <c r="W2696" s="39"/>
      <c r="X2696" s="40"/>
      <c r="Y2696" s="41"/>
      <c r="Z2696" s="41"/>
      <c r="AA2696" s="41"/>
      <c r="AB2696" s="41"/>
      <c r="AC2696" s="40"/>
      <c r="AD2696" s="42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  <c r="DE2696" s="1"/>
    </row>
    <row r="2697" spans="1:109" s="44" customFormat="1" ht="27" customHeight="1">
      <c r="A2697" s="1"/>
      <c r="C2697" s="1"/>
      <c r="F2697" s="34"/>
      <c r="H2697" s="34"/>
      <c r="J2697" s="34"/>
      <c r="L2697" s="34"/>
      <c r="N2697" s="34"/>
      <c r="P2697" s="34"/>
      <c r="Q2697" s="43"/>
      <c r="R2697" s="43"/>
      <c r="S2697" s="37"/>
      <c r="T2697" s="37"/>
      <c r="U2697" s="38"/>
      <c r="V2697" s="1"/>
      <c r="W2697" s="39"/>
      <c r="X2697" s="40"/>
      <c r="Y2697" s="41"/>
      <c r="Z2697" s="41"/>
      <c r="AA2697" s="41"/>
      <c r="AB2697" s="41"/>
      <c r="AC2697" s="40"/>
      <c r="AD2697" s="42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  <c r="DE2697" s="1"/>
    </row>
    <row r="2698" spans="1:109" s="44" customFormat="1" ht="27" customHeight="1">
      <c r="A2698" s="1"/>
      <c r="C2698" s="1"/>
      <c r="F2698" s="34"/>
      <c r="H2698" s="34"/>
      <c r="J2698" s="34"/>
      <c r="L2698" s="34"/>
      <c r="N2698" s="34"/>
      <c r="P2698" s="34"/>
      <c r="Q2698" s="43"/>
      <c r="R2698" s="43"/>
      <c r="S2698" s="37"/>
      <c r="T2698" s="37"/>
      <c r="U2698" s="38"/>
      <c r="V2698" s="1"/>
      <c r="W2698" s="39"/>
      <c r="X2698" s="40"/>
      <c r="Y2698" s="41"/>
      <c r="Z2698" s="41"/>
      <c r="AA2698" s="41"/>
      <c r="AB2698" s="41"/>
      <c r="AC2698" s="40"/>
      <c r="AD2698" s="42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  <c r="DE2698" s="1"/>
    </row>
    <row r="2699" spans="1:109" s="44" customFormat="1" ht="27" customHeight="1">
      <c r="A2699" s="1"/>
      <c r="C2699" s="1"/>
      <c r="F2699" s="34"/>
      <c r="H2699" s="34"/>
      <c r="J2699" s="34"/>
      <c r="L2699" s="34"/>
      <c r="N2699" s="34"/>
      <c r="P2699" s="34"/>
      <c r="Q2699" s="43"/>
      <c r="R2699" s="43"/>
      <c r="S2699" s="37"/>
      <c r="T2699" s="37"/>
      <c r="U2699" s="38"/>
      <c r="V2699" s="1"/>
      <c r="W2699" s="39"/>
      <c r="X2699" s="40"/>
      <c r="Y2699" s="41"/>
      <c r="Z2699" s="41"/>
      <c r="AA2699" s="41"/>
      <c r="AB2699" s="41"/>
      <c r="AC2699" s="40"/>
      <c r="AD2699" s="42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</row>
    <row r="2700" spans="1:109" s="44" customFormat="1" ht="27" customHeight="1">
      <c r="A2700" s="1"/>
      <c r="C2700" s="1"/>
      <c r="F2700" s="34"/>
      <c r="H2700" s="34"/>
      <c r="J2700" s="34"/>
      <c r="L2700" s="34"/>
      <c r="N2700" s="34"/>
      <c r="P2700" s="34"/>
      <c r="Q2700" s="43"/>
      <c r="R2700" s="43"/>
      <c r="S2700" s="37"/>
      <c r="T2700" s="37"/>
      <c r="U2700" s="38"/>
      <c r="V2700" s="1"/>
      <c r="W2700" s="39"/>
      <c r="X2700" s="40"/>
      <c r="Y2700" s="41"/>
      <c r="Z2700" s="41"/>
      <c r="AA2700" s="41"/>
      <c r="AB2700" s="41"/>
      <c r="AC2700" s="40"/>
      <c r="AD2700" s="42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  <c r="CR2700" s="1"/>
      <c r="CS2700" s="1"/>
      <c r="CT2700" s="1"/>
      <c r="CU2700" s="1"/>
      <c r="CV2700" s="1"/>
      <c r="CW2700" s="1"/>
      <c r="CX2700" s="1"/>
      <c r="CY2700" s="1"/>
      <c r="CZ2700" s="1"/>
      <c r="DA2700" s="1"/>
      <c r="DB2700" s="1"/>
      <c r="DC2700" s="1"/>
      <c r="DD2700" s="1"/>
      <c r="DE2700" s="1"/>
    </row>
    <row r="2701" spans="1:109" s="44" customFormat="1" ht="27" customHeight="1">
      <c r="A2701" s="1"/>
      <c r="C2701" s="1"/>
      <c r="F2701" s="34"/>
      <c r="H2701" s="34"/>
      <c r="J2701" s="34"/>
      <c r="L2701" s="34"/>
      <c r="N2701" s="34"/>
      <c r="P2701" s="34"/>
      <c r="Q2701" s="43"/>
      <c r="R2701" s="43"/>
      <c r="S2701" s="37"/>
      <c r="T2701" s="37"/>
      <c r="U2701" s="38"/>
      <c r="V2701" s="1"/>
      <c r="W2701" s="39"/>
      <c r="X2701" s="40"/>
      <c r="Y2701" s="41"/>
      <c r="Z2701" s="41"/>
      <c r="AA2701" s="41"/>
      <c r="AB2701" s="41"/>
      <c r="AC2701" s="40"/>
      <c r="AD2701" s="42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  <c r="CO2701" s="1"/>
      <c r="CP2701" s="1"/>
      <c r="CQ2701" s="1"/>
      <c r="CR2701" s="1"/>
      <c r="CS2701" s="1"/>
      <c r="CT2701" s="1"/>
      <c r="CU2701" s="1"/>
      <c r="CV2701" s="1"/>
      <c r="CW2701" s="1"/>
      <c r="CX2701" s="1"/>
      <c r="CY2701" s="1"/>
      <c r="CZ2701" s="1"/>
      <c r="DA2701" s="1"/>
      <c r="DB2701" s="1"/>
      <c r="DC2701" s="1"/>
      <c r="DD2701" s="1"/>
      <c r="DE2701" s="1"/>
    </row>
    <row r="2702" spans="1:109" s="44" customFormat="1" ht="27" customHeight="1">
      <c r="A2702" s="1"/>
      <c r="C2702" s="1"/>
      <c r="F2702" s="34"/>
      <c r="H2702" s="34"/>
      <c r="J2702" s="34"/>
      <c r="L2702" s="34"/>
      <c r="N2702" s="34"/>
      <c r="P2702" s="34"/>
      <c r="Q2702" s="43"/>
      <c r="R2702" s="43"/>
      <c r="S2702" s="37"/>
      <c r="T2702" s="37"/>
      <c r="U2702" s="38"/>
      <c r="V2702" s="1"/>
      <c r="W2702" s="39"/>
      <c r="X2702" s="40"/>
      <c r="Y2702" s="41"/>
      <c r="Z2702" s="41"/>
      <c r="AA2702" s="41"/>
      <c r="AB2702" s="41"/>
      <c r="AC2702" s="40"/>
      <c r="AD2702" s="42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  <c r="CN2702" s="1"/>
      <c r="CO2702" s="1"/>
      <c r="CP2702" s="1"/>
      <c r="CQ2702" s="1"/>
      <c r="CR2702" s="1"/>
      <c r="CS2702" s="1"/>
      <c r="CT2702" s="1"/>
      <c r="CU2702" s="1"/>
      <c r="CV2702" s="1"/>
      <c r="CW2702" s="1"/>
      <c r="CX2702" s="1"/>
      <c r="CY2702" s="1"/>
      <c r="CZ2702" s="1"/>
      <c r="DA2702" s="1"/>
      <c r="DB2702" s="1"/>
      <c r="DC2702" s="1"/>
      <c r="DD2702" s="1"/>
      <c r="DE2702" s="1"/>
    </row>
    <row r="2703" spans="1:109" s="44" customFormat="1" ht="27" customHeight="1">
      <c r="A2703" s="1"/>
      <c r="C2703" s="1"/>
      <c r="F2703" s="34"/>
      <c r="H2703" s="34"/>
      <c r="J2703" s="34"/>
      <c r="L2703" s="34"/>
      <c r="N2703" s="34"/>
      <c r="P2703" s="34"/>
      <c r="Q2703" s="43"/>
      <c r="R2703" s="43"/>
      <c r="S2703" s="37"/>
      <c r="T2703" s="37"/>
      <c r="U2703" s="38"/>
      <c r="V2703" s="1"/>
      <c r="W2703" s="39"/>
      <c r="X2703" s="40"/>
      <c r="Y2703" s="41"/>
      <c r="Z2703" s="41"/>
      <c r="AA2703" s="41"/>
      <c r="AB2703" s="41"/>
      <c r="AC2703" s="40"/>
      <c r="AD2703" s="42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/>
      <c r="CO2703" s="1"/>
      <c r="CP2703" s="1"/>
      <c r="CQ2703" s="1"/>
      <c r="CR2703" s="1"/>
      <c r="CS2703" s="1"/>
      <c r="CT2703" s="1"/>
      <c r="CU2703" s="1"/>
      <c r="CV2703" s="1"/>
      <c r="CW2703" s="1"/>
      <c r="CX2703" s="1"/>
      <c r="CY2703" s="1"/>
      <c r="CZ2703" s="1"/>
      <c r="DA2703" s="1"/>
      <c r="DB2703" s="1"/>
      <c r="DC2703" s="1"/>
      <c r="DD2703" s="1"/>
      <c r="DE2703" s="1"/>
    </row>
    <row r="2704" spans="1:109" s="44" customFormat="1" ht="27" customHeight="1">
      <c r="A2704" s="1"/>
      <c r="C2704" s="1"/>
      <c r="F2704" s="34"/>
      <c r="H2704" s="34"/>
      <c r="J2704" s="34"/>
      <c r="L2704" s="34"/>
      <c r="N2704" s="34"/>
      <c r="P2704" s="34"/>
      <c r="Q2704" s="43"/>
      <c r="R2704" s="43"/>
      <c r="S2704" s="37"/>
      <c r="T2704" s="37"/>
      <c r="U2704" s="38"/>
      <c r="V2704" s="1"/>
      <c r="W2704" s="39"/>
      <c r="X2704" s="40"/>
      <c r="Y2704" s="41"/>
      <c r="Z2704" s="41"/>
      <c r="AA2704" s="41"/>
      <c r="AB2704" s="41"/>
      <c r="AC2704" s="40"/>
      <c r="AD2704" s="42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  <c r="CN2704" s="1"/>
      <c r="CO2704" s="1"/>
      <c r="CP2704" s="1"/>
      <c r="CQ2704" s="1"/>
      <c r="CR2704" s="1"/>
      <c r="CS2704" s="1"/>
      <c r="CT2704" s="1"/>
      <c r="CU2704" s="1"/>
      <c r="CV2704" s="1"/>
      <c r="CW2704" s="1"/>
      <c r="CX2704" s="1"/>
      <c r="CY2704" s="1"/>
      <c r="CZ2704" s="1"/>
      <c r="DA2704" s="1"/>
      <c r="DB2704" s="1"/>
      <c r="DC2704" s="1"/>
      <c r="DD2704" s="1"/>
      <c r="DE2704" s="1"/>
    </row>
    <row r="2705" spans="1:109" s="44" customFormat="1" ht="27" customHeight="1">
      <c r="A2705" s="1"/>
      <c r="C2705" s="1"/>
      <c r="F2705" s="34"/>
      <c r="H2705" s="34"/>
      <c r="J2705" s="34"/>
      <c r="L2705" s="34"/>
      <c r="N2705" s="34"/>
      <c r="P2705" s="34"/>
      <c r="Q2705" s="43"/>
      <c r="R2705" s="43"/>
      <c r="S2705" s="37"/>
      <c r="T2705" s="37"/>
      <c r="U2705" s="38"/>
      <c r="V2705" s="1"/>
      <c r="W2705" s="39"/>
      <c r="X2705" s="40"/>
      <c r="Y2705" s="41"/>
      <c r="Z2705" s="41"/>
      <c r="AA2705" s="41"/>
      <c r="AB2705" s="41"/>
      <c r="AC2705" s="40"/>
      <c r="AD2705" s="42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  <c r="CN2705" s="1"/>
      <c r="CO2705" s="1"/>
      <c r="CP2705" s="1"/>
      <c r="CQ2705" s="1"/>
      <c r="CR2705" s="1"/>
      <c r="CS2705" s="1"/>
      <c r="CT2705" s="1"/>
      <c r="CU2705" s="1"/>
      <c r="CV2705" s="1"/>
      <c r="CW2705" s="1"/>
      <c r="CX2705" s="1"/>
      <c r="CY2705" s="1"/>
      <c r="CZ2705" s="1"/>
      <c r="DA2705" s="1"/>
      <c r="DB2705" s="1"/>
      <c r="DC2705" s="1"/>
      <c r="DD2705" s="1"/>
      <c r="DE2705" s="1"/>
    </row>
    <row r="2706" spans="1:109" s="44" customFormat="1" ht="27" customHeight="1">
      <c r="A2706" s="1"/>
      <c r="C2706" s="1"/>
      <c r="F2706" s="34"/>
      <c r="H2706" s="34"/>
      <c r="J2706" s="34"/>
      <c r="L2706" s="34"/>
      <c r="N2706" s="34"/>
      <c r="P2706" s="34"/>
      <c r="Q2706" s="43"/>
      <c r="R2706" s="43"/>
      <c r="S2706" s="37"/>
      <c r="T2706" s="37"/>
      <c r="U2706" s="38"/>
      <c r="V2706" s="1"/>
      <c r="W2706" s="39"/>
      <c r="X2706" s="40"/>
      <c r="Y2706" s="41"/>
      <c r="Z2706" s="41"/>
      <c r="AA2706" s="41"/>
      <c r="AB2706" s="41"/>
      <c r="AC2706" s="40"/>
      <c r="AD2706" s="42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  <c r="CN2706" s="1"/>
      <c r="CO2706" s="1"/>
      <c r="CP2706" s="1"/>
      <c r="CQ2706" s="1"/>
      <c r="CR2706" s="1"/>
      <c r="CS2706" s="1"/>
      <c r="CT2706" s="1"/>
      <c r="CU2706" s="1"/>
      <c r="CV2706" s="1"/>
      <c r="CW2706" s="1"/>
      <c r="CX2706" s="1"/>
      <c r="CY2706" s="1"/>
      <c r="CZ2706" s="1"/>
      <c r="DA2706" s="1"/>
      <c r="DB2706" s="1"/>
      <c r="DC2706" s="1"/>
      <c r="DD2706" s="1"/>
      <c r="DE2706" s="1"/>
    </row>
    <row r="2707" spans="1:109" s="44" customFormat="1" ht="27" customHeight="1">
      <c r="A2707" s="1"/>
      <c r="C2707" s="1"/>
      <c r="F2707" s="34"/>
      <c r="H2707" s="34"/>
      <c r="J2707" s="34"/>
      <c r="L2707" s="34"/>
      <c r="N2707" s="34"/>
      <c r="P2707" s="34"/>
      <c r="Q2707" s="43"/>
      <c r="R2707" s="43"/>
      <c r="S2707" s="37"/>
      <c r="T2707" s="37"/>
      <c r="U2707" s="38"/>
      <c r="V2707" s="1"/>
      <c r="W2707" s="39"/>
      <c r="X2707" s="40"/>
      <c r="Y2707" s="41"/>
      <c r="Z2707" s="41"/>
      <c r="AA2707" s="41"/>
      <c r="AB2707" s="41"/>
      <c r="AC2707" s="40"/>
      <c r="AD2707" s="42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  <c r="CN2707" s="1"/>
      <c r="CO2707" s="1"/>
      <c r="CP2707" s="1"/>
      <c r="CQ2707" s="1"/>
      <c r="CR2707" s="1"/>
      <c r="CS2707" s="1"/>
      <c r="CT2707" s="1"/>
      <c r="CU2707" s="1"/>
      <c r="CV2707" s="1"/>
      <c r="CW2707" s="1"/>
      <c r="CX2707" s="1"/>
      <c r="CY2707" s="1"/>
      <c r="CZ2707" s="1"/>
      <c r="DA2707" s="1"/>
      <c r="DB2707" s="1"/>
      <c r="DC2707" s="1"/>
      <c r="DD2707" s="1"/>
      <c r="DE2707" s="1"/>
    </row>
    <row r="2708" spans="1:109" s="44" customFormat="1" ht="27" customHeight="1">
      <c r="A2708" s="1"/>
      <c r="C2708" s="1"/>
      <c r="F2708" s="34"/>
      <c r="H2708" s="34"/>
      <c r="J2708" s="34"/>
      <c r="L2708" s="34"/>
      <c r="N2708" s="34"/>
      <c r="P2708" s="34"/>
      <c r="Q2708" s="43"/>
      <c r="R2708" s="43"/>
      <c r="S2708" s="37"/>
      <c r="T2708" s="37"/>
      <c r="U2708" s="38"/>
      <c r="V2708" s="1"/>
      <c r="W2708" s="39"/>
      <c r="X2708" s="40"/>
      <c r="Y2708" s="41"/>
      <c r="Z2708" s="41"/>
      <c r="AA2708" s="41"/>
      <c r="AB2708" s="41"/>
      <c r="AC2708" s="40"/>
      <c r="AD2708" s="42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  <c r="CO2708" s="1"/>
      <c r="CP2708" s="1"/>
      <c r="CQ2708" s="1"/>
      <c r="CR2708" s="1"/>
      <c r="CS2708" s="1"/>
      <c r="CT2708" s="1"/>
      <c r="CU2708" s="1"/>
      <c r="CV2708" s="1"/>
      <c r="CW2708" s="1"/>
      <c r="CX2708" s="1"/>
      <c r="CY2708" s="1"/>
      <c r="CZ2708" s="1"/>
      <c r="DA2708" s="1"/>
      <c r="DB2708" s="1"/>
      <c r="DC2708" s="1"/>
      <c r="DD2708" s="1"/>
      <c r="DE2708" s="1"/>
    </row>
    <row r="2709" spans="1:109" s="44" customFormat="1" ht="27" customHeight="1">
      <c r="A2709" s="1"/>
      <c r="C2709" s="1"/>
      <c r="F2709" s="34"/>
      <c r="H2709" s="34"/>
      <c r="J2709" s="34"/>
      <c r="L2709" s="34"/>
      <c r="N2709" s="34"/>
      <c r="P2709" s="34"/>
      <c r="Q2709" s="43"/>
      <c r="R2709" s="43"/>
      <c r="S2709" s="37"/>
      <c r="T2709" s="37"/>
      <c r="U2709" s="38"/>
      <c r="V2709" s="1"/>
      <c r="W2709" s="39"/>
      <c r="X2709" s="40"/>
      <c r="Y2709" s="41"/>
      <c r="Z2709" s="41"/>
      <c r="AA2709" s="41"/>
      <c r="AB2709" s="41"/>
      <c r="AC2709" s="40"/>
      <c r="AD2709" s="42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  <c r="CR2709" s="1"/>
      <c r="CS2709" s="1"/>
      <c r="CT2709" s="1"/>
      <c r="CU2709" s="1"/>
      <c r="CV2709" s="1"/>
      <c r="CW2709" s="1"/>
      <c r="CX2709" s="1"/>
      <c r="CY2709" s="1"/>
      <c r="CZ2709" s="1"/>
      <c r="DA2709" s="1"/>
      <c r="DB2709" s="1"/>
      <c r="DC2709" s="1"/>
      <c r="DD2709" s="1"/>
      <c r="DE2709" s="1"/>
    </row>
    <row r="2710" spans="1:109" s="44" customFormat="1" ht="27" customHeight="1">
      <c r="A2710" s="1"/>
      <c r="C2710" s="1"/>
      <c r="F2710" s="34"/>
      <c r="H2710" s="34"/>
      <c r="J2710" s="34"/>
      <c r="L2710" s="34"/>
      <c r="N2710" s="34"/>
      <c r="P2710" s="34"/>
      <c r="Q2710" s="43"/>
      <c r="R2710" s="43"/>
      <c r="S2710" s="37"/>
      <c r="T2710" s="37"/>
      <c r="U2710" s="38"/>
      <c r="V2710" s="1"/>
      <c r="W2710" s="39"/>
      <c r="X2710" s="40"/>
      <c r="Y2710" s="41"/>
      <c r="Z2710" s="41"/>
      <c r="AA2710" s="41"/>
      <c r="AB2710" s="41"/>
      <c r="AC2710" s="40"/>
      <c r="AD2710" s="42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  <c r="CO2710" s="1"/>
      <c r="CP2710" s="1"/>
      <c r="CQ2710" s="1"/>
      <c r="CR2710" s="1"/>
      <c r="CS2710" s="1"/>
      <c r="CT2710" s="1"/>
      <c r="CU2710" s="1"/>
      <c r="CV2710" s="1"/>
      <c r="CW2710" s="1"/>
      <c r="CX2710" s="1"/>
      <c r="CY2710" s="1"/>
      <c r="CZ2710" s="1"/>
      <c r="DA2710" s="1"/>
      <c r="DB2710" s="1"/>
      <c r="DC2710" s="1"/>
      <c r="DD2710" s="1"/>
      <c r="DE2710" s="1"/>
    </row>
    <row r="2711" spans="1:109" s="44" customFormat="1" ht="27" customHeight="1">
      <c r="A2711" s="1"/>
      <c r="C2711" s="1"/>
      <c r="F2711" s="34"/>
      <c r="H2711" s="34"/>
      <c r="J2711" s="34"/>
      <c r="L2711" s="34"/>
      <c r="N2711" s="34"/>
      <c r="P2711" s="34"/>
      <c r="Q2711" s="43"/>
      <c r="R2711" s="43"/>
      <c r="S2711" s="37"/>
      <c r="T2711" s="37"/>
      <c r="U2711" s="38"/>
      <c r="V2711" s="1"/>
      <c r="W2711" s="39"/>
      <c r="X2711" s="40"/>
      <c r="Y2711" s="41"/>
      <c r="Z2711" s="41"/>
      <c r="AA2711" s="41"/>
      <c r="AB2711" s="41"/>
      <c r="AC2711" s="40"/>
      <c r="AD2711" s="42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  <c r="CN2711" s="1"/>
      <c r="CO2711" s="1"/>
      <c r="CP2711" s="1"/>
      <c r="CQ2711" s="1"/>
      <c r="CR2711" s="1"/>
      <c r="CS2711" s="1"/>
      <c r="CT2711" s="1"/>
      <c r="CU2711" s="1"/>
      <c r="CV2711" s="1"/>
      <c r="CW2711" s="1"/>
      <c r="CX2711" s="1"/>
      <c r="CY2711" s="1"/>
      <c r="CZ2711" s="1"/>
      <c r="DA2711" s="1"/>
      <c r="DB2711" s="1"/>
      <c r="DC2711" s="1"/>
      <c r="DD2711" s="1"/>
      <c r="DE2711" s="1"/>
    </row>
    <row r="2712" spans="1:109" s="44" customFormat="1" ht="27" customHeight="1">
      <c r="A2712" s="1"/>
      <c r="C2712" s="1"/>
      <c r="F2712" s="34"/>
      <c r="H2712" s="34"/>
      <c r="J2712" s="34"/>
      <c r="L2712" s="34"/>
      <c r="N2712" s="34"/>
      <c r="P2712" s="34"/>
      <c r="Q2712" s="43"/>
      <c r="R2712" s="43"/>
      <c r="S2712" s="37"/>
      <c r="T2712" s="37"/>
      <c r="U2712" s="38"/>
      <c r="V2712" s="1"/>
      <c r="W2712" s="39"/>
      <c r="X2712" s="40"/>
      <c r="Y2712" s="41"/>
      <c r="Z2712" s="41"/>
      <c r="AA2712" s="41"/>
      <c r="AB2712" s="41"/>
      <c r="AC2712" s="40"/>
      <c r="AD2712" s="42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/>
      <c r="CO2712" s="1"/>
      <c r="CP2712" s="1"/>
      <c r="CQ2712" s="1"/>
      <c r="CR2712" s="1"/>
      <c r="CS2712" s="1"/>
      <c r="CT2712" s="1"/>
      <c r="CU2712" s="1"/>
      <c r="CV2712" s="1"/>
      <c r="CW2712" s="1"/>
      <c r="CX2712" s="1"/>
      <c r="CY2712" s="1"/>
      <c r="CZ2712" s="1"/>
      <c r="DA2712" s="1"/>
      <c r="DB2712" s="1"/>
      <c r="DC2712" s="1"/>
      <c r="DD2712" s="1"/>
      <c r="DE2712" s="1"/>
    </row>
    <row r="2713" spans="1:109" s="44" customFormat="1" ht="27" customHeight="1">
      <c r="A2713" s="1"/>
      <c r="C2713" s="1"/>
      <c r="F2713" s="34"/>
      <c r="H2713" s="34"/>
      <c r="J2713" s="34"/>
      <c r="L2713" s="34"/>
      <c r="N2713" s="34"/>
      <c r="P2713" s="34"/>
      <c r="Q2713" s="43"/>
      <c r="R2713" s="43"/>
      <c r="S2713" s="37"/>
      <c r="T2713" s="37"/>
      <c r="U2713" s="38"/>
      <c r="V2713" s="1"/>
      <c r="W2713" s="39"/>
      <c r="X2713" s="40"/>
      <c r="Y2713" s="41"/>
      <c r="Z2713" s="41"/>
      <c r="AA2713" s="41"/>
      <c r="AB2713" s="41"/>
      <c r="AC2713" s="40"/>
      <c r="AD2713" s="42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  <c r="CN2713" s="1"/>
      <c r="CO2713" s="1"/>
      <c r="CP2713" s="1"/>
      <c r="CQ2713" s="1"/>
      <c r="CR2713" s="1"/>
      <c r="CS2713" s="1"/>
      <c r="CT2713" s="1"/>
      <c r="CU2713" s="1"/>
      <c r="CV2713" s="1"/>
      <c r="CW2713" s="1"/>
      <c r="CX2713" s="1"/>
      <c r="CY2713" s="1"/>
      <c r="CZ2713" s="1"/>
      <c r="DA2713" s="1"/>
      <c r="DB2713" s="1"/>
      <c r="DC2713" s="1"/>
      <c r="DD2713" s="1"/>
      <c r="DE2713" s="1"/>
    </row>
    <row r="2714" spans="1:109" s="44" customFormat="1" ht="27" customHeight="1">
      <c r="A2714" s="1"/>
      <c r="C2714" s="1"/>
      <c r="F2714" s="34"/>
      <c r="H2714" s="34"/>
      <c r="J2714" s="34"/>
      <c r="L2714" s="34"/>
      <c r="N2714" s="34"/>
      <c r="P2714" s="34"/>
      <c r="Q2714" s="43"/>
      <c r="R2714" s="43"/>
      <c r="S2714" s="37"/>
      <c r="T2714" s="37"/>
      <c r="U2714" s="38"/>
      <c r="V2714" s="1"/>
      <c r="W2714" s="39"/>
      <c r="X2714" s="40"/>
      <c r="Y2714" s="41"/>
      <c r="Z2714" s="41"/>
      <c r="AA2714" s="41"/>
      <c r="AB2714" s="41"/>
      <c r="AC2714" s="40"/>
      <c r="AD2714" s="42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  <c r="CN2714" s="1"/>
      <c r="CO2714" s="1"/>
      <c r="CP2714" s="1"/>
      <c r="CQ2714" s="1"/>
      <c r="CR2714" s="1"/>
      <c r="CS2714" s="1"/>
      <c r="CT2714" s="1"/>
      <c r="CU2714" s="1"/>
      <c r="CV2714" s="1"/>
      <c r="CW2714" s="1"/>
      <c r="CX2714" s="1"/>
      <c r="CY2714" s="1"/>
      <c r="CZ2714" s="1"/>
      <c r="DA2714" s="1"/>
      <c r="DB2714" s="1"/>
      <c r="DC2714" s="1"/>
      <c r="DD2714" s="1"/>
      <c r="DE2714" s="1"/>
    </row>
    <row r="2715" spans="1:109" s="44" customFormat="1" ht="27" customHeight="1">
      <c r="A2715" s="1"/>
      <c r="C2715" s="1"/>
      <c r="F2715" s="34"/>
      <c r="H2715" s="34"/>
      <c r="J2715" s="34"/>
      <c r="L2715" s="34"/>
      <c r="N2715" s="34"/>
      <c r="P2715" s="34"/>
      <c r="Q2715" s="43"/>
      <c r="R2715" s="43"/>
      <c r="S2715" s="37"/>
      <c r="T2715" s="37"/>
      <c r="U2715" s="38"/>
      <c r="V2715" s="1"/>
      <c r="W2715" s="39"/>
      <c r="X2715" s="40"/>
      <c r="Y2715" s="41"/>
      <c r="Z2715" s="41"/>
      <c r="AA2715" s="41"/>
      <c r="AB2715" s="41"/>
      <c r="AC2715" s="40"/>
      <c r="AD2715" s="42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/>
      <c r="CO2715" s="1"/>
      <c r="CP2715" s="1"/>
      <c r="CQ2715" s="1"/>
      <c r="CR2715" s="1"/>
      <c r="CS2715" s="1"/>
      <c r="CT2715" s="1"/>
      <c r="CU2715" s="1"/>
      <c r="CV2715" s="1"/>
      <c r="CW2715" s="1"/>
      <c r="CX2715" s="1"/>
      <c r="CY2715" s="1"/>
      <c r="CZ2715" s="1"/>
      <c r="DA2715" s="1"/>
      <c r="DB2715" s="1"/>
      <c r="DC2715" s="1"/>
      <c r="DD2715" s="1"/>
      <c r="DE2715" s="1"/>
    </row>
    <row r="2716" spans="1:109" s="44" customFormat="1" ht="27" customHeight="1">
      <c r="A2716" s="1"/>
      <c r="C2716" s="1"/>
      <c r="F2716" s="34"/>
      <c r="H2716" s="34"/>
      <c r="J2716" s="34"/>
      <c r="L2716" s="34"/>
      <c r="N2716" s="34"/>
      <c r="P2716" s="34"/>
      <c r="Q2716" s="43"/>
      <c r="R2716" s="43"/>
      <c r="S2716" s="37"/>
      <c r="T2716" s="37"/>
      <c r="U2716" s="38"/>
      <c r="V2716" s="1"/>
      <c r="W2716" s="39"/>
      <c r="X2716" s="40"/>
      <c r="Y2716" s="41"/>
      <c r="Z2716" s="41"/>
      <c r="AA2716" s="41"/>
      <c r="AB2716" s="41"/>
      <c r="AC2716" s="40"/>
      <c r="AD2716" s="42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/>
      <c r="CO2716" s="1"/>
      <c r="CP2716" s="1"/>
      <c r="CQ2716" s="1"/>
      <c r="CR2716" s="1"/>
      <c r="CS2716" s="1"/>
      <c r="CT2716" s="1"/>
      <c r="CU2716" s="1"/>
      <c r="CV2716" s="1"/>
      <c r="CW2716" s="1"/>
      <c r="CX2716" s="1"/>
      <c r="CY2716" s="1"/>
      <c r="CZ2716" s="1"/>
      <c r="DA2716" s="1"/>
      <c r="DB2716" s="1"/>
      <c r="DC2716" s="1"/>
      <c r="DD2716" s="1"/>
      <c r="DE2716" s="1"/>
    </row>
    <row r="2717" spans="1:109" s="44" customFormat="1" ht="27" customHeight="1">
      <c r="A2717" s="1"/>
      <c r="C2717" s="1"/>
      <c r="F2717" s="34"/>
      <c r="H2717" s="34"/>
      <c r="J2717" s="34"/>
      <c r="L2717" s="34"/>
      <c r="N2717" s="34"/>
      <c r="P2717" s="34"/>
      <c r="Q2717" s="43"/>
      <c r="R2717" s="43"/>
      <c r="S2717" s="37"/>
      <c r="T2717" s="37"/>
      <c r="U2717" s="38"/>
      <c r="V2717" s="1"/>
      <c r="W2717" s="39"/>
      <c r="X2717" s="40"/>
      <c r="Y2717" s="41"/>
      <c r="Z2717" s="41"/>
      <c r="AA2717" s="41"/>
      <c r="AB2717" s="41"/>
      <c r="AC2717" s="40"/>
      <c r="AD2717" s="42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/>
      <c r="CO2717" s="1"/>
      <c r="CP2717" s="1"/>
      <c r="CQ2717" s="1"/>
      <c r="CR2717" s="1"/>
      <c r="CS2717" s="1"/>
      <c r="CT2717" s="1"/>
      <c r="CU2717" s="1"/>
      <c r="CV2717" s="1"/>
      <c r="CW2717" s="1"/>
      <c r="CX2717" s="1"/>
      <c r="CY2717" s="1"/>
      <c r="CZ2717" s="1"/>
      <c r="DA2717" s="1"/>
      <c r="DB2717" s="1"/>
      <c r="DC2717" s="1"/>
      <c r="DD2717" s="1"/>
      <c r="DE2717" s="1"/>
    </row>
    <row r="2718" spans="1:109" s="44" customFormat="1" ht="27" customHeight="1">
      <c r="A2718" s="1"/>
      <c r="C2718" s="1"/>
      <c r="F2718" s="34"/>
      <c r="H2718" s="34"/>
      <c r="J2718" s="34"/>
      <c r="L2718" s="34"/>
      <c r="N2718" s="34"/>
      <c r="P2718" s="34"/>
      <c r="Q2718" s="43"/>
      <c r="R2718" s="43"/>
      <c r="S2718" s="37"/>
      <c r="T2718" s="37"/>
      <c r="U2718" s="38"/>
      <c r="V2718" s="1"/>
      <c r="W2718" s="39"/>
      <c r="X2718" s="40"/>
      <c r="Y2718" s="41"/>
      <c r="Z2718" s="41"/>
      <c r="AA2718" s="41"/>
      <c r="AB2718" s="41"/>
      <c r="AC2718" s="40"/>
      <c r="AD2718" s="42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/>
      <c r="CO2718" s="1"/>
      <c r="CP2718" s="1"/>
      <c r="CQ2718" s="1"/>
      <c r="CR2718" s="1"/>
      <c r="CS2718" s="1"/>
      <c r="CT2718" s="1"/>
      <c r="CU2718" s="1"/>
      <c r="CV2718" s="1"/>
      <c r="CW2718" s="1"/>
      <c r="CX2718" s="1"/>
      <c r="CY2718" s="1"/>
      <c r="CZ2718" s="1"/>
      <c r="DA2718" s="1"/>
      <c r="DB2718" s="1"/>
      <c r="DC2718" s="1"/>
      <c r="DD2718" s="1"/>
      <c r="DE2718" s="1"/>
    </row>
    <row r="2719" spans="1:109" s="44" customFormat="1" ht="27" customHeight="1">
      <c r="A2719" s="1"/>
      <c r="C2719" s="1"/>
      <c r="F2719" s="34"/>
      <c r="H2719" s="34"/>
      <c r="J2719" s="34"/>
      <c r="L2719" s="34"/>
      <c r="N2719" s="34"/>
      <c r="P2719" s="34"/>
      <c r="Q2719" s="43"/>
      <c r="R2719" s="43"/>
      <c r="S2719" s="37"/>
      <c r="T2719" s="37"/>
      <c r="U2719" s="38"/>
      <c r="V2719" s="1"/>
      <c r="W2719" s="39"/>
      <c r="X2719" s="40"/>
      <c r="Y2719" s="41"/>
      <c r="Z2719" s="41"/>
      <c r="AA2719" s="41"/>
      <c r="AB2719" s="41"/>
      <c r="AC2719" s="40"/>
      <c r="AD2719" s="42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  <c r="CN2719" s="1"/>
      <c r="CO2719" s="1"/>
      <c r="CP2719" s="1"/>
      <c r="CQ2719" s="1"/>
      <c r="CR2719" s="1"/>
      <c r="CS2719" s="1"/>
      <c r="CT2719" s="1"/>
      <c r="CU2719" s="1"/>
      <c r="CV2719" s="1"/>
      <c r="CW2719" s="1"/>
      <c r="CX2719" s="1"/>
      <c r="CY2719" s="1"/>
      <c r="CZ2719" s="1"/>
      <c r="DA2719" s="1"/>
      <c r="DB2719" s="1"/>
      <c r="DC2719" s="1"/>
      <c r="DD2719" s="1"/>
      <c r="DE2719" s="1"/>
    </row>
    <row r="2720" spans="1:109" s="44" customFormat="1" ht="27" customHeight="1">
      <c r="A2720" s="1"/>
      <c r="C2720" s="1"/>
      <c r="F2720" s="34"/>
      <c r="H2720" s="34"/>
      <c r="J2720" s="34"/>
      <c r="L2720" s="34"/>
      <c r="N2720" s="34"/>
      <c r="P2720" s="34"/>
      <c r="Q2720" s="43"/>
      <c r="R2720" s="43"/>
      <c r="S2720" s="37"/>
      <c r="T2720" s="37"/>
      <c r="U2720" s="38"/>
      <c r="V2720" s="1"/>
      <c r="W2720" s="39"/>
      <c r="X2720" s="40"/>
      <c r="Y2720" s="41"/>
      <c r="Z2720" s="41"/>
      <c r="AA2720" s="41"/>
      <c r="AB2720" s="41"/>
      <c r="AC2720" s="40"/>
      <c r="AD2720" s="42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/>
      <c r="CO2720" s="1"/>
      <c r="CP2720" s="1"/>
      <c r="CQ2720" s="1"/>
      <c r="CR2720" s="1"/>
      <c r="CS2720" s="1"/>
      <c r="CT2720" s="1"/>
      <c r="CU2720" s="1"/>
      <c r="CV2720" s="1"/>
      <c r="CW2720" s="1"/>
      <c r="CX2720" s="1"/>
      <c r="CY2720" s="1"/>
      <c r="CZ2720" s="1"/>
      <c r="DA2720" s="1"/>
      <c r="DB2720" s="1"/>
      <c r="DC2720" s="1"/>
      <c r="DD2720" s="1"/>
      <c r="DE2720" s="1"/>
    </row>
    <row r="2721" spans="1:109" s="44" customFormat="1" ht="27" customHeight="1">
      <c r="A2721" s="1"/>
      <c r="C2721" s="1"/>
      <c r="F2721" s="34"/>
      <c r="H2721" s="34"/>
      <c r="J2721" s="34"/>
      <c r="L2721" s="34"/>
      <c r="N2721" s="34"/>
      <c r="P2721" s="34"/>
      <c r="Q2721" s="43"/>
      <c r="R2721" s="43"/>
      <c r="S2721" s="37"/>
      <c r="T2721" s="37"/>
      <c r="U2721" s="38"/>
      <c r="V2721" s="1"/>
      <c r="W2721" s="39"/>
      <c r="X2721" s="40"/>
      <c r="Y2721" s="41"/>
      <c r="Z2721" s="41"/>
      <c r="AA2721" s="41"/>
      <c r="AB2721" s="41"/>
      <c r="AC2721" s="40"/>
      <c r="AD2721" s="42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  <c r="CJ2721" s="1"/>
      <c r="CK2721" s="1"/>
      <c r="CL2721" s="1"/>
      <c r="CM2721" s="1"/>
      <c r="CN2721" s="1"/>
      <c r="CO2721" s="1"/>
      <c r="CP2721" s="1"/>
      <c r="CQ2721" s="1"/>
      <c r="CR2721" s="1"/>
      <c r="CS2721" s="1"/>
      <c r="CT2721" s="1"/>
      <c r="CU2721" s="1"/>
      <c r="CV2721" s="1"/>
      <c r="CW2721" s="1"/>
      <c r="CX2721" s="1"/>
      <c r="CY2721" s="1"/>
      <c r="CZ2721" s="1"/>
      <c r="DA2721" s="1"/>
      <c r="DB2721" s="1"/>
      <c r="DC2721" s="1"/>
      <c r="DD2721" s="1"/>
      <c r="DE2721" s="1"/>
    </row>
    <row r="2722" spans="1:109" s="44" customFormat="1" ht="27" customHeight="1">
      <c r="A2722" s="1"/>
      <c r="C2722" s="1"/>
      <c r="F2722" s="34"/>
      <c r="H2722" s="34"/>
      <c r="J2722" s="34"/>
      <c r="L2722" s="34"/>
      <c r="N2722" s="34"/>
      <c r="P2722" s="34"/>
      <c r="Q2722" s="43"/>
      <c r="R2722" s="43"/>
      <c r="S2722" s="37"/>
      <c r="T2722" s="37"/>
      <c r="U2722" s="38"/>
      <c r="V2722" s="1"/>
      <c r="W2722" s="39"/>
      <c r="X2722" s="40"/>
      <c r="Y2722" s="41"/>
      <c r="Z2722" s="41"/>
      <c r="AA2722" s="41"/>
      <c r="AB2722" s="41"/>
      <c r="AC2722" s="40"/>
      <c r="AD2722" s="42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  <c r="CL2722" s="1"/>
      <c r="CM2722" s="1"/>
      <c r="CN2722" s="1"/>
      <c r="CO2722" s="1"/>
      <c r="CP2722" s="1"/>
      <c r="CQ2722" s="1"/>
      <c r="CR2722" s="1"/>
      <c r="CS2722" s="1"/>
      <c r="CT2722" s="1"/>
      <c r="CU2722" s="1"/>
      <c r="CV2722" s="1"/>
      <c r="CW2722" s="1"/>
      <c r="CX2722" s="1"/>
      <c r="CY2722" s="1"/>
      <c r="CZ2722" s="1"/>
      <c r="DA2722" s="1"/>
      <c r="DB2722" s="1"/>
      <c r="DC2722" s="1"/>
      <c r="DD2722" s="1"/>
      <c r="DE2722" s="1"/>
    </row>
    <row r="2723" spans="1:109" s="44" customFormat="1" ht="27" customHeight="1">
      <c r="A2723" s="1"/>
      <c r="C2723" s="1"/>
      <c r="F2723" s="34"/>
      <c r="H2723" s="34"/>
      <c r="J2723" s="34"/>
      <c r="L2723" s="34"/>
      <c r="N2723" s="34"/>
      <c r="P2723" s="34"/>
      <c r="Q2723" s="43"/>
      <c r="R2723" s="43"/>
      <c r="S2723" s="37"/>
      <c r="T2723" s="37"/>
      <c r="U2723" s="38"/>
      <c r="V2723" s="1"/>
      <c r="W2723" s="39"/>
      <c r="X2723" s="40"/>
      <c r="Y2723" s="41"/>
      <c r="Z2723" s="41"/>
      <c r="AA2723" s="41"/>
      <c r="AB2723" s="41"/>
      <c r="AC2723" s="40"/>
      <c r="AD2723" s="42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1"/>
      <c r="CN2723" s="1"/>
      <c r="CO2723" s="1"/>
      <c r="CP2723" s="1"/>
      <c r="CQ2723" s="1"/>
      <c r="CR2723" s="1"/>
      <c r="CS2723" s="1"/>
      <c r="CT2723" s="1"/>
      <c r="CU2723" s="1"/>
      <c r="CV2723" s="1"/>
      <c r="CW2723" s="1"/>
      <c r="CX2723" s="1"/>
      <c r="CY2723" s="1"/>
      <c r="CZ2723" s="1"/>
      <c r="DA2723" s="1"/>
      <c r="DB2723" s="1"/>
      <c r="DC2723" s="1"/>
      <c r="DD2723" s="1"/>
      <c r="DE2723" s="1"/>
    </row>
    <row r="2724" spans="1:109" s="44" customFormat="1" ht="27" customHeight="1">
      <c r="A2724" s="1"/>
      <c r="C2724" s="1"/>
      <c r="F2724" s="34"/>
      <c r="H2724" s="34"/>
      <c r="J2724" s="34"/>
      <c r="L2724" s="34"/>
      <c r="N2724" s="34"/>
      <c r="P2724" s="34"/>
      <c r="Q2724" s="43"/>
      <c r="R2724" s="43"/>
      <c r="S2724" s="37"/>
      <c r="T2724" s="37"/>
      <c r="U2724" s="38"/>
      <c r="V2724" s="1"/>
      <c r="W2724" s="39"/>
      <c r="X2724" s="40"/>
      <c r="Y2724" s="41"/>
      <c r="Z2724" s="41"/>
      <c r="AA2724" s="41"/>
      <c r="AB2724" s="41"/>
      <c r="AC2724" s="40"/>
      <c r="AD2724" s="42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  <c r="CN2724" s="1"/>
      <c r="CO2724" s="1"/>
      <c r="CP2724" s="1"/>
      <c r="CQ2724" s="1"/>
      <c r="CR2724" s="1"/>
      <c r="CS2724" s="1"/>
      <c r="CT2724" s="1"/>
      <c r="CU2724" s="1"/>
      <c r="CV2724" s="1"/>
      <c r="CW2724" s="1"/>
      <c r="CX2724" s="1"/>
      <c r="CY2724" s="1"/>
      <c r="CZ2724" s="1"/>
      <c r="DA2724" s="1"/>
      <c r="DB2724" s="1"/>
      <c r="DC2724" s="1"/>
      <c r="DD2724" s="1"/>
      <c r="DE2724" s="1"/>
    </row>
    <row r="2725" spans="1:109" s="44" customFormat="1" ht="27" customHeight="1">
      <c r="A2725" s="1"/>
      <c r="C2725" s="1"/>
      <c r="F2725" s="34"/>
      <c r="H2725" s="34"/>
      <c r="J2725" s="34"/>
      <c r="L2725" s="34"/>
      <c r="N2725" s="34"/>
      <c r="P2725" s="34"/>
      <c r="Q2725" s="43"/>
      <c r="R2725" s="43"/>
      <c r="S2725" s="37"/>
      <c r="T2725" s="37"/>
      <c r="U2725" s="38"/>
      <c r="V2725" s="1"/>
      <c r="W2725" s="39"/>
      <c r="X2725" s="40"/>
      <c r="Y2725" s="41"/>
      <c r="Z2725" s="41"/>
      <c r="AA2725" s="41"/>
      <c r="AB2725" s="41"/>
      <c r="AC2725" s="40"/>
      <c r="AD2725" s="42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  <c r="CN2725" s="1"/>
      <c r="CO2725" s="1"/>
      <c r="CP2725" s="1"/>
      <c r="CQ2725" s="1"/>
      <c r="CR2725" s="1"/>
      <c r="CS2725" s="1"/>
      <c r="CT2725" s="1"/>
      <c r="CU2725" s="1"/>
      <c r="CV2725" s="1"/>
      <c r="CW2725" s="1"/>
      <c r="CX2725" s="1"/>
      <c r="CY2725" s="1"/>
      <c r="CZ2725" s="1"/>
      <c r="DA2725" s="1"/>
      <c r="DB2725" s="1"/>
      <c r="DC2725" s="1"/>
      <c r="DD2725" s="1"/>
      <c r="DE2725" s="1"/>
    </row>
    <row r="2726" spans="1:109" s="44" customFormat="1" ht="27" customHeight="1">
      <c r="A2726" s="1"/>
      <c r="C2726" s="1"/>
      <c r="F2726" s="34"/>
      <c r="H2726" s="34"/>
      <c r="J2726" s="34"/>
      <c r="L2726" s="34"/>
      <c r="N2726" s="34"/>
      <c r="P2726" s="34"/>
      <c r="Q2726" s="43"/>
      <c r="R2726" s="43"/>
      <c r="S2726" s="37"/>
      <c r="T2726" s="37"/>
      <c r="U2726" s="38"/>
      <c r="V2726" s="1"/>
      <c r="W2726" s="39"/>
      <c r="X2726" s="40"/>
      <c r="Y2726" s="41"/>
      <c r="Z2726" s="41"/>
      <c r="AA2726" s="41"/>
      <c r="AB2726" s="41"/>
      <c r="AC2726" s="40"/>
      <c r="AD2726" s="42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  <c r="CN2726" s="1"/>
      <c r="CO2726" s="1"/>
      <c r="CP2726" s="1"/>
      <c r="CQ2726" s="1"/>
      <c r="CR2726" s="1"/>
      <c r="CS2726" s="1"/>
      <c r="CT2726" s="1"/>
      <c r="CU2726" s="1"/>
      <c r="CV2726" s="1"/>
      <c r="CW2726" s="1"/>
      <c r="CX2726" s="1"/>
      <c r="CY2726" s="1"/>
      <c r="CZ2726" s="1"/>
      <c r="DA2726" s="1"/>
      <c r="DB2726" s="1"/>
      <c r="DC2726" s="1"/>
      <c r="DD2726" s="1"/>
      <c r="DE2726" s="1"/>
    </row>
    <row r="2727" spans="1:109" s="44" customFormat="1" ht="27" customHeight="1">
      <c r="A2727" s="1"/>
      <c r="C2727" s="1"/>
      <c r="F2727" s="34"/>
      <c r="H2727" s="34"/>
      <c r="J2727" s="34"/>
      <c r="L2727" s="34"/>
      <c r="N2727" s="34"/>
      <c r="P2727" s="34"/>
      <c r="Q2727" s="43"/>
      <c r="R2727" s="43"/>
      <c r="S2727" s="37"/>
      <c r="T2727" s="37"/>
      <c r="U2727" s="38"/>
      <c r="V2727" s="1"/>
      <c r="W2727" s="39"/>
      <c r="X2727" s="40"/>
      <c r="Y2727" s="41"/>
      <c r="Z2727" s="41"/>
      <c r="AA2727" s="41"/>
      <c r="AB2727" s="41"/>
      <c r="AC2727" s="40"/>
      <c r="AD2727" s="42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  <c r="CL2727" s="1"/>
      <c r="CM2727" s="1"/>
      <c r="CN2727" s="1"/>
      <c r="CO2727" s="1"/>
      <c r="CP2727" s="1"/>
      <c r="CQ2727" s="1"/>
      <c r="CR2727" s="1"/>
      <c r="CS2727" s="1"/>
      <c r="CT2727" s="1"/>
      <c r="CU2727" s="1"/>
      <c r="CV2727" s="1"/>
      <c r="CW2727" s="1"/>
      <c r="CX2727" s="1"/>
      <c r="CY2727" s="1"/>
      <c r="CZ2727" s="1"/>
      <c r="DA2727" s="1"/>
      <c r="DB2727" s="1"/>
      <c r="DC2727" s="1"/>
      <c r="DD2727" s="1"/>
      <c r="DE2727" s="1"/>
    </row>
    <row r="2728" spans="1:109" s="44" customFormat="1" ht="27" customHeight="1">
      <c r="A2728" s="1"/>
      <c r="C2728" s="1"/>
      <c r="F2728" s="34"/>
      <c r="H2728" s="34"/>
      <c r="J2728" s="34"/>
      <c r="L2728" s="34"/>
      <c r="N2728" s="34"/>
      <c r="P2728" s="34"/>
      <c r="Q2728" s="43"/>
      <c r="R2728" s="43"/>
      <c r="S2728" s="37"/>
      <c r="T2728" s="37"/>
      <c r="U2728" s="38"/>
      <c r="V2728" s="1"/>
      <c r="W2728" s="39"/>
      <c r="X2728" s="40"/>
      <c r="Y2728" s="41"/>
      <c r="Z2728" s="41"/>
      <c r="AA2728" s="41"/>
      <c r="AB2728" s="41"/>
      <c r="AC2728" s="40"/>
      <c r="AD2728" s="42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  <c r="CN2728" s="1"/>
      <c r="CO2728" s="1"/>
      <c r="CP2728" s="1"/>
      <c r="CQ2728" s="1"/>
      <c r="CR2728" s="1"/>
      <c r="CS2728" s="1"/>
      <c r="CT2728" s="1"/>
      <c r="CU2728" s="1"/>
      <c r="CV2728" s="1"/>
      <c r="CW2728" s="1"/>
      <c r="CX2728" s="1"/>
      <c r="CY2728" s="1"/>
      <c r="CZ2728" s="1"/>
      <c r="DA2728" s="1"/>
      <c r="DB2728" s="1"/>
      <c r="DC2728" s="1"/>
      <c r="DD2728" s="1"/>
      <c r="DE2728" s="1"/>
    </row>
    <row r="2729" spans="1:109" s="44" customFormat="1" ht="27" customHeight="1">
      <c r="A2729" s="1"/>
      <c r="C2729" s="1"/>
      <c r="F2729" s="34"/>
      <c r="H2729" s="34"/>
      <c r="J2729" s="34"/>
      <c r="L2729" s="34"/>
      <c r="N2729" s="34"/>
      <c r="P2729" s="34"/>
      <c r="Q2729" s="43"/>
      <c r="R2729" s="43"/>
      <c r="S2729" s="37"/>
      <c r="T2729" s="37"/>
      <c r="U2729" s="38"/>
      <c r="V2729" s="1"/>
      <c r="W2729" s="39"/>
      <c r="X2729" s="40"/>
      <c r="Y2729" s="41"/>
      <c r="Z2729" s="41"/>
      <c r="AA2729" s="41"/>
      <c r="AB2729" s="41"/>
      <c r="AC2729" s="40"/>
      <c r="AD2729" s="42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1"/>
      <c r="CN2729" s="1"/>
      <c r="CO2729" s="1"/>
      <c r="CP2729" s="1"/>
      <c r="CQ2729" s="1"/>
      <c r="CR2729" s="1"/>
      <c r="CS2729" s="1"/>
      <c r="CT2729" s="1"/>
      <c r="CU2729" s="1"/>
      <c r="CV2729" s="1"/>
      <c r="CW2729" s="1"/>
      <c r="CX2729" s="1"/>
      <c r="CY2729" s="1"/>
      <c r="CZ2729" s="1"/>
      <c r="DA2729" s="1"/>
      <c r="DB2729" s="1"/>
      <c r="DC2729" s="1"/>
      <c r="DD2729" s="1"/>
      <c r="DE2729" s="1"/>
    </row>
    <row r="2730" spans="1:109" s="44" customFormat="1" ht="27" customHeight="1">
      <c r="A2730" s="1"/>
      <c r="C2730" s="1"/>
      <c r="F2730" s="34"/>
      <c r="H2730" s="34"/>
      <c r="J2730" s="34"/>
      <c r="L2730" s="34"/>
      <c r="N2730" s="34"/>
      <c r="P2730" s="34"/>
      <c r="Q2730" s="43"/>
      <c r="R2730" s="43"/>
      <c r="S2730" s="37"/>
      <c r="T2730" s="37"/>
      <c r="U2730" s="38"/>
      <c r="V2730" s="1"/>
      <c r="W2730" s="39"/>
      <c r="X2730" s="40"/>
      <c r="Y2730" s="41"/>
      <c r="Z2730" s="41"/>
      <c r="AA2730" s="41"/>
      <c r="AB2730" s="41"/>
      <c r="AC2730" s="40"/>
      <c r="AD2730" s="42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1"/>
      <c r="CN2730" s="1"/>
      <c r="CO2730" s="1"/>
      <c r="CP2730" s="1"/>
      <c r="CQ2730" s="1"/>
      <c r="CR2730" s="1"/>
      <c r="CS2730" s="1"/>
      <c r="CT2730" s="1"/>
      <c r="CU2730" s="1"/>
      <c r="CV2730" s="1"/>
      <c r="CW2730" s="1"/>
      <c r="CX2730" s="1"/>
      <c r="CY2730" s="1"/>
      <c r="CZ2730" s="1"/>
      <c r="DA2730" s="1"/>
      <c r="DB2730" s="1"/>
      <c r="DC2730" s="1"/>
      <c r="DD2730" s="1"/>
      <c r="DE2730" s="1"/>
    </row>
    <row r="2731" spans="1:109" s="44" customFormat="1" ht="27" customHeight="1">
      <c r="A2731" s="1"/>
      <c r="C2731" s="1"/>
      <c r="F2731" s="34"/>
      <c r="H2731" s="34"/>
      <c r="J2731" s="34"/>
      <c r="L2731" s="34"/>
      <c r="N2731" s="34"/>
      <c r="P2731" s="34"/>
      <c r="Q2731" s="43"/>
      <c r="R2731" s="43"/>
      <c r="S2731" s="37"/>
      <c r="T2731" s="37"/>
      <c r="U2731" s="38"/>
      <c r="V2731" s="1"/>
      <c r="W2731" s="39"/>
      <c r="X2731" s="40"/>
      <c r="Y2731" s="41"/>
      <c r="Z2731" s="41"/>
      <c r="AA2731" s="41"/>
      <c r="AB2731" s="41"/>
      <c r="AC2731" s="40"/>
      <c r="AD2731" s="42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  <c r="CN2731" s="1"/>
      <c r="CO2731" s="1"/>
      <c r="CP2731" s="1"/>
      <c r="CQ2731" s="1"/>
      <c r="CR2731" s="1"/>
      <c r="CS2731" s="1"/>
      <c r="CT2731" s="1"/>
      <c r="CU2731" s="1"/>
      <c r="CV2731" s="1"/>
      <c r="CW2731" s="1"/>
      <c r="CX2731" s="1"/>
      <c r="CY2731" s="1"/>
      <c r="CZ2731" s="1"/>
      <c r="DA2731" s="1"/>
      <c r="DB2731" s="1"/>
      <c r="DC2731" s="1"/>
      <c r="DD2731" s="1"/>
      <c r="DE2731" s="1"/>
    </row>
    <row r="2732" spans="1:109" s="44" customFormat="1" ht="27" customHeight="1">
      <c r="A2732" s="1"/>
      <c r="C2732" s="1"/>
      <c r="F2732" s="34"/>
      <c r="H2732" s="34"/>
      <c r="J2732" s="34"/>
      <c r="L2732" s="34"/>
      <c r="N2732" s="34"/>
      <c r="P2732" s="34"/>
      <c r="Q2732" s="43"/>
      <c r="R2732" s="43"/>
      <c r="S2732" s="37"/>
      <c r="T2732" s="37"/>
      <c r="U2732" s="38"/>
      <c r="V2732" s="1"/>
      <c r="W2732" s="39"/>
      <c r="X2732" s="40"/>
      <c r="Y2732" s="41"/>
      <c r="Z2732" s="41"/>
      <c r="AA2732" s="41"/>
      <c r="AB2732" s="41"/>
      <c r="AC2732" s="40"/>
      <c r="AD2732" s="42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  <c r="CN2732" s="1"/>
      <c r="CO2732" s="1"/>
      <c r="CP2732" s="1"/>
      <c r="CQ2732" s="1"/>
      <c r="CR2732" s="1"/>
      <c r="CS2732" s="1"/>
      <c r="CT2732" s="1"/>
      <c r="CU2732" s="1"/>
      <c r="CV2732" s="1"/>
      <c r="CW2732" s="1"/>
      <c r="CX2732" s="1"/>
      <c r="CY2732" s="1"/>
      <c r="CZ2732" s="1"/>
      <c r="DA2732" s="1"/>
      <c r="DB2732" s="1"/>
      <c r="DC2732" s="1"/>
      <c r="DD2732" s="1"/>
      <c r="DE2732" s="1"/>
    </row>
    <row r="2733" spans="1:109" s="44" customFormat="1" ht="27" customHeight="1">
      <c r="A2733" s="1"/>
      <c r="C2733" s="1"/>
      <c r="F2733" s="34"/>
      <c r="H2733" s="34"/>
      <c r="J2733" s="34"/>
      <c r="L2733" s="34"/>
      <c r="N2733" s="34"/>
      <c r="P2733" s="34"/>
      <c r="Q2733" s="43"/>
      <c r="R2733" s="43"/>
      <c r="S2733" s="37"/>
      <c r="T2733" s="37"/>
      <c r="U2733" s="38"/>
      <c r="V2733" s="1"/>
      <c r="W2733" s="39"/>
      <c r="X2733" s="40"/>
      <c r="Y2733" s="41"/>
      <c r="Z2733" s="41"/>
      <c r="AA2733" s="41"/>
      <c r="AB2733" s="41"/>
      <c r="AC2733" s="40"/>
      <c r="AD2733" s="42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1"/>
      <c r="CN2733" s="1"/>
      <c r="CO2733" s="1"/>
      <c r="CP2733" s="1"/>
      <c r="CQ2733" s="1"/>
      <c r="CR2733" s="1"/>
      <c r="CS2733" s="1"/>
      <c r="CT2733" s="1"/>
      <c r="CU2733" s="1"/>
      <c r="CV2733" s="1"/>
      <c r="CW2733" s="1"/>
      <c r="CX2733" s="1"/>
      <c r="CY2733" s="1"/>
      <c r="CZ2733" s="1"/>
      <c r="DA2733" s="1"/>
      <c r="DB2733" s="1"/>
      <c r="DC2733" s="1"/>
      <c r="DD2733" s="1"/>
      <c r="DE2733" s="1"/>
    </row>
    <row r="2734" spans="1:109" s="44" customFormat="1" ht="27" customHeight="1">
      <c r="A2734" s="1"/>
      <c r="C2734" s="1"/>
      <c r="F2734" s="34"/>
      <c r="H2734" s="34"/>
      <c r="J2734" s="34"/>
      <c r="L2734" s="34"/>
      <c r="N2734" s="34"/>
      <c r="P2734" s="34"/>
      <c r="Q2734" s="43"/>
      <c r="R2734" s="43"/>
      <c r="S2734" s="37"/>
      <c r="T2734" s="37"/>
      <c r="U2734" s="38"/>
      <c r="V2734" s="1"/>
      <c r="W2734" s="39"/>
      <c r="X2734" s="40"/>
      <c r="Y2734" s="41"/>
      <c r="Z2734" s="41"/>
      <c r="AA2734" s="41"/>
      <c r="AB2734" s="41"/>
      <c r="AC2734" s="40"/>
      <c r="AD2734" s="42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  <c r="CN2734" s="1"/>
      <c r="CO2734" s="1"/>
      <c r="CP2734" s="1"/>
      <c r="CQ2734" s="1"/>
      <c r="CR2734" s="1"/>
      <c r="CS2734" s="1"/>
      <c r="CT2734" s="1"/>
      <c r="CU2734" s="1"/>
      <c r="CV2734" s="1"/>
      <c r="CW2734" s="1"/>
      <c r="CX2734" s="1"/>
      <c r="CY2734" s="1"/>
      <c r="CZ2734" s="1"/>
      <c r="DA2734" s="1"/>
      <c r="DB2734" s="1"/>
      <c r="DC2734" s="1"/>
      <c r="DD2734" s="1"/>
      <c r="DE2734" s="1"/>
    </row>
    <row r="2735" spans="1:109" s="44" customFormat="1" ht="27" customHeight="1">
      <c r="A2735" s="1"/>
      <c r="C2735" s="1"/>
      <c r="F2735" s="34"/>
      <c r="H2735" s="34"/>
      <c r="J2735" s="34"/>
      <c r="L2735" s="34"/>
      <c r="N2735" s="34"/>
      <c r="P2735" s="34"/>
      <c r="Q2735" s="43"/>
      <c r="R2735" s="43"/>
      <c r="S2735" s="37"/>
      <c r="T2735" s="37"/>
      <c r="U2735" s="38"/>
      <c r="V2735" s="1"/>
      <c r="W2735" s="39"/>
      <c r="X2735" s="40"/>
      <c r="Y2735" s="41"/>
      <c r="Z2735" s="41"/>
      <c r="AA2735" s="41"/>
      <c r="AB2735" s="41"/>
      <c r="AC2735" s="40"/>
      <c r="AD2735" s="42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  <c r="CN2735" s="1"/>
      <c r="CO2735" s="1"/>
      <c r="CP2735" s="1"/>
      <c r="CQ2735" s="1"/>
      <c r="CR2735" s="1"/>
      <c r="CS2735" s="1"/>
      <c r="CT2735" s="1"/>
      <c r="CU2735" s="1"/>
      <c r="CV2735" s="1"/>
      <c r="CW2735" s="1"/>
      <c r="CX2735" s="1"/>
      <c r="CY2735" s="1"/>
      <c r="CZ2735" s="1"/>
      <c r="DA2735" s="1"/>
      <c r="DB2735" s="1"/>
      <c r="DC2735" s="1"/>
      <c r="DD2735" s="1"/>
      <c r="DE2735" s="1"/>
    </row>
    <row r="2736" spans="1:109" s="44" customFormat="1" ht="27" customHeight="1">
      <c r="A2736" s="1"/>
      <c r="C2736" s="1"/>
      <c r="F2736" s="34"/>
      <c r="H2736" s="34"/>
      <c r="J2736" s="34"/>
      <c r="L2736" s="34"/>
      <c r="N2736" s="34"/>
      <c r="P2736" s="34"/>
      <c r="Q2736" s="43"/>
      <c r="R2736" s="43"/>
      <c r="S2736" s="37"/>
      <c r="T2736" s="37"/>
      <c r="U2736" s="38"/>
      <c r="V2736" s="1"/>
      <c r="W2736" s="39"/>
      <c r="X2736" s="40"/>
      <c r="Y2736" s="41"/>
      <c r="Z2736" s="41"/>
      <c r="AA2736" s="41"/>
      <c r="AB2736" s="41"/>
      <c r="AC2736" s="40"/>
      <c r="AD2736" s="42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1"/>
      <c r="CN2736" s="1"/>
      <c r="CO2736" s="1"/>
      <c r="CP2736" s="1"/>
      <c r="CQ2736" s="1"/>
      <c r="CR2736" s="1"/>
      <c r="CS2736" s="1"/>
      <c r="CT2736" s="1"/>
      <c r="CU2736" s="1"/>
      <c r="CV2736" s="1"/>
      <c r="CW2736" s="1"/>
      <c r="CX2736" s="1"/>
      <c r="CY2736" s="1"/>
      <c r="CZ2736" s="1"/>
      <c r="DA2736" s="1"/>
      <c r="DB2736" s="1"/>
      <c r="DC2736" s="1"/>
      <c r="DD2736" s="1"/>
      <c r="DE2736" s="1"/>
    </row>
    <row r="2737" spans="1:109" s="44" customFormat="1" ht="27" customHeight="1">
      <c r="A2737" s="1"/>
      <c r="C2737" s="1"/>
      <c r="F2737" s="34"/>
      <c r="H2737" s="34"/>
      <c r="J2737" s="34"/>
      <c r="L2737" s="34"/>
      <c r="N2737" s="34"/>
      <c r="P2737" s="34"/>
      <c r="Q2737" s="43"/>
      <c r="R2737" s="43"/>
      <c r="S2737" s="37"/>
      <c r="T2737" s="37"/>
      <c r="U2737" s="38"/>
      <c r="V2737" s="1"/>
      <c r="W2737" s="39"/>
      <c r="X2737" s="40"/>
      <c r="Y2737" s="41"/>
      <c r="Z2737" s="41"/>
      <c r="AA2737" s="41"/>
      <c r="AB2737" s="41"/>
      <c r="AC2737" s="40"/>
      <c r="AD2737" s="42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  <c r="CL2737" s="1"/>
      <c r="CM2737" s="1"/>
      <c r="CN2737" s="1"/>
      <c r="CO2737" s="1"/>
      <c r="CP2737" s="1"/>
      <c r="CQ2737" s="1"/>
      <c r="CR2737" s="1"/>
      <c r="CS2737" s="1"/>
      <c r="CT2737" s="1"/>
      <c r="CU2737" s="1"/>
      <c r="CV2737" s="1"/>
      <c r="CW2737" s="1"/>
      <c r="CX2737" s="1"/>
      <c r="CY2737" s="1"/>
      <c r="CZ2737" s="1"/>
      <c r="DA2737" s="1"/>
      <c r="DB2737" s="1"/>
      <c r="DC2737" s="1"/>
      <c r="DD2737" s="1"/>
      <c r="DE2737" s="1"/>
    </row>
    <row r="2738" spans="1:109" s="44" customFormat="1" ht="27" customHeight="1">
      <c r="A2738" s="1"/>
      <c r="C2738" s="1"/>
      <c r="F2738" s="34"/>
      <c r="H2738" s="34"/>
      <c r="J2738" s="34"/>
      <c r="L2738" s="34"/>
      <c r="N2738" s="34"/>
      <c r="P2738" s="34"/>
      <c r="Q2738" s="43"/>
      <c r="R2738" s="43"/>
      <c r="S2738" s="37"/>
      <c r="T2738" s="37"/>
      <c r="U2738" s="38"/>
      <c r="V2738" s="1"/>
      <c r="W2738" s="39"/>
      <c r="X2738" s="40"/>
      <c r="Y2738" s="41"/>
      <c r="Z2738" s="41"/>
      <c r="AA2738" s="41"/>
      <c r="AB2738" s="41"/>
      <c r="AC2738" s="40"/>
      <c r="AD2738" s="42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  <c r="CN2738" s="1"/>
      <c r="CO2738" s="1"/>
      <c r="CP2738" s="1"/>
      <c r="CQ2738" s="1"/>
      <c r="CR2738" s="1"/>
      <c r="CS2738" s="1"/>
      <c r="CT2738" s="1"/>
      <c r="CU2738" s="1"/>
      <c r="CV2738" s="1"/>
      <c r="CW2738" s="1"/>
      <c r="CX2738" s="1"/>
      <c r="CY2738" s="1"/>
      <c r="CZ2738" s="1"/>
      <c r="DA2738" s="1"/>
      <c r="DB2738" s="1"/>
      <c r="DC2738" s="1"/>
      <c r="DD2738" s="1"/>
      <c r="DE2738" s="1"/>
    </row>
    <row r="2739" spans="1:109" s="44" customFormat="1" ht="27" customHeight="1">
      <c r="A2739" s="1"/>
      <c r="C2739" s="1"/>
      <c r="F2739" s="34"/>
      <c r="H2739" s="34"/>
      <c r="J2739" s="34"/>
      <c r="L2739" s="34"/>
      <c r="N2739" s="34"/>
      <c r="P2739" s="34"/>
      <c r="Q2739" s="43"/>
      <c r="R2739" s="43"/>
      <c r="S2739" s="37"/>
      <c r="T2739" s="37"/>
      <c r="U2739" s="38"/>
      <c r="V2739" s="1"/>
      <c r="W2739" s="39"/>
      <c r="X2739" s="40"/>
      <c r="Y2739" s="41"/>
      <c r="Z2739" s="41"/>
      <c r="AA2739" s="41"/>
      <c r="AB2739" s="41"/>
      <c r="AC2739" s="40"/>
      <c r="AD2739" s="42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K2739" s="1"/>
      <c r="CL2739" s="1"/>
      <c r="CM2739" s="1"/>
      <c r="CN2739" s="1"/>
      <c r="CO2739" s="1"/>
      <c r="CP2739" s="1"/>
      <c r="CQ2739" s="1"/>
      <c r="CR2739" s="1"/>
      <c r="CS2739" s="1"/>
      <c r="CT2739" s="1"/>
      <c r="CU2739" s="1"/>
      <c r="CV2739" s="1"/>
      <c r="CW2739" s="1"/>
      <c r="CX2739" s="1"/>
      <c r="CY2739" s="1"/>
      <c r="CZ2739" s="1"/>
      <c r="DA2739" s="1"/>
      <c r="DB2739" s="1"/>
      <c r="DC2739" s="1"/>
      <c r="DD2739" s="1"/>
      <c r="DE2739" s="1"/>
    </row>
    <row r="2740" spans="1:109" s="44" customFormat="1" ht="27" customHeight="1">
      <c r="A2740" s="1"/>
      <c r="C2740" s="1"/>
      <c r="F2740" s="34"/>
      <c r="H2740" s="34"/>
      <c r="J2740" s="34"/>
      <c r="L2740" s="34"/>
      <c r="N2740" s="34"/>
      <c r="P2740" s="34"/>
      <c r="Q2740" s="43"/>
      <c r="R2740" s="43"/>
      <c r="S2740" s="37"/>
      <c r="T2740" s="37"/>
      <c r="U2740" s="38"/>
      <c r="V2740" s="1"/>
      <c r="W2740" s="39"/>
      <c r="X2740" s="40"/>
      <c r="Y2740" s="41"/>
      <c r="Z2740" s="41"/>
      <c r="AA2740" s="41"/>
      <c r="AB2740" s="41"/>
      <c r="AC2740" s="40"/>
      <c r="AD2740" s="42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1"/>
      <c r="CN2740" s="1"/>
      <c r="CO2740" s="1"/>
      <c r="CP2740" s="1"/>
      <c r="CQ2740" s="1"/>
      <c r="CR2740" s="1"/>
      <c r="CS2740" s="1"/>
      <c r="CT2740" s="1"/>
      <c r="CU2740" s="1"/>
      <c r="CV2740" s="1"/>
      <c r="CW2740" s="1"/>
      <c r="CX2740" s="1"/>
      <c r="CY2740" s="1"/>
      <c r="CZ2740" s="1"/>
      <c r="DA2740" s="1"/>
      <c r="DB2740" s="1"/>
      <c r="DC2740" s="1"/>
      <c r="DD2740" s="1"/>
      <c r="DE2740" s="1"/>
    </row>
    <row r="2741" spans="1:109" s="44" customFormat="1" ht="27" customHeight="1">
      <c r="A2741" s="1"/>
      <c r="C2741" s="1"/>
      <c r="F2741" s="34"/>
      <c r="H2741" s="34"/>
      <c r="J2741" s="34"/>
      <c r="L2741" s="34"/>
      <c r="N2741" s="34"/>
      <c r="P2741" s="34"/>
      <c r="Q2741" s="43"/>
      <c r="R2741" s="43"/>
      <c r="S2741" s="37"/>
      <c r="T2741" s="37"/>
      <c r="U2741" s="38"/>
      <c r="V2741" s="1"/>
      <c r="W2741" s="39"/>
      <c r="X2741" s="40"/>
      <c r="Y2741" s="41"/>
      <c r="Z2741" s="41"/>
      <c r="AA2741" s="41"/>
      <c r="AB2741" s="41"/>
      <c r="AC2741" s="40"/>
      <c r="AD2741" s="42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1"/>
      <c r="CN2741" s="1"/>
      <c r="CO2741" s="1"/>
      <c r="CP2741" s="1"/>
      <c r="CQ2741" s="1"/>
      <c r="CR2741" s="1"/>
      <c r="CS2741" s="1"/>
      <c r="CT2741" s="1"/>
      <c r="CU2741" s="1"/>
      <c r="CV2741" s="1"/>
      <c r="CW2741" s="1"/>
      <c r="CX2741" s="1"/>
      <c r="CY2741" s="1"/>
      <c r="CZ2741" s="1"/>
      <c r="DA2741" s="1"/>
      <c r="DB2741" s="1"/>
      <c r="DC2741" s="1"/>
      <c r="DD2741" s="1"/>
      <c r="DE2741" s="1"/>
    </row>
    <row r="2742" spans="1:109" s="44" customFormat="1" ht="27" customHeight="1">
      <c r="A2742" s="1"/>
      <c r="C2742" s="1"/>
      <c r="F2742" s="34"/>
      <c r="H2742" s="34"/>
      <c r="J2742" s="34"/>
      <c r="L2742" s="34"/>
      <c r="N2742" s="34"/>
      <c r="P2742" s="34"/>
      <c r="Q2742" s="43"/>
      <c r="R2742" s="43"/>
      <c r="S2742" s="37"/>
      <c r="T2742" s="37"/>
      <c r="U2742" s="38"/>
      <c r="V2742" s="1"/>
      <c r="W2742" s="39"/>
      <c r="X2742" s="40"/>
      <c r="Y2742" s="41"/>
      <c r="Z2742" s="41"/>
      <c r="AA2742" s="41"/>
      <c r="AB2742" s="41"/>
      <c r="AC2742" s="40"/>
      <c r="AD2742" s="42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1"/>
      <c r="CM2742" s="1"/>
      <c r="CN2742" s="1"/>
      <c r="CO2742" s="1"/>
      <c r="CP2742" s="1"/>
      <c r="CQ2742" s="1"/>
      <c r="CR2742" s="1"/>
      <c r="CS2742" s="1"/>
      <c r="CT2742" s="1"/>
      <c r="CU2742" s="1"/>
      <c r="CV2742" s="1"/>
      <c r="CW2742" s="1"/>
      <c r="CX2742" s="1"/>
      <c r="CY2742" s="1"/>
      <c r="CZ2742" s="1"/>
      <c r="DA2742" s="1"/>
      <c r="DB2742" s="1"/>
      <c r="DC2742" s="1"/>
      <c r="DD2742" s="1"/>
      <c r="DE2742" s="1"/>
    </row>
    <row r="2743" spans="1:109" s="44" customFormat="1" ht="27" customHeight="1">
      <c r="A2743" s="1"/>
      <c r="C2743" s="1"/>
      <c r="F2743" s="34"/>
      <c r="H2743" s="34"/>
      <c r="J2743" s="34"/>
      <c r="L2743" s="34"/>
      <c r="N2743" s="34"/>
      <c r="P2743" s="34"/>
      <c r="Q2743" s="43"/>
      <c r="R2743" s="43"/>
      <c r="S2743" s="37"/>
      <c r="T2743" s="37"/>
      <c r="U2743" s="38"/>
      <c r="V2743" s="1"/>
      <c r="W2743" s="39"/>
      <c r="X2743" s="40"/>
      <c r="Y2743" s="41"/>
      <c r="Z2743" s="41"/>
      <c r="AA2743" s="41"/>
      <c r="AB2743" s="41"/>
      <c r="AC2743" s="40"/>
      <c r="AD2743" s="42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K2743" s="1"/>
      <c r="CL2743" s="1"/>
      <c r="CM2743" s="1"/>
      <c r="CN2743" s="1"/>
      <c r="CO2743" s="1"/>
      <c r="CP2743" s="1"/>
      <c r="CQ2743" s="1"/>
      <c r="CR2743" s="1"/>
      <c r="CS2743" s="1"/>
      <c r="CT2743" s="1"/>
      <c r="CU2743" s="1"/>
      <c r="CV2743" s="1"/>
      <c r="CW2743" s="1"/>
      <c r="CX2743" s="1"/>
      <c r="CY2743" s="1"/>
      <c r="CZ2743" s="1"/>
      <c r="DA2743" s="1"/>
      <c r="DB2743" s="1"/>
      <c r="DC2743" s="1"/>
      <c r="DD2743" s="1"/>
      <c r="DE2743" s="1"/>
    </row>
    <row r="2744" spans="1:109" s="44" customFormat="1" ht="27" customHeight="1">
      <c r="A2744" s="1"/>
      <c r="C2744" s="1"/>
      <c r="F2744" s="34"/>
      <c r="H2744" s="34"/>
      <c r="J2744" s="34"/>
      <c r="L2744" s="34"/>
      <c r="N2744" s="34"/>
      <c r="P2744" s="34"/>
      <c r="Q2744" s="43"/>
      <c r="R2744" s="43"/>
      <c r="S2744" s="37"/>
      <c r="T2744" s="37"/>
      <c r="U2744" s="38"/>
      <c r="V2744" s="1"/>
      <c r="W2744" s="39"/>
      <c r="X2744" s="40"/>
      <c r="Y2744" s="41"/>
      <c r="Z2744" s="41"/>
      <c r="AA2744" s="41"/>
      <c r="AB2744" s="41"/>
      <c r="AC2744" s="40"/>
      <c r="AD2744" s="42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  <c r="CN2744" s="1"/>
      <c r="CO2744" s="1"/>
      <c r="CP2744" s="1"/>
      <c r="CQ2744" s="1"/>
      <c r="CR2744" s="1"/>
      <c r="CS2744" s="1"/>
      <c r="CT2744" s="1"/>
      <c r="CU2744" s="1"/>
      <c r="CV2744" s="1"/>
      <c r="CW2744" s="1"/>
      <c r="CX2744" s="1"/>
      <c r="CY2744" s="1"/>
      <c r="CZ2744" s="1"/>
      <c r="DA2744" s="1"/>
      <c r="DB2744" s="1"/>
      <c r="DC2744" s="1"/>
      <c r="DD2744" s="1"/>
      <c r="DE2744" s="1"/>
    </row>
    <row r="2745" spans="1:109" s="44" customFormat="1" ht="27" customHeight="1">
      <c r="A2745" s="1"/>
      <c r="C2745" s="1"/>
      <c r="F2745" s="34"/>
      <c r="H2745" s="34"/>
      <c r="J2745" s="34"/>
      <c r="L2745" s="34"/>
      <c r="N2745" s="34"/>
      <c r="P2745" s="34"/>
      <c r="Q2745" s="43"/>
      <c r="R2745" s="43"/>
      <c r="S2745" s="37"/>
      <c r="T2745" s="37"/>
      <c r="U2745" s="38"/>
      <c r="V2745" s="1"/>
      <c r="W2745" s="39"/>
      <c r="X2745" s="40"/>
      <c r="Y2745" s="41"/>
      <c r="Z2745" s="41"/>
      <c r="AA2745" s="41"/>
      <c r="AB2745" s="41"/>
      <c r="AC2745" s="40"/>
      <c r="AD2745" s="42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  <c r="CO2745" s="1"/>
      <c r="CP2745" s="1"/>
      <c r="CQ2745" s="1"/>
      <c r="CR2745" s="1"/>
      <c r="CS2745" s="1"/>
      <c r="CT2745" s="1"/>
      <c r="CU2745" s="1"/>
      <c r="CV2745" s="1"/>
      <c r="CW2745" s="1"/>
      <c r="CX2745" s="1"/>
      <c r="CY2745" s="1"/>
      <c r="CZ2745" s="1"/>
      <c r="DA2745" s="1"/>
      <c r="DB2745" s="1"/>
      <c r="DC2745" s="1"/>
      <c r="DD2745" s="1"/>
      <c r="DE2745" s="1"/>
    </row>
    <row r="2746" spans="1:109" s="44" customFormat="1" ht="27" customHeight="1">
      <c r="A2746" s="1"/>
      <c r="C2746" s="1"/>
      <c r="F2746" s="34"/>
      <c r="H2746" s="34"/>
      <c r="J2746" s="34"/>
      <c r="L2746" s="34"/>
      <c r="N2746" s="34"/>
      <c r="P2746" s="34"/>
      <c r="Q2746" s="43"/>
      <c r="R2746" s="43"/>
      <c r="S2746" s="37"/>
      <c r="T2746" s="37"/>
      <c r="U2746" s="38"/>
      <c r="V2746" s="1"/>
      <c r="W2746" s="39"/>
      <c r="X2746" s="40"/>
      <c r="Y2746" s="41"/>
      <c r="Z2746" s="41"/>
      <c r="AA2746" s="41"/>
      <c r="AB2746" s="41"/>
      <c r="AC2746" s="40"/>
      <c r="AD2746" s="42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  <c r="CN2746" s="1"/>
      <c r="CO2746" s="1"/>
      <c r="CP2746" s="1"/>
      <c r="CQ2746" s="1"/>
      <c r="CR2746" s="1"/>
      <c r="CS2746" s="1"/>
      <c r="CT2746" s="1"/>
      <c r="CU2746" s="1"/>
      <c r="CV2746" s="1"/>
      <c r="CW2746" s="1"/>
      <c r="CX2746" s="1"/>
      <c r="CY2746" s="1"/>
      <c r="CZ2746" s="1"/>
      <c r="DA2746" s="1"/>
      <c r="DB2746" s="1"/>
      <c r="DC2746" s="1"/>
      <c r="DD2746" s="1"/>
      <c r="DE2746" s="1"/>
    </row>
    <row r="2747" spans="1:109" s="44" customFormat="1" ht="27" customHeight="1">
      <c r="A2747" s="1"/>
      <c r="C2747" s="1"/>
      <c r="F2747" s="34"/>
      <c r="H2747" s="34"/>
      <c r="J2747" s="34"/>
      <c r="L2747" s="34"/>
      <c r="N2747" s="34"/>
      <c r="P2747" s="34"/>
      <c r="Q2747" s="43"/>
      <c r="R2747" s="43"/>
      <c r="S2747" s="37"/>
      <c r="T2747" s="37"/>
      <c r="U2747" s="38"/>
      <c r="V2747" s="1"/>
      <c r="W2747" s="39"/>
      <c r="X2747" s="40"/>
      <c r="Y2747" s="41"/>
      <c r="Z2747" s="41"/>
      <c r="AA2747" s="41"/>
      <c r="AB2747" s="41"/>
      <c r="AC2747" s="40"/>
      <c r="AD2747" s="42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1"/>
      <c r="CN2747" s="1"/>
      <c r="CO2747" s="1"/>
      <c r="CP2747" s="1"/>
      <c r="CQ2747" s="1"/>
      <c r="CR2747" s="1"/>
      <c r="CS2747" s="1"/>
      <c r="CT2747" s="1"/>
      <c r="CU2747" s="1"/>
      <c r="CV2747" s="1"/>
      <c r="CW2747" s="1"/>
      <c r="CX2747" s="1"/>
      <c r="CY2747" s="1"/>
      <c r="CZ2747" s="1"/>
      <c r="DA2747" s="1"/>
      <c r="DB2747" s="1"/>
      <c r="DC2747" s="1"/>
      <c r="DD2747" s="1"/>
      <c r="DE2747" s="1"/>
    </row>
    <row r="2748" spans="1:109" s="44" customFormat="1" ht="27" customHeight="1">
      <c r="A2748" s="1"/>
      <c r="C2748" s="1"/>
      <c r="F2748" s="34"/>
      <c r="H2748" s="34"/>
      <c r="J2748" s="34"/>
      <c r="L2748" s="34"/>
      <c r="N2748" s="34"/>
      <c r="P2748" s="34"/>
      <c r="Q2748" s="43"/>
      <c r="R2748" s="43"/>
      <c r="S2748" s="37"/>
      <c r="T2748" s="37"/>
      <c r="U2748" s="38"/>
      <c r="V2748" s="1"/>
      <c r="W2748" s="39"/>
      <c r="X2748" s="40"/>
      <c r="Y2748" s="41"/>
      <c r="Z2748" s="41"/>
      <c r="AA2748" s="41"/>
      <c r="AB2748" s="41"/>
      <c r="AC2748" s="40"/>
      <c r="AD2748" s="42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1"/>
      <c r="CN2748" s="1"/>
      <c r="CO2748" s="1"/>
      <c r="CP2748" s="1"/>
      <c r="CQ2748" s="1"/>
      <c r="CR2748" s="1"/>
      <c r="CS2748" s="1"/>
      <c r="CT2748" s="1"/>
      <c r="CU2748" s="1"/>
      <c r="CV2748" s="1"/>
      <c r="CW2748" s="1"/>
      <c r="CX2748" s="1"/>
      <c r="CY2748" s="1"/>
      <c r="CZ2748" s="1"/>
      <c r="DA2748" s="1"/>
      <c r="DB2748" s="1"/>
      <c r="DC2748" s="1"/>
      <c r="DD2748" s="1"/>
      <c r="DE2748" s="1"/>
    </row>
    <row r="2749" spans="1:109" s="44" customFormat="1" ht="27" customHeight="1">
      <c r="A2749" s="1"/>
      <c r="C2749" s="1"/>
      <c r="F2749" s="34"/>
      <c r="H2749" s="34"/>
      <c r="J2749" s="34"/>
      <c r="L2749" s="34"/>
      <c r="N2749" s="34"/>
      <c r="P2749" s="34"/>
      <c r="Q2749" s="43"/>
      <c r="R2749" s="43"/>
      <c r="S2749" s="37"/>
      <c r="T2749" s="37"/>
      <c r="U2749" s="38"/>
      <c r="V2749" s="1"/>
      <c r="W2749" s="39"/>
      <c r="X2749" s="40"/>
      <c r="Y2749" s="41"/>
      <c r="Z2749" s="41"/>
      <c r="AA2749" s="41"/>
      <c r="AB2749" s="41"/>
      <c r="AC2749" s="40"/>
      <c r="AD2749" s="42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1"/>
      <c r="CN2749" s="1"/>
      <c r="CO2749" s="1"/>
      <c r="CP2749" s="1"/>
      <c r="CQ2749" s="1"/>
      <c r="CR2749" s="1"/>
      <c r="CS2749" s="1"/>
      <c r="CT2749" s="1"/>
      <c r="CU2749" s="1"/>
      <c r="CV2749" s="1"/>
      <c r="CW2749" s="1"/>
      <c r="CX2749" s="1"/>
      <c r="CY2749" s="1"/>
      <c r="CZ2749" s="1"/>
      <c r="DA2749" s="1"/>
      <c r="DB2749" s="1"/>
      <c r="DC2749" s="1"/>
      <c r="DD2749" s="1"/>
      <c r="DE2749" s="1"/>
    </row>
    <row r="2750" spans="1:109" s="44" customFormat="1" ht="27" customHeight="1">
      <c r="A2750" s="1"/>
      <c r="C2750" s="1"/>
      <c r="F2750" s="34"/>
      <c r="H2750" s="34"/>
      <c r="J2750" s="34"/>
      <c r="L2750" s="34"/>
      <c r="N2750" s="34"/>
      <c r="P2750" s="34"/>
      <c r="Q2750" s="43"/>
      <c r="R2750" s="43"/>
      <c r="S2750" s="37"/>
      <c r="T2750" s="37"/>
      <c r="U2750" s="38"/>
      <c r="V2750" s="1"/>
      <c r="W2750" s="39"/>
      <c r="X2750" s="40"/>
      <c r="Y2750" s="41"/>
      <c r="Z2750" s="41"/>
      <c r="AA2750" s="41"/>
      <c r="AB2750" s="41"/>
      <c r="AC2750" s="40"/>
      <c r="AD2750" s="42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  <c r="CN2750" s="1"/>
      <c r="CO2750" s="1"/>
      <c r="CP2750" s="1"/>
      <c r="CQ2750" s="1"/>
      <c r="CR2750" s="1"/>
      <c r="CS2750" s="1"/>
      <c r="CT2750" s="1"/>
      <c r="CU2750" s="1"/>
      <c r="CV2750" s="1"/>
      <c r="CW2750" s="1"/>
      <c r="CX2750" s="1"/>
      <c r="CY2750" s="1"/>
      <c r="CZ2750" s="1"/>
      <c r="DA2750" s="1"/>
      <c r="DB2750" s="1"/>
      <c r="DC2750" s="1"/>
      <c r="DD2750" s="1"/>
      <c r="DE2750" s="1"/>
    </row>
    <row r="2751" spans="1:109" s="44" customFormat="1" ht="27" customHeight="1">
      <c r="A2751" s="1"/>
      <c r="C2751" s="1"/>
      <c r="F2751" s="34"/>
      <c r="H2751" s="34"/>
      <c r="J2751" s="34"/>
      <c r="L2751" s="34"/>
      <c r="N2751" s="34"/>
      <c r="P2751" s="34"/>
      <c r="Q2751" s="43"/>
      <c r="R2751" s="43"/>
      <c r="S2751" s="37"/>
      <c r="T2751" s="37"/>
      <c r="U2751" s="38"/>
      <c r="V2751" s="1"/>
      <c r="W2751" s="39"/>
      <c r="X2751" s="40"/>
      <c r="Y2751" s="41"/>
      <c r="Z2751" s="41"/>
      <c r="AA2751" s="41"/>
      <c r="AB2751" s="41"/>
      <c r="AC2751" s="40"/>
      <c r="AD2751" s="42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1"/>
      <c r="CM2751" s="1"/>
      <c r="CN2751" s="1"/>
      <c r="CO2751" s="1"/>
      <c r="CP2751" s="1"/>
      <c r="CQ2751" s="1"/>
      <c r="CR2751" s="1"/>
      <c r="CS2751" s="1"/>
      <c r="CT2751" s="1"/>
      <c r="CU2751" s="1"/>
      <c r="CV2751" s="1"/>
      <c r="CW2751" s="1"/>
      <c r="CX2751" s="1"/>
      <c r="CY2751" s="1"/>
      <c r="CZ2751" s="1"/>
      <c r="DA2751" s="1"/>
      <c r="DB2751" s="1"/>
      <c r="DC2751" s="1"/>
      <c r="DD2751" s="1"/>
      <c r="DE2751" s="1"/>
    </row>
    <row r="2752" spans="1:109" s="44" customFormat="1" ht="27" customHeight="1">
      <c r="A2752" s="1"/>
      <c r="C2752" s="1"/>
      <c r="F2752" s="34"/>
      <c r="H2752" s="34"/>
      <c r="J2752" s="34"/>
      <c r="L2752" s="34"/>
      <c r="N2752" s="34"/>
      <c r="P2752" s="34"/>
      <c r="Q2752" s="43"/>
      <c r="R2752" s="43"/>
      <c r="S2752" s="37"/>
      <c r="T2752" s="37"/>
      <c r="U2752" s="38"/>
      <c r="V2752" s="1"/>
      <c r="W2752" s="39"/>
      <c r="X2752" s="40"/>
      <c r="Y2752" s="41"/>
      <c r="Z2752" s="41"/>
      <c r="AA2752" s="41"/>
      <c r="AB2752" s="41"/>
      <c r="AC2752" s="40"/>
      <c r="AD2752" s="42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1"/>
      <c r="CM2752" s="1"/>
      <c r="CN2752" s="1"/>
      <c r="CO2752" s="1"/>
      <c r="CP2752" s="1"/>
      <c r="CQ2752" s="1"/>
      <c r="CR2752" s="1"/>
      <c r="CS2752" s="1"/>
      <c r="CT2752" s="1"/>
      <c r="CU2752" s="1"/>
      <c r="CV2752" s="1"/>
      <c r="CW2752" s="1"/>
      <c r="CX2752" s="1"/>
      <c r="CY2752" s="1"/>
      <c r="CZ2752" s="1"/>
      <c r="DA2752" s="1"/>
      <c r="DB2752" s="1"/>
      <c r="DC2752" s="1"/>
      <c r="DD2752" s="1"/>
      <c r="DE2752" s="1"/>
    </row>
    <row r="2753" spans="1:109" s="44" customFormat="1" ht="27" customHeight="1">
      <c r="A2753" s="1"/>
      <c r="C2753" s="1"/>
      <c r="F2753" s="34"/>
      <c r="H2753" s="34"/>
      <c r="J2753" s="34"/>
      <c r="L2753" s="34"/>
      <c r="N2753" s="34"/>
      <c r="P2753" s="34"/>
      <c r="Q2753" s="43"/>
      <c r="R2753" s="43"/>
      <c r="S2753" s="37"/>
      <c r="T2753" s="37"/>
      <c r="U2753" s="38"/>
      <c r="V2753" s="1"/>
      <c r="W2753" s="39"/>
      <c r="X2753" s="40"/>
      <c r="Y2753" s="41"/>
      <c r="Z2753" s="41"/>
      <c r="AA2753" s="41"/>
      <c r="AB2753" s="41"/>
      <c r="AC2753" s="40"/>
      <c r="AD2753" s="42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1"/>
      <c r="CM2753" s="1"/>
      <c r="CN2753" s="1"/>
      <c r="CO2753" s="1"/>
      <c r="CP2753" s="1"/>
      <c r="CQ2753" s="1"/>
      <c r="CR2753" s="1"/>
      <c r="CS2753" s="1"/>
      <c r="CT2753" s="1"/>
      <c r="CU2753" s="1"/>
      <c r="CV2753" s="1"/>
      <c r="CW2753" s="1"/>
      <c r="CX2753" s="1"/>
      <c r="CY2753" s="1"/>
      <c r="CZ2753" s="1"/>
      <c r="DA2753" s="1"/>
      <c r="DB2753" s="1"/>
      <c r="DC2753" s="1"/>
      <c r="DD2753" s="1"/>
      <c r="DE2753" s="1"/>
    </row>
    <row r="2754" spans="1:109" s="44" customFormat="1" ht="27" customHeight="1">
      <c r="A2754" s="1"/>
      <c r="C2754" s="1"/>
      <c r="F2754" s="34"/>
      <c r="H2754" s="34"/>
      <c r="J2754" s="34"/>
      <c r="L2754" s="34"/>
      <c r="N2754" s="34"/>
      <c r="P2754" s="34"/>
      <c r="Q2754" s="43"/>
      <c r="R2754" s="43"/>
      <c r="S2754" s="37"/>
      <c r="T2754" s="37"/>
      <c r="U2754" s="38"/>
      <c r="V2754" s="1"/>
      <c r="W2754" s="39"/>
      <c r="X2754" s="40"/>
      <c r="Y2754" s="41"/>
      <c r="Z2754" s="41"/>
      <c r="AA2754" s="41"/>
      <c r="AB2754" s="41"/>
      <c r="AC2754" s="40"/>
      <c r="AD2754" s="42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1"/>
      <c r="CM2754" s="1"/>
      <c r="CN2754" s="1"/>
      <c r="CO2754" s="1"/>
      <c r="CP2754" s="1"/>
      <c r="CQ2754" s="1"/>
      <c r="CR2754" s="1"/>
      <c r="CS2754" s="1"/>
      <c r="CT2754" s="1"/>
      <c r="CU2754" s="1"/>
      <c r="CV2754" s="1"/>
      <c r="CW2754" s="1"/>
      <c r="CX2754" s="1"/>
      <c r="CY2754" s="1"/>
      <c r="CZ2754" s="1"/>
      <c r="DA2754" s="1"/>
      <c r="DB2754" s="1"/>
      <c r="DC2754" s="1"/>
      <c r="DD2754" s="1"/>
      <c r="DE2754" s="1"/>
    </row>
    <row r="2755" spans="1:109" s="44" customFormat="1" ht="27" customHeight="1">
      <c r="A2755" s="1"/>
      <c r="C2755" s="1"/>
      <c r="F2755" s="34"/>
      <c r="H2755" s="34"/>
      <c r="J2755" s="34"/>
      <c r="L2755" s="34"/>
      <c r="N2755" s="34"/>
      <c r="P2755" s="34"/>
      <c r="Q2755" s="43"/>
      <c r="R2755" s="43"/>
      <c r="S2755" s="37"/>
      <c r="T2755" s="37"/>
      <c r="U2755" s="38"/>
      <c r="V2755" s="1"/>
      <c r="W2755" s="39"/>
      <c r="X2755" s="40"/>
      <c r="Y2755" s="41"/>
      <c r="Z2755" s="41"/>
      <c r="AA2755" s="41"/>
      <c r="AB2755" s="41"/>
      <c r="AC2755" s="40"/>
      <c r="AD2755" s="42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  <c r="CJ2755" s="1"/>
      <c r="CK2755" s="1"/>
      <c r="CL2755" s="1"/>
      <c r="CM2755" s="1"/>
      <c r="CN2755" s="1"/>
      <c r="CO2755" s="1"/>
      <c r="CP2755" s="1"/>
      <c r="CQ2755" s="1"/>
      <c r="CR2755" s="1"/>
      <c r="CS2755" s="1"/>
      <c r="CT2755" s="1"/>
      <c r="CU2755" s="1"/>
      <c r="CV2755" s="1"/>
      <c r="CW2755" s="1"/>
      <c r="CX2755" s="1"/>
      <c r="CY2755" s="1"/>
      <c r="CZ2755" s="1"/>
      <c r="DA2755" s="1"/>
      <c r="DB2755" s="1"/>
      <c r="DC2755" s="1"/>
      <c r="DD2755" s="1"/>
      <c r="DE2755" s="1"/>
    </row>
    <row r="2756" spans="1:109" s="44" customFormat="1" ht="27" customHeight="1">
      <c r="A2756" s="1"/>
      <c r="C2756" s="1"/>
      <c r="F2756" s="34"/>
      <c r="H2756" s="34"/>
      <c r="J2756" s="34"/>
      <c r="L2756" s="34"/>
      <c r="N2756" s="34"/>
      <c r="P2756" s="34"/>
      <c r="Q2756" s="43"/>
      <c r="R2756" s="43"/>
      <c r="S2756" s="37"/>
      <c r="T2756" s="37"/>
      <c r="U2756" s="38"/>
      <c r="V2756" s="1"/>
      <c r="W2756" s="39"/>
      <c r="X2756" s="40"/>
      <c r="Y2756" s="41"/>
      <c r="Z2756" s="41"/>
      <c r="AA2756" s="41"/>
      <c r="AB2756" s="41"/>
      <c r="AC2756" s="40"/>
      <c r="AD2756" s="42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  <c r="CL2756" s="1"/>
      <c r="CM2756" s="1"/>
      <c r="CN2756" s="1"/>
      <c r="CO2756" s="1"/>
      <c r="CP2756" s="1"/>
      <c r="CQ2756" s="1"/>
      <c r="CR2756" s="1"/>
      <c r="CS2756" s="1"/>
      <c r="CT2756" s="1"/>
      <c r="CU2756" s="1"/>
      <c r="CV2756" s="1"/>
      <c r="CW2756" s="1"/>
      <c r="CX2756" s="1"/>
      <c r="CY2756" s="1"/>
      <c r="CZ2756" s="1"/>
      <c r="DA2756" s="1"/>
      <c r="DB2756" s="1"/>
      <c r="DC2756" s="1"/>
      <c r="DD2756" s="1"/>
      <c r="DE2756" s="1"/>
    </row>
    <row r="2757" spans="1:109" s="44" customFormat="1" ht="27" customHeight="1">
      <c r="A2757" s="1"/>
      <c r="C2757" s="1"/>
      <c r="F2757" s="34"/>
      <c r="H2757" s="34"/>
      <c r="J2757" s="34"/>
      <c r="L2757" s="34"/>
      <c r="N2757" s="34"/>
      <c r="P2757" s="34"/>
      <c r="Q2757" s="43"/>
      <c r="R2757" s="43"/>
      <c r="S2757" s="37"/>
      <c r="T2757" s="37"/>
      <c r="U2757" s="38"/>
      <c r="V2757" s="1"/>
      <c r="W2757" s="39"/>
      <c r="X2757" s="40"/>
      <c r="Y2757" s="41"/>
      <c r="Z2757" s="41"/>
      <c r="AA2757" s="41"/>
      <c r="AB2757" s="41"/>
      <c r="AC2757" s="40"/>
      <c r="AD2757" s="42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K2757" s="1"/>
      <c r="CL2757" s="1"/>
      <c r="CM2757" s="1"/>
      <c r="CN2757" s="1"/>
      <c r="CO2757" s="1"/>
      <c r="CP2757" s="1"/>
      <c r="CQ2757" s="1"/>
      <c r="CR2757" s="1"/>
      <c r="CS2757" s="1"/>
      <c r="CT2757" s="1"/>
      <c r="CU2757" s="1"/>
      <c r="CV2757" s="1"/>
      <c r="CW2757" s="1"/>
      <c r="CX2757" s="1"/>
      <c r="CY2757" s="1"/>
      <c r="CZ2757" s="1"/>
      <c r="DA2757" s="1"/>
      <c r="DB2757" s="1"/>
      <c r="DC2757" s="1"/>
      <c r="DD2757" s="1"/>
      <c r="DE2757" s="1"/>
    </row>
    <row r="2758" spans="1:109" s="44" customFormat="1" ht="27" customHeight="1">
      <c r="A2758" s="1"/>
      <c r="C2758" s="1"/>
      <c r="F2758" s="34"/>
      <c r="H2758" s="34"/>
      <c r="J2758" s="34"/>
      <c r="L2758" s="34"/>
      <c r="N2758" s="34"/>
      <c r="P2758" s="34"/>
      <c r="Q2758" s="43"/>
      <c r="R2758" s="43"/>
      <c r="S2758" s="37"/>
      <c r="T2758" s="37"/>
      <c r="U2758" s="38"/>
      <c r="V2758" s="1"/>
      <c r="W2758" s="39"/>
      <c r="X2758" s="40"/>
      <c r="Y2758" s="41"/>
      <c r="Z2758" s="41"/>
      <c r="AA2758" s="41"/>
      <c r="AB2758" s="41"/>
      <c r="AC2758" s="40"/>
      <c r="AD2758" s="42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K2758" s="1"/>
      <c r="CL2758" s="1"/>
      <c r="CM2758" s="1"/>
      <c r="CN2758" s="1"/>
      <c r="CO2758" s="1"/>
      <c r="CP2758" s="1"/>
      <c r="CQ2758" s="1"/>
      <c r="CR2758" s="1"/>
      <c r="CS2758" s="1"/>
      <c r="CT2758" s="1"/>
      <c r="CU2758" s="1"/>
      <c r="CV2758" s="1"/>
      <c r="CW2758" s="1"/>
      <c r="CX2758" s="1"/>
      <c r="CY2758" s="1"/>
      <c r="CZ2758" s="1"/>
      <c r="DA2758" s="1"/>
      <c r="DB2758" s="1"/>
      <c r="DC2758" s="1"/>
      <c r="DD2758" s="1"/>
      <c r="DE2758" s="1"/>
    </row>
    <row r="2759" spans="1:109" s="44" customFormat="1" ht="27" customHeight="1">
      <c r="A2759" s="1"/>
      <c r="C2759" s="1"/>
      <c r="F2759" s="34"/>
      <c r="H2759" s="34"/>
      <c r="J2759" s="34"/>
      <c r="L2759" s="34"/>
      <c r="N2759" s="34"/>
      <c r="P2759" s="34"/>
      <c r="Q2759" s="43"/>
      <c r="R2759" s="43"/>
      <c r="S2759" s="37"/>
      <c r="T2759" s="37"/>
      <c r="U2759" s="38"/>
      <c r="V2759" s="1"/>
      <c r="W2759" s="39"/>
      <c r="X2759" s="40"/>
      <c r="Y2759" s="41"/>
      <c r="Z2759" s="41"/>
      <c r="AA2759" s="41"/>
      <c r="AB2759" s="41"/>
      <c r="AC2759" s="40"/>
      <c r="AD2759" s="42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  <c r="CH2759" s="1"/>
      <c r="CI2759" s="1"/>
      <c r="CJ2759" s="1"/>
      <c r="CK2759" s="1"/>
      <c r="CL2759" s="1"/>
      <c r="CM2759" s="1"/>
      <c r="CN2759" s="1"/>
      <c r="CO2759" s="1"/>
      <c r="CP2759" s="1"/>
      <c r="CQ2759" s="1"/>
      <c r="CR2759" s="1"/>
      <c r="CS2759" s="1"/>
      <c r="CT2759" s="1"/>
      <c r="CU2759" s="1"/>
      <c r="CV2759" s="1"/>
      <c r="CW2759" s="1"/>
      <c r="CX2759" s="1"/>
      <c r="CY2759" s="1"/>
      <c r="CZ2759" s="1"/>
      <c r="DA2759" s="1"/>
      <c r="DB2759" s="1"/>
      <c r="DC2759" s="1"/>
      <c r="DD2759" s="1"/>
      <c r="DE2759" s="1"/>
    </row>
    <row r="2760" spans="1:109" s="44" customFormat="1" ht="27" customHeight="1">
      <c r="A2760" s="1"/>
      <c r="C2760" s="1"/>
      <c r="F2760" s="34"/>
      <c r="H2760" s="34"/>
      <c r="J2760" s="34"/>
      <c r="L2760" s="34"/>
      <c r="N2760" s="34"/>
      <c r="P2760" s="34"/>
      <c r="Q2760" s="43"/>
      <c r="R2760" s="43"/>
      <c r="S2760" s="37"/>
      <c r="T2760" s="37"/>
      <c r="U2760" s="38"/>
      <c r="V2760" s="1"/>
      <c r="W2760" s="39"/>
      <c r="X2760" s="40"/>
      <c r="Y2760" s="41"/>
      <c r="Z2760" s="41"/>
      <c r="AA2760" s="41"/>
      <c r="AB2760" s="41"/>
      <c r="AC2760" s="40"/>
      <c r="AD2760" s="42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  <c r="CN2760" s="1"/>
      <c r="CO2760" s="1"/>
      <c r="CP2760" s="1"/>
      <c r="CQ2760" s="1"/>
      <c r="CR2760" s="1"/>
      <c r="CS2760" s="1"/>
      <c r="CT2760" s="1"/>
      <c r="CU2760" s="1"/>
      <c r="CV2760" s="1"/>
      <c r="CW2760" s="1"/>
      <c r="CX2760" s="1"/>
      <c r="CY2760" s="1"/>
      <c r="CZ2760" s="1"/>
      <c r="DA2760" s="1"/>
      <c r="DB2760" s="1"/>
      <c r="DC2760" s="1"/>
      <c r="DD2760" s="1"/>
      <c r="DE2760" s="1"/>
    </row>
    <row r="2761" spans="1:109" s="44" customFormat="1" ht="27" customHeight="1">
      <c r="A2761" s="1"/>
      <c r="C2761" s="1"/>
      <c r="F2761" s="34"/>
      <c r="H2761" s="34"/>
      <c r="J2761" s="34"/>
      <c r="L2761" s="34"/>
      <c r="N2761" s="34"/>
      <c r="P2761" s="34"/>
      <c r="Q2761" s="43"/>
      <c r="R2761" s="43"/>
      <c r="S2761" s="37"/>
      <c r="T2761" s="37"/>
      <c r="U2761" s="38"/>
      <c r="V2761" s="1"/>
      <c r="W2761" s="39"/>
      <c r="X2761" s="40"/>
      <c r="Y2761" s="41"/>
      <c r="Z2761" s="41"/>
      <c r="AA2761" s="41"/>
      <c r="AB2761" s="41"/>
      <c r="AC2761" s="40"/>
      <c r="AD2761" s="42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K2761" s="1"/>
      <c r="CL2761" s="1"/>
      <c r="CM2761" s="1"/>
      <c r="CN2761" s="1"/>
      <c r="CO2761" s="1"/>
      <c r="CP2761" s="1"/>
      <c r="CQ2761" s="1"/>
      <c r="CR2761" s="1"/>
      <c r="CS2761" s="1"/>
      <c r="CT2761" s="1"/>
      <c r="CU2761" s="1"/>
      <c r="CV2761" s="1"/>
      <c r="CW2761" s="1"/>
      <c r="CX2761" s="1"/>
      <c r="CY2761" s="1"/>
      <c r="CZ2761" s="1"/>
      <c r="DA2761" s="1"/>
      <c r="DB2761" s="1"/>
      <c r="DC2761" s="1"/>
      <c r="DD2761" s="1"/>
      <c r="DE2761" s="1"/>
    </row>
    <row r="2762" spans="1:109" s="44" customFormat="1" ht="27" customHeight="1">
      <c r="A2762" s="1"/>
      <c r="C2762" s="1"/>
      <c r="F2762" s="34"/>
      <c r="H2762" s="34"/>
      <c r="J2762" s="34"/>
      <c r="L2762" s="34"/>
      <c r="N2762" s="34"/>
      <c r="P2762" s="34"/>
      <c r="Q2762" s="43"/>
      <c r="R2762" s="43"/>
      <c r="S2762" s="37"/>
      <c r="T2762" s="37"/>
      <c r="U2762" s="38"/>
      <c r="V2762" s="1"/>
      <c r="W2762" s="39"/>
      <c r="X2762" s="40"/>
      <c r="Y2762" s="41"/>
      <c r="Z2762" s="41"/>
      <c r="AA2762" s="41"/>
      <c r="AB2762" s="41"/>
      <c r="AC2762" s="40"/>
      <c r="AD2762" s="42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1"/>
      <c r="CM2762" s="1"/>
      <c r="CN2762" s="1"/>
      <c r="CO2762" s="1"/>
      <c r="CP2762" s="1"/>
      <c r="CQ2762" s="1"/>
      <c r="CR2762" s="1"/>
      <c r="CS2762" s="1"/>
      <c r="CT2762" s="1"/>
      <c r="CU2762" s="1"/>
      <c r="CV2762" s="1"/>
      <c r="CW2762" s="1"/>
      <c r="CX2762" s="1"/>
      <c r="CY2762" s="1"/>
      <c r="CZ2762" s="1"/>
      <c r="DA2762" s="1"/>
      <c r="DB2762" s="1"/>
      <c r="DC2762" s="1"/>
      <c r="DD2762" s="1"/>
      <c r="DE2762" s="1"/>
    </row>
    <row r="2763" spans="1:109" s="44" customFormat="1" ht="27" customHeight="1">
      <c r="A2763" s="1"/>
      <c r="C2763" s="1"/>
      <c r="F2763" s="34"/>
      <c r="H2763" s="34"/>
      <c r="J2763" s="34"/>
      <c r="L2763" s="34"/>
      <c r="N2763" s="34"/>
      <c r="P2763" s="34"/>
      <c r="Q2763" s="43"/>
      <c r="R2763" s="43"/>
      <c r="S2763" s="37"/>
      <c r="T2763" s="37"/>
      <c r="U2763" s="38"/>
      <c r="V2763" s="1"/>
      <c r="W2763" s="39"/>
      <c r="X2763" s="40"/>
      <c r="Y2763" s="41"/>
      <c r="Z2763" s="41"/>
      <c r="AA2763" s="41"/>
      <c r="AB2763" s="41"/>
      <c r="AC2763" s="40"/>
      <c r="AD2763" s="42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  <c r="CJ2763" s="1"/>
      <c r="CK2763" s="1"/>
      <c r="CL2763" s="1"/>
      <c r="CM2763" s="1"/>
      <c r="CN2763" s="1"/>
      <c r="CO2763" s="1"/>
      <c r="CP2763" s="1"/>
      <c r="CQ2763" s="1"/>
      <c r="CR2763" s="1"/>
      <c r="CS2763" s="1"/>
      <c r="CT2763" s="1"/>
      <c r="CU2763" s="1"/>
      <c r="CV2763" s="1"/>
      <c r="CW2763" s="1"/>
      <c r="CX2763" s="1"/>
      <c r="CY2763" s="1"/>
      <c r="CZ2763" s="1"/>
      <c r="DA2763" s="1"/>
      <c r="DB2763" s="1"/>
      <c r="DC2763" s="1"/>
      <c r="DD2763" s="1"/>
      <c r="DE2763" s="1"/>
    </row>
    <row r="2764" spans="1:109" s="44" customFormat="1" ht="27" customHeight="1">
      <c r="A2764" s="1"/>
      <c r="C2764" s="1"/>
      <c r="F2764" s="34"/>
      <c r="H2764" s="34"/>
      <c r="J2764" s="34"/>
      <c r="L2764" s="34"/>
      <c r="N2764" s="34"/>
      <c r="P2764" s="34"/>
      <c r="Q2764" s="43"/>
      <c r="R2764" s="43"/>
      <c r="S2764" s="37"/>
      <c r="T2764" s="37"/>
      <c r="U2764" s="38"/>
      <c r="V2764" s="1"/>
      <c r="W2764" s="39"/>
      <c r="X2764" s="40"/>
      <c r="Y2764" s="41"/>
      <c r="Z2764" s="41"/>
      <c r="AA2764" s="41"/>
      <c r="AB2764" s="41"/>
      <c r="AC2764" s="40"/>
      <c r="AD2764" s="42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1"/>
      <c r="CM2764" s="1"/>
      <c r="CN2764" s="1"/>
      <c r="CO2764" s="1"/>
      <c r="CP2764" s="1"/>
      <c r="CQ2764" s="1"/>
      <c r="CR2764" s="1"/>
      <c r="CS2764" s="1"/>
      <c r="CT2764" s="1"/>
      <c r="CU2764" s="1"/>
      <c r="CV2764" s="1"/>
      <c r="CW2764" s="1"/>
      <c r="CX2764" s="1"/>
      <c r="CY2764" s="1"/>
      <c r="CZ2764" s="1"/>
      <c r="DA2764" s="1"/>
      <c r="DB2764" s="1"/>
      <c r="DC2764" s="1"/>
      <c r="DD2764" s="1"/>
      <c r="DE2764" s="1"/>
    </row>
    <row r="2765" spans="1:109" s="44" customFormat="1" ht="27" customHeight="1">
      <c r="A2765" s="1"/>
      <c r="C2765" s="1"/>
      <c r="F2765" s="34"/>
      <c r="H2765" s="34"/>
      <c r="J2765" s="34"/>
      <c r="L2765" s="34"/>
      <c r="N2765" s="34"/>
      <c r="P2765" s="34"/>
      <c r="Q2765" s="43"/>
      <c r="R2765" s="43"/>
      <c r="S2765" s="37"/>
      <c r="T2765" s="37"/>
      <c r="U2765" s="38"/>
      <c r="V2765" s="1"/>
      <c r="W2765" s="39"/>
      <c r="X2765" s="40"/>
      <c r="Y2765" s="41"/>
      <c r="Z2765" s="41"/>
      <c r="AA2765" s="41"/>
      <c r="AB2765" s="41"/>
      <c r="AC2765" s="40"/>
      <c r="AD2765" s="42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  <c r="CJ2765" s="1"/>
      <c r="CK2765" s="1"/>
      <c r="CL2765" s="1"/>
      <c r="CM2765" s="1"/>
      <c r="CN2765" s="1"/>
      <c r="CO2765" s="1"/>
      <c r="CP2765" s="1"/>
      <c r="CQ2765" s="1"/>
      <c r="CR2765" s="1"/>
      <c r="CS2765" s="1"/>
      <c r="CT2765" s="1"/>
      <c r="CU2765" s="1"/>
      <c r="CV2765" s="1"/>
      <c r="CW2765" s="1"/>
      <c r="CX2765" s="1"/>
      <c r="CY2765" s="1"/>
      <c r="CZ2765" s="1"/>
      <c r="DA2765" s="1"/>
      <c r="DB2765" s="1"/>
      <c r="DC2765" s="1"/>
      <c r="DD2765" s="1"/>
      <c r="DE2765" s="1"/>
    </row>
    <row r="2766" spans="1:109" s="44" customFormat="1" ht="27" customHeight="1">
      <c r="A2766" s="1"/>
      <c r="C2766" s="1"/>
      <c r="F2766" s="34"/>
      <c r="H2766" s="34"/>
      <c r="J2766" s="34"/>
      <c r="L2766" s="34"/>
      <c r="N2766" s="34"/>
      <c r="P2766" s="34"/>
      <c r="Q2766" s="43"/>
      <c r="R2766" s="43"/>
      <c r="S2766" s="37"/>
      <c r="T2766" s="37"/>
      <c r="U2766" s="38"/>
      <c r="V2766" s="1"/>
      <c r="W2766" s="39"/>
      <c r="X2766" s="40"/>
      <c r="Y2766" s="41"/>
      <c r="Z2766" s="41"/>
      <c r="AA2766" s="41"/>
      <c r="AB2766" s="41"/>
      <c r="AC2766" s="40"/>
      <c r="AD2766" s="42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1"/>
      <c r="CN2766" s="1"/>
      <c r="CO2766" s="1"/>
      <c r="CP2766" s="1"/>
      <c r="CQ2766" s="1"/>
      <c r="CR2766" s="1"/>
      <c r="CS2766" s="1"/>
      <c r="CT2766" s="1"/>
      <c r="CU2766" s="1"/>
      <c r="CV2766" s="1"/>
      <c r="CW2766" s="1"/>
      <c r="CX2766" s="1"/>
      <c r="CY2766" s="1"/>
      <c r="CZ2766" s="1"/>
      <c r="DA2766" s="1"/>
      <c r="DB2766" s="1"/>
      <c r="DC2766" s="1"/>
      <c r="DD2766" s="1"/>
      <c r="DE2766" s="1"/>
    </row>
    <row r="2767" spans="1:109" s="44" customFormat="1" ht="27" customHeight="1">
      <c r="A2767" s="1"/>
      <c r="C2767" s="1"/>
      <c r="F2767" s="34"/>
      <c r="H2767" s="34"/>
      <c r="J2767" s="34"/>
      <c r="L2767" s="34"/>
      <c r="N2767" s="34"/>
      <c r="P2767" s="34"/>
      <c r="Q2767" s="43"/>
      <c r="R2767" s="43"/>
      <c r="S2767" s="37"/>
      <c r="T2767" s="37"/>
      <c r="U2767" s="38"/>
      <c r="V2767" s="1"/>
      <c r="W2767" s="39"/>
      <c r="X2767" s="40"/>
      <c r="Y2767" s="41"/>
      <c r="Z2767" s="41"/>
      <c r="AA2767" s="41"/>
      <c r="AB2767" s="41"/>
      <c r="AC2767" s="40"/>
      <c r="AD2767" s="42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  <c r="CI2767" s="1"/>
      <c r="CJ2767" s="1"/>
      <c r="CK2767" s="1"/>
      <c r="CL2767" s="1"/>
      <c r="CM2767" s="1"/>
      <c r="CN2767" s="1"/>
      <c r="CO2767" s="1"/>
      <c r="CP2767" s="1"/>
      <c r="CQ2767" s="1"/>
      <c r="CR2767" s="1"/>
      <c r="CS2767" s="1"/>
      <c r="CT2767" s="1"/>
      <c r="CU2767" s="1"/>
      <c r="CV2767" s="1"/>
      <c r="CW2767" s="1"/>
      <c r="CX2767" s="1"/>
      <c r="CY2767" s="1"/>
      <c r="CZ2767" s="1"/>
      <c r="DA2767" s="1"/>
      <c r="DB2767" s="1"/>
      <c r="DC2767" s="1"/>
      <c r="DD2767" s="1"/>
      <c r="DE2767" s="1"/>
    </row>
    <row r="2768" spans="1:109" s="44" customFormat="1" ht="27" customHeight="1">
      <c r="A2768" s="1"/>
      <c r="C2768" s="1"/>
      <c r="F2768" s="34"/>
      <c r="H2768" s="34"/>
      <c r="J2768" s="34"/>
      <c r="L2768" s="34"/>
      <c r="N2768" s="34"/>
      <c r="P2768" s="34"/>
      <c r="Q2768" s="43"/>
      <c r="R2768" s="43"/>
      <c r="S2768" s="37"/>
      <c r="T2768" s="37"/>
      <c r="U2768" s="38"/>
      <c r="V2768" s="1"/>
      <c r="W2768" s="39"/>
      <c r="X2768" s="40"/>
      <c r="Y2768" s="41"/>
      <c r="Z2768" s="41"/>
      <c r="AA2768" s="41"/>
      <c r="AB2768" s="41"/>
      <c r="AC2768" s="40"/>
      <c r="AD2768" s="42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  <c r="CH2768" s="1"/>
      <c r="CI2768" s="1"/>
      <c r="CJ2768" s="1"/>
      <c r="CK2768" s="1"/>
      <c r="CL2768" s="1"/>
      <c r="CM2768" s="1"/>
      <c r="CN2768" s="1"/>
      <c r="CO2768" s="1"/>
      <c r="CP2768" s="1"/>
      <c r="CQ2768" s="1"/>
      <c r="CR2768" s="1"/>
      <c r="CS2768" s="1"/>
      <c r="CT2768" s="1"/>
      <c r="CU2768" s="1"/>
      <c r="CV2768" s="1"/>
      <c r="CW2768" s="1"/>
      <c r="CX2768" s="1"/>
      <c r="CY2768" s="1"/>
      <c r="CZ2768" s="1"/>
      <c r="DA2768" s="1"/>
      <c r="DB2768" s="1"/>
      <c r="DC2768" s="1"/>
      <c r="DD2768" s="1"/>
      <c r="DE2768" s="1"/>
    </row>
    <row r="2769" spans="1:109" s="44" customFormat="1" ht="27" customHeight="1">
      <c r="A2769" s="1"/>
      <c r="C2769" s="1"/>
      <c r="F2769" s="34"/>
      <c r="H2769" s="34"/>
      <c r="J2769" s="34"/>
      <c r="L2769" s="34"/>
      <c r="N2769" s="34"/>
      <c r="P2769" s="34"/>
      <c r="Q2769" s="43"/>
      <c r="R2769" s="43"/>
      <c r="S2769" s="37"/>
      <c r="T2769" s="37"/>
      <c r="U2769" s="38"/>
      <c r="V2769" s="1"/>
      <c r="W2769" s="39"/>
      <c r="X2769" s="40"/>
      <c r="Y2769" s="41"/>
      <c r="Z2769" s="41"/>
      <c r="AA2769" s="41"/>
      <c r="AB2769" s="41"/>
      <c r="AC2769" s="40"/>
      <c r="AD2769" s="42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  <c r="CH2769" s="1"/>
      <c r="CI2769" s="1"/>
      <c r="CJ2769" s="1"/>
      <c r="CK2769" s="1"/>
      <c r="CL2769" s="1"/>
      <c r="CM2769" s="1"/>
      <c r="CN2769" s="1"/>
      <c r="CO2769" s="1"/>
      <c r="CP2769" s="1"/>
      <c r="CQ2769" s="1"/>
      <c r="CR2769" s="1"/>
      <c r="CS2769" s="1"/>
      <c r="CT2769" s="1"/>
      <c r="CU2769" s="1"/>
      <c r="CV2769" s="1"/>
      <c r="CW2769" s="1"/>
      <c r="CX2769" s="1"/>
      <c r="CY2769" s="1"/>
      <c r="CZ2769" s="1"/>
      <c r="DA2769" s="1"/>
      <c r="DB2769" s="1"/>
      <c r="DC2769" s="1"/>
      <c r="DD2769" s="1"/>
      <c r="DE2769" s="1"/>
    </row>
    <row r="2770" spans="1:109" s="44" customFormat="1" ht="27" customHeight="1">
      <c r="A2770" s="1"/>
      <c r="C2770" s="1"/>
      <c r="F2770" s="34"/>
      <c r="H2770" s="34"/>
      <c r="J2770" s="34"/>
      <c r="L2770" s="34"/>
      <c r="N2770" s="34"/>
      <c r="P2770" s="34"/>
      <c r="Q2770" s="43"/>
      <c r="R2770" s="43"/>
      <c r="S2770" s="37"/>
      <c r="T2770" s="37"/>
      <c r="U2770" s="38"/>
      <c r="V2770" s="1"/>
      <c r="W2770" s="39"/>
      <c r="X2770" s="40"/>
      <c r="Y2770" s="41"/>
      <c r="Z2770" s="41"/>
      <c r="AA2770" s="41"/>
      <c r="AB2770" s="41"/>
      <c r="AC2770" s="40"/>
      <c r="AD2770" s="42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  <c r="CL2770" s="1"/>
      <c r="CM2770" s="1"/>
      <c r="CN2770" s="1"/>
      <c r="CO2770" s="1"/>
      <c r="CP2770" s="1"/>
      <c r="CQ2770" s="1"/>
      <c r="CR2770" s="1"/>
      <c r="CS2770" s="1"/>
      <c r="CT2770" s="1"/>
      <c r="CU2770" s="1"/>
      <c r="CV2770" s="1"/>
      <c r="CW2770" s="1"/>
      <c r="CX2770" s="1"/>
      <c r="CY2770" s="1"/>
      <c r="CZ2770" s="1"/>
      <c r="DA2770" s="1"/>
      <c r="DB2770" s="1"/>
      <c r="DC2770" s="1"/>
      <c r="DD2770" s="1"/>
      <c r="DE2770" s="1"/>
    </row>
    <row r="2771" spans="1:109" s="44" customFormat="1" ht="27" customHeight="1">
      <c r="A2771" s="1"/>
      <c r="C2771" s="1"/>
      <c r="F2771" s="34"/>
      <c r="H2771" s="34"/>
      <c r="J2771" s="34"/>
      <c r="L2771" s="34"/>
      <c r="N2771" s="34"/>
      <c r="P2771" s="34"/>
      <c r="Q2771" s="43"/>
      <c r="R2771" s="43"/>
      <c r="S2771" s="37"/>
      <c r="T2771" s="37"/>
      <c r="U2771" s="38"/>
      <c r="V2771" s="1"/>
      <c r="W2771" s="39"/>
      <c r="X2771" s="40"/>
      <c r="Y2771" s="41"/>
      <c r="Z2771" s="41"/>
      <c r="AA2771" s="41"/>
      <c r="AB2771" s="41"/>
      <c r="AC2771" s="40"/>
      <c r="AD2771" s="42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  <c r="CH2771" s="1"/>
      <c r="CI2771" s="1"/>
      <c r="CJ2771" s="1"/>
      <c r="CK2771" s="1"/>
      <c r="CL2771" s="1"/>
      <c r="CM2771" s="1"/>
      <c r="CN2771" s="1"/>
      <c r="CO2771" s="1"/>
      <c r="CP2771" s="1"/>
      <c r="CQ2771" s="1"/>
      <c r="CR2771" s="1"/>
      <c r="CS2771" s="1"/>
      <c r="CT2771" s="1"/>
      <c r="CU2771" s="1"/>
      <c r="CV2771" s="1"/>
      <c r="CW2771" s="1"/>
      <c r="CX2771" s="1"/>
      <c r="CY2771" s="1"/>
      <c r="CZ2771" s="1"/>
      <c r="DA2771" s="1"/>
      <c r="DB2771" s="1"/>
      <c r="DC2771" s="1"/>
      <c r="DD2771" s="1"/>
      <c r="DE2771" s="1"/>
    </row>
    <row r="2772" spans="1:109" s="44" customFormat="1" ht="27" customHeight="1">
      <c r="A2772" s="1"/>
      <c r="C2772" s="1"/>
      <c r="F2772" s="34"/>
      <c r="H2772" s="34"/>
      <c r="J2772" s="34"/>
      <c r="L2772" s="34"/>
      <c r="N2772" s="34"/>
      <c r="P2772" s="34"/>
      <c r="Q2772" s="43"/>
      <c r="R2772" s="43"/>
      <c r="S2772" s="37"/>
      <c r="T2772" s="37"/>
      <c r="U2772" s="38"/>
      <c r="V2772" s="1"/>
      <c r="W2772" s="39"/>
      <c r="X2772" s="40"/>
      <c r="Y2772" s="41"/>
      <c r="Z2772" s="41"/>
      <c r="AA2772" s="41"/>
      <c r="AB2772" s="41"/>
      <c r="AC2772" s="40"/>
      <c r="AD2772" s="42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  <c r="CN2772" s="1"/>
      <c r="CO2772" s="1"/>
      <c r="CP2772" s="1"/>
      <c r="CQ2772" s="1"/>
      <c r="CR2772" s="1"/>
      <c r="CS2772" s="1"/>
      <c r="CT2772" s="1"/>
      <c r="CU2772" s="1"/>
      <c r="CV2772" s="1"/>
      <c r="CW2772" s="1"/>
      <c r="CX2772" s="1"/>
      <c r="CY2772" s="1"/>
      <c r="CZ2772" s="1"/>
      <c r="DA2772" s="1"/>
      <c r="DB2772" s="1"/>
      <c r="DC2772" s="1"/>
      <c r="DD2772" s="1"/>
      <c r="DE2772" s="1"/>
    </row>
    <row r="2773" spans="1:109" s="44" customFormat="1" ht="27" customHeight="1">
      <c r="A2773" s="1"/>
      <c r="C2773" s="1"/>
      <c r="F2773" s="34"/>
      <c r="H2773" s="34"/>
      <c r="J2773" s="34"/>
      <c r="L2773" s="34"/>
      <c r="N2773" s="34"/>
      <c r="P2773" s="34"/>
      <c r="Q2773" s="43"/>
      <c r="R2773" s="43"/>
      <c r="S2773" s="37"/>
      <c r="T2773" s="37"/>
      <c r="U2773" s="38"/>
      <c r="V2773" s="1"/>
      <c r="W2773" s="39"/>
      <c r="X2773" s="40"/>
      <c r="Y2773" s="41"/>
      <c r="Z2773" s="41"/>
      <c r="AA2773" s="41"/>
      <c r="AB2773" s="41"/>
      <c r="AC2773" s="40"/>
      <c r="AD2773" s="42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  <c r="CH2773" s="1"/>
      <c r="CI2773" s="1"/>
      <c r="CJ2773" s="1"/>
      <c r="CK2773" s="1"/>
      <c r="CL2773" s="1"/>
      <c r="CM2773" s="1"/>
      <c r="CN2773" s="1"/>
      <c r="CO2773" s="1"/>
      <c r="CP2773" s="1"/>
      <c r="CQ2773" s="1"/>
      <c r="CR2773" s="1"/>
      <c r="CS2773" s="1"/>
      <c r="CT2773" s="1"/>
      <c r="CU2773" s="1"/>
      <c r="CV2773" s="1"/>
      <c r="CW2773" s="1"/>
      <c r="CX2773" s="1"/>
      <c r="CY2773" s="1"/>
      <c r="CZ2773" s="1"/>
      <c r="DA2773" s="1"/>
      <c r="DB2773" s="1"/>
      <c r="DC2773" s="1"/>
      <c r="DD2773" s="1"/>
      <c r="DE2773" s="1"/>
    </row>
    <row r="2774" spans="1:109" s="44" customFormat="1" ht="27" customHeight="1">
      <c r="A2774" s="1"/>
      <c r="C2774" s="1"/>
      <c r="F2774" s="34"/>
      <c r="H2774" s="34"/>
      <c r="J2774" s="34"/>
      <c r="L2774" s="34"/>
      <c r="N2774" s="34"/>
      <c r="P2774" s="34"/>
      <c r="Q2774" s="43"/>
      <c r="R2774" s="43"/>
      <c r="S2774" s="37"/>
      <c r="T2774" s="37"/>
      <c r="U2774" s="38"/>
      <c r="V2774" s="1"/>
      <c r="W2774" s="39"/>
      <c r="X2774" s="40"/>
      <c r="Y2774" s="41"/>
      <c r="Z2774" s="41"/>
      <c r="AA2774" s="41"/>
      <c r="AB2774" s="41"/>
      <c r="AC2774" s="40"/>
      <c r="AD2774" s="42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K2774" s="1"/>
      <c r="CL2774" s="1"/>
      <c r="CM2774" s="1"/>
      <c r="CN2774" s="1"/>
      <c r="CO2774" s="1"/>
      <c r="CP2774" s="1"/>
      <c r="CQ2774" s="1"/>
      <c r="CR2774" s="1"/>
      <c r="CS2774" s="1"/>
      <c r="CT2774" s="1"/>
      <c r="CU2774" s="1"/>
      <c r="CV2774" s="1"/>
      <c r="CW2774" s="1"/>
      <c r="CX2774" s="1"/>
      <c r="CY2774" s="1"/>
      <c r="CZ2774" s="1"/>
      <c r="DA2774" s="1"/>
      <c r="DB2774" s="1"/>
      <c r="DC2774" s="1"/>
      <c r="DD2774" s="1"/>
      <c r="DE2774" s="1"/>
    </row>
    <row r="2775" spans="1:109" s="44" customFormat="1" ht="27" customHeight="1">
      <c r="A2775" s="1"/>
      <c r="C2775" s="1"/>
      <c r="F2775" s="34"/>
      <c r="H2775" s="34"/>
      <c r="J2775" s="34"/>
      <c r="L2775" s="34"/>
      <c r="N2775" s="34"/>
      <c r="P2775" s="34"/>
      <c r="Q2775" s="43"/>
      <c r="R2775" s="43"/>
      <c r="S2775" s="37"/>
      <c r="T2775" s="37"/>
      <c r="U2775" s="38"/>
      <c r="V2775" s="1"/>
      <c r="W2775" s="39"/>
      <c r="X2775" s="40"/>
      <c r="Y2775" s="41"/>
      <c r="Z2775" s="41"/>
      <c r="AA2775" s="41"/>
      <c r="AB2775" s="41"/>
      <c r="AC2775" s="40"/>
      <c r="AD2775" s="42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  <c r="CN2775" s="1"/>
      <c r="CO2775" s="1"/>
      <c r="CP2775" s="1"/>
      <c r="CQ2775" s="1"/>
      <c r="CR2775" s="1"/>
      <c r="CS2775" s="1"/>
      <c r="CT2775" s="1"/>
      <c r="CU2775" s="1"/>
      <c r="CV2775" s="1"/>
      <c r="CW2775" s="1"/>
      <c r="CX2775" s="1"/>
      <c r="CY2775" s="1"/>
      <c r="CZ2775" s="1"/>
      <c r="DA2775" s="1"/>
      <c r="DB2775" s="1"/>
      <c r="DC2775" s="1"/>
      <c r="DD2775" s="1"/>
      <c r="DE2775" s="1"/>
    </row>
    <row r="2776" spans="1:109" s="44" customFormat="1" ht="27" customHeight="1">
      <c r="A2776" s="1"/>
      <c r="C2776" s="1"/>
      <c r="F2776" s="34"/>
      <c r="H2776" s="34"/>
      <c r="J2776" s="34"/>
      <c r="L2776" s="34"/>
      <c r="N2776" s="34"/>
      <c r="P2776" s="34"/>
      <c r="Q2776" s="43"/>
      <c r="R2776" s="43"/>
      <c r="S2776" s="37"/>
      <c r="T2776" s="37"/>
      <c r="U2776" s="38"/>
      <c r="V2776" s="1"/>
      <c r="W2776" s="39"/>
      <c r="X2776" s="40"/>
      <c r="Y2776" s="41"/>
      <c r="Z2776" s="41"/>
      <c r="AA2776" s="41"/>
      <c r="AB2776" s="41"/>
      <c r="AC2776" s="40"/>
      <c r="AD2776" s="42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  <c r="CN2776" s="1"/>
      <c r="CO2776" s="1"/>
      <c r="CP2776" s="1"/>
      <c r="CQ2776" s="1"/>
      <c r="CR2776" s="1"/>
      <c r="CS2776" s="1"/>
      <c r="CT2776" s="1"/>
      <c r="CU2776" s="1"/>
      <c r="CV2776" s="1"/>
      <c r="CW2776" s="1"/>
      <c r="CX2776" s="1"/>
      <c r="CY2776" s="1"/>
      <c r="CZ2776" s="1"/>
      <c r="DA2776" s="1"/>
      <c r="DB2776" s="1"/>
      <c r="DC2776" s="1"/>
      <c r="DD2776" s="1"/>
      <c r="DE2776" s="1"/>
    </row>
    <row r="2777" spans="1:109" s="44" customFormat="1" ht="27" customHeight="1">
      <c r="A2777" s="1"/>
      <c r="C2777" s="1"/>
      <c r="F2777" s="34"/>
      <c r="H2777" s="34"/>
      <c r="J2777" s="34"/>
      <c r="L2777" s="34"/>
      <c r="N2777" s="34"/>
      <c r="P2777" s="34"/>
      <c r="Q2777" s="43"/>
      <c r="R2777" s="43"/>
      <c r="S2777" s="37"/>
      <c r="T2777" s="37"/>
      <c r="U2777" s="38"/>
      <c r="V2777" s="1"/>
      <c r="W2777" s="39"/>
      <c r="X2777" s="40"/>
      <c r="Y2777" s="41"/>
      <c r="Z2777" s="41"/>
      <c r="AA2777" s="41"/>
      <c r="AB2777" s="41"/>
      <c r="AC2777" s="40"/>
      <c r="AD2777" s="42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  <c r="CN2777" s="1"/>
      <c r="CO2777" s="1"/>
      <c r="CP2777" s="1"/>
      <c r="CQ2777" s="1"/>
      <c r="CR2777" s="1"/>
      <c r="CS2777" s="1"/>
      <c r="CT2777" s="1"/>
      <c r="CU2777" s="1"/>
      <c r="CV2777" s="1"/>
      <c r="CW2777" s="1"/>
      <c r="CX2777" s="1"/>
      <c r="CY2777" s="1"/>
      <c r="CZ2777" s="1"/>
      <c r="DA2777" s="1"/>
      <c r="DB2777" s="1"/>
      <c r="DC2777" s="1"/>
      <c r="DD2777" s="1"/>
      <c r="DE2777" s="1"/>
    </row>
    <row r="2778" spans="1:109" s="44" customFormat="1" ht="27" customHeight="1">
      <c r="A2778" s="1"/>
      <c r="C2778" s="1"/>
      <c r="F2778" s="34"/>
      <c r="H2778" s="34"/>
      <c r="J2778" s="34"/>
      <c r="L2778" s="34"/>
      <c r="N2778" s="34"/>
      <c r="P2778" s="34"/>
      <c r="Q2778" s="43"/>
      <c r="R2778" s="43"/>
      <c r="S2778" s="37"/>
      <c r="T2778" s="37"/>
      <c r="U2778" s="38"/>
      <c r="V2778" s="1"/>
      <c r="W2778" s="39"/>
      <c r="X2778" s="40"/>
      <c r="Y2778" s="41"/>
      <c r="Z2778" s="41"/>
      <c r="AA2778" s="41"/>
      <c r="AB2778" s="41"/>
      <c r="AC2778" s="40"/>
      <c r="AD2778" s="42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  <c r="CN2778" s="1"/>
      <c r="CO2778" s="1"/>
      <c r="CP2778" s="1"/>
      <c r="CQ2778" s="1"/>
      <c r="CR2778" s="1"/>
      <c r="CS2778" s="1"/>
      <c r="CT2778" s="1"/>
      <c r="CU2778" s="1"/>
      <c r="CV2778" s="1"/>
      <c r="CW2778" s="1"/>
      <c r="CX2778" s="1"/>
      <c r="CY2778" s="1"/>
      <c r="CZ2778" s="1"/>
      <c r="DA2778" s="1"/>
      <c r="DB2778" s="1"/>
      <c r="DC2778" s="1"/>
      <c r="DD2778" s="1"/>
      <c r="DE2778" s="1"/>
    </row>
    <row r="2779" spans="1:109" s="44" customFormat="1" ht="27" customHeight="1">
      <c r="A2779" s="1"/>
      <c r="C2779" s="1"/>
      <c r="F2779" s="34"/>
      <c r="H2779" s="34"/>
      <c r="J2779" s="34"/>
      <c r="L2779" s="34"/>
      <c r="N2779" s="34"/>
      <c r="P2779" s="34"/>
      <c r="Q2779" s="43"/>
      <c r="R2779" s="43"/>
      <c r="S2779" s="37"/>
      <c r="T2779" s="37"/>
      <c r="U2779" s="38"/>
      <c r="V2779" s="1"/>
      <c r="W2779" s="39"/>
      <c r="X2779" s="40"/>
      <c r="Y2779" s="41"/>
      <c r="Z2779" s="41"/>
      <c r="AA2779" s="41"/>
      <c r="AB2779" s="41"/>
      <c r="AC2779" s="40"/>
      <c r="AD2779" s="42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1"/>
      <c r="CM2779" s="1"/>
      <c r="CN2779" s="1"/>
      <c r="CO2779" s="1"/>
      <c r="CP2779" s="1"/>
      <c r="CQ2779" s="1"/>
      <c r="CR2779" s="1"/>
      <c r="CS2779" s="1"/>
      <c r="CT2779" s="1"/>
      <c r="CU2779" s="1"/>
      <c r="CV2779" s="1"/>
      <c r="CW2779" s="1"/>
      <c r="CX2779" s="1"/>
      <c r="CY2779" s="1"/>
      <c r="CZ2779" s="1"/>
      <c r="DA2779" s="1"/>
      <c r="DB2779" s="1"/>
      <c r="DC2779" s="1"/>
      <c r="DD2779" s="1"/>
      <c r="DE2779" s="1"/>
    </row>
    <row r="2780" spans="1:109" s="44" customFormat="1" ht="27" customHeight="1">
      <c r="A2780" s="1"/>
      <c r="C2780" s="1"/>
      <c r="F2780" s="34"/>
      <c r="H2780" s="34"/>
      <c r="J2780" s="34"/>
      <c r="L2780" s="34"/>
      <c r="N2780" s="34"/>
      <c r="P2780" s="34"/>
      <c r="Q2780" s="43"/>
      <c r="R2780" s="43"/>
      <c r="S2780" s="37"/>
      <c r="T2780" s="37"/>
      <c r="U2780" s="38"/>
      <c r="V2780" s="1"/>
      <c r="W2780" s="39"/>
      <c r="X2780" s="40"/>
      <c r="Y2780" s="41"/>
      <c r="Z2780" s="41"/>
      <c r="AA2780" s="41"/>
      <c r="AB2780" s="41"/>
      <c r="AC2780" s="40"/>
      <c r="AD2780" s="42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  <c r="CN2780" s="1"/>
      <c r="CO2780" s="1"/>
      <c r="CP2780" s="1"/>
      <c r="CQ2780" s="1"/>
      <c r="CR2780" s="1"/>
      <c r="CS2780" s="1"/>
      <c r="CT2780" s="1"/>
      <c r="CU2780" s="1"/>
      <c r="CV2780" s="1"/>
      <c r="CW2780" s="1"/>
      <c r="CX2780" s="1"/>
      <c r="CY2780" s="1"/>
      <c r="CZ2780" s="1"/>
      <c r="DA2780" s="1"/>
      <c r="DB2780" s="1"/>
      <c r="DC2780" s="1"/>
      <c r="DD2780" s="1"/>
      <c r="DE2780" s="1"/>
    </row>
    <row r="2781" spans="1:109" s="44" customFormat="1" ht="27" customHeight="1">
      <c r="A2781" s="1"/>
      <c r="C2781" s="1"/>
      <c r="F2781" s="34"/>
      <c r="H2781" s="34"/>
      <c r="J2781" s="34"/>
      <c r="L2781" s="34"/>
      <c r="N2781" s="34"/>
      <c r="P2781" s="34"/>
      <c r="Q2781" s="43"/>
      <c r="R2781" s="43"/>
      <c r="S2781" s="37"/>
      <c r="T2781" s="37"/>
      <c r="U2781" s="38"/>
      <c r="V2781" s="1"/>
      <c r="W2781" s="39"/>
      <c r="X2781" s="40"/>
      <c r="Y2781" s="41"/>
      <c r="Z2781" s="41"/>
      <c r="AA2781" s="41"/>
      <c r="AB2781" s="41"/>
      <c r="AC2781" s="40"/>
      <c r="AD2781" s="42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  <c r="CI2781" s="1"/>
      <c r="CJ2781" s="1"/>
      <c r="CK2781" s="1"/>
      <c r="CL2781" s="1"/>
      <c r="CM2781" s="1"/>
      <c r="CN2781" s="1"/>
      <c r="CO2781" s="1"/>
      <c r="CP2781" s="1"/>
      <c r="CQ2781" s="1"/>
      <c r="CR2781" s="1"/>
      <c r="CS2781" s="1"/>
      <c r="CT2781" s="1"/>
      <c r="CU2781" s="1"/>
      <c r="CV2781" s="1"/>
      <c r="CW2781" s="1"/>
      <c r="CX2781" s="1"/>
      <c r="CY2781" s="1"/>
      <c r="CZ2781" s="1"/>
      <c r="DA2781" s="1"/>
      <c r="DB2781" s="1"/>
      <c r="DC2781" s="1"/>
      <c r="DD2781" s="1"/>
      <c r="DE2781" s="1"/>
    </row>
    <row r="2782" spans="1:109" s="44" customFormat="1" ht="27" customHeight="1">
      <c r="A2782" s="1"/>
      <c r="C2782" s="1"/>
      <c r="F2782" s="34"/>
      <c r="H2782" s="34"/>
      <c r="J2782" s="34"/>
      <c r="L2782" s="34"/>
      <c r="N2782" s="34"/>
      <c r="P2782" s="34"/>
      <c r="Q2782" s="43"/>
      <c r="R2782" s="43"/>
      <c r="S2782" s="37"/>
      <c r="T2782" s="37"/>
      <c r="U2782" s="38"/>
      <c r="V2782" s="1"/>
      <c r="W2782" s="39"/>
      <c r="X2782" s="40"/>
      <c r="Y2782" s="41"/>
      <c r="Z2782" s="41"/>
      <c r="AA2782" s="41"/>
      <c r="AB2782" s="41"/>
      <c r="AC2782" s="40"/>
      <c r="AD2782" s="42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  <c r="CL2782" s="1"/>
      <c r="CM2782" s="1"/>
      <c r="CN2782" s="1"/>
      <c r="CO2782" s="1"/>
      <c r="CP2782" s="1"/>
      <c r="CQ2782" s="1"/>
      <c r="CR2782" s="1"/>
      <c r="CS2782" s="1"/>
      <c r="CT2782" s="1"/>
      <c r="CU2782" s="1"/>
      <c r="CV2782" s="1"/>
      <c r="CW2782" s="1"/>
      <c r="CX2782" s="1"/>
      <c r="CY2782" s="1"/>
      <c r="CZ2782" s="1"/>
      <c r="DA2782" s="1"/>
      <c r="DB2782" s="1"/>
      <c r="DC2782" s="1"/>
      <c r="DD2782" s="1"/>
      <c r="DE2782" s="1"/>
    </row>
    <row r="2783" spans="1:109" s="44" customFormat="1" ht="27" customHeight="1">
      <c r="A2783" s="1"/>
      <c r="C2783" s="1"/>
      <c r="F2783" s="34"/>
      <c r="H2783" s="34"/>
      <c r="J2783" s="34"/>
      <c r="L2783" s="34"/>
      <c r="N2783" s="34"/>
      <c r="P2783" s="34"/>
      <c r="Q2783" s="43"/>
      <c r="R2783" s="43"/>
      <c r="S2783" s="37"/>
      <c r="T2783" s="37"/>
      <c r="U2783" s="38"/>
      <c r="V2783" s="1"/>
      <c r="W2783" s="39"/>
      <c r="X2783" s="40"/>
      <c r="Y2783" s="41"/>
      <c r="Z2783" s="41"/>
      <c r="AA2783" s="41"/>
      <c r="AB2783" s="41"/>
      <c r="AC2783" s="40"/>
      <c r="AD2783" s="42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  <c r="CI2783" s="1"/>
      <c r="CJ2783" s="1"/>
      <c r="CK2783" s="1"/>
      <c r="CL2783" s="1"/>
      <c r="CM2783" s="1"/>
      <c r="CN2783" s="1"/>
      <c r="CO2783" s="1"/>
      <c r="CP2783" s="1"/>
      <c r="CQ2783" s="1"/>
      <c r="CR2783" s="1"/>
      <c r="CS2783" s="1"/>
      <c r="CT2783" s="1"/>
      <c r="CU2783" s="1"/>
      <c r="CV2783" s="1"/>
      <c r="CW2783" s="1"/>
      <c r="CX2783" s="1"/>
      <c r="CY2783" s="1"/>
      <c r="CZ2783" s="1"/>
      <c r="DA2783" s="1"/>
      <c r="DB2783" s="1"/>
      <c r="DC2783" s="1"/>
      <c r="DD2783" s="1"/>
      <c r="DE2783" s="1"/>
    </row>
    <row r="2784" spans="1:109" s="44" customFormat="1" ht="27" customHeight="1">
      <c r="A2784" s="1"/>
      <c r="C2784" s="1"/>
      <c r="F2784" s="34"/>
      <c r="H2784" s="34"/>
      <c r="J2784" s="34"/>
      <c r="L2784" s="34"/>
      <c r="N2784" s="34"/>
      <c r="P2784" s="34"/>
      <c r="Q2784" s="43"/>
      <c r="R2784" s="43"/>
      <c r="S2784" s="37"/>
      <c r="T2784" s="37"/>
      <c r="U2784" s="38"/>
      <c r="V2784" s="1"/>
      <c r="W2784" s="39"/>
      <c r="X2784" s="40"/>
      <c r="Y2784" s="41"/>
      <c r="Z2784" s="41"/>
      <c r="AA2784" s="41"/>
      <c r="AB2784" s="41"/>
      <c r="AC2784" s="40"/>
      <c r="AD2784" s="42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K2784" s="1"/>
      <c r="CL2784" s="1"/>
      <c r="CM2784" s="1"/>
      <c r="CN2784" s="1"/>
      <c r="CO2784" s="1"/>
      <c r="CP2784" s="1"/>
      <c r="CQ2784" s="1"/>
      <c r="CR2784" s="1"/>
      <c r="CS2784" s="1"/>
      <c r="CT2784" s="1"/>
      <c r="CU2784" s="1"/>
      <c r="CV2784" s="1"/>
      <c r="CW2784" s="1"/>
      <c r="CX2784" s="1"/>
      <c r="CY2784" s="1"/>
      <c r="CZ2784" s="1"/>
      <c r="DA2784" s="1"/>
      <c r="DB2784" s="1"/>
      <c r="DC2784" s="1"/>
      <c r="DD2784" s="1"/>
      <c r="DE2784" s="1"/>
    </row>
    <row r="2785" spans="1:109" s="44" customFormat="1" ht="27" customHeight="1">
      <c r="A2785" s="1"/>
      <c r="C2785" s="1"/>
      <c r="F2785" s="34"/>
      <c r="H2785" s="34"/>
      <c r="J2785" s="34"/>
      <c r="L2785" s="34"/>
      <c r="N2785" s="34"/>
      <c r="P2785" s="34"/>
      <c r="Q2785" s="43"/>
      <c r="R2785" s="43"/>
      <c r="S2785" s="37"/>
      <c r="T2785" s="37"/>
      <c r="U2785" s="38"/>
      <c r="V2785" s="1"/>
      <c r="W2785" s="39"/>
      <c r="X2785" s="40"/>
      <c r="Y2785" s="41"/>
      <c r="Z2785" s="41"/>
      <c r="AA2785" s="41"/>
      <c r="AB2785" s="41"/>
      <c r="AC2785" s="40"/>
      <c r="AD2785" s="42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  <c r="CL2785" s="1"/>
      <c r="CM2785" s="1"/>
      <c r="CN2785" s="1"/>
      <c r="CO2785" s="1"/>
      <c r="CP2785" s="1"/>
      <c r="CQ2785" s="1"/>
      <c r="CR2785" s="1"/>
      <c r="CS2785" s="1"/>
      <c r="CT2785" s="1"/>
      <c r="CU2785" s="1"/>
      <c r="CV2785" s="1"/>
      <c r="CW2785" s="1"/>
      <c r="CX2785" s="1"/>
      <c r="CY2785" s="1"/>
      <c r="CZ2785" s="1"/>
      <c r="DA2785" s="1"/>
      <c r="DB2785" s="1"/>
      <c r="DC2785" s="1"/>
      <c r="DD2785" s="1"/>
      <c r="DE2785" s="1"/>
    </row>
    <row r="2786" spans="1:109" s="44" customFormat="1" ht="27" customHeight="1">
      <c r="A2786" s="1"/>
      <c r="C2786" s="1"/>
      <c r="F2786" s="34"/>
      <c r="H2786" s="34"/>
      <c r="J2786" s="34"/>
      <c r="L2786" s="34"/>
      <c r="N2786" s="34"/>
      <c r="P2786" s="34"/>
      <c r="Q2786" s="43"/>
      <c r="R2786" s="43"/>
      <c r="S2786" s="37"/>
      <c r="T2786" s="37"/>
      <c r="U2786" s="38"/>
      <c r="V2786" s="1"/>
      <c r="W2786" s="39"/>
      <c r="X2786" s="40"/>
      <c r="Y2786" s="41"/>
      <c r="Z2786" s="41"/>
      <c r="AA2786" s="41"/>
      <c r="AB2786" s="41"/>
      <c r="AC2786" s="40"/>
      <c r="AD2786" s="42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  <c r="CL2786" s="1"/>
      <c r="CM2786" s="1"/>
      <c r="CN2786" s="1"/>
      <c r="CO2786" s="1"/>
      <c r="CP2786" s="1"/>
      <c r="CQ2786" s="1"/>
      <c r="CR2786" s="1"/>
      <c r="CS2786" s="1"/>
      <c r="CT2786" s="1"/>
      <c r="CU2786" s="1"/>
      <c r="CV2786" s="1"/>
      <c r="CW2786" s="1"/>
      <c r="CX2786" s="1"/>
      <c r="CY2786" s="1"/>
      <c r="CZ2786" s="1"/>
      <c r="DA2786" s="1"/>
      <c r="DB2786" s="1"/>
      <c r="DC2786" s="1"/>
      <c r="DD2786" s="1"/>
      <c r="DE2786" s="1"/>
    </row>
    <row r="2787" spans="1:109" s="44" customFormat="1" ht="27" customHeight="1">
      <c r="A2787" s="1"/>
      <c r="C2787" s="1"/>
      <c r="F2787" s="34"/>
      <c r="H2787" s="34"/>
      <c r="J2787" s="34"/>
      <c r="L2787" s="34"/>
      <c r="N2787" s="34"/>
      <c r="P2787" s="34"/>
      <c r="Q2787" s="43"/>
      <c r="R2787" s="43"/>
      <c r="S2787" s="37"/>
      <c r="T2787" s="37"/>
      <c r="U2787" s="38"/>
      <c r="V2787" s="1"/>
      <c r="W2787" s="39"/>
      <c r="X2787" s="40"/>
      <c r="Y2787" s="41"/>
      <c r="Z2787" s="41"/>
      <c r="AA2787" s="41"/>
      <c r="AB2787" s="41"/>
      <c r="AC2787" s="40"/>
      <c r="AD2787" s="42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  <c r="CJ2787" s="1"/>
      <c r="CK2787" s="1"/>
      <c r="CL2787" s="1"/>
      <c r="CM2787" s="1"/>
      <c r="CN2787" s="1"/>
      <c r="CO2787" s="1"/>
      <c r="CP2787" s="1"/>
      <c r="CQ2787" s="1"/>
      <c r="CR2787" s="1"/>
      <c r="CS2787" s="1"/>
      <c r="CT2787" s="1"/>
      <c r="CU2787" s="1"/>
      <c r="CV2787" s="1"/>
      <c r="CW2787" s="1"/>
      <c r="CX2787" s="1"/>
      <c r="CY2787" s="1"/>
      <c r="CZ2787" s="1"/>
      <c r="DA2787" s="1"/>
      <c r="DB2787" s="1"/>
      <c r="DC2787" s="1"/>
      <c r="DD2787" s="1"/>
      <c r="DE2787" s="1"/>
    </row>
    <row r="2788" spans="1:109" s="44" customFormat="1" ht="27" customHeight="1">
      <c r="A2788" s="1"/>
      <c r="C2788" s="1"/>
      <c r="F2788" s="34"/>
      <c r="H2788" s="34"/>
      <c r="J2788" s="34"/>
      <c r="L2788" s="34"/>
      <c r="N2788" s="34"/>
      <c r="P2788" s="34"/>
      <c r="Q2788" s="43"/>
      <c r="R2788" s="43"/>
      <c r="S2788" s="37"/>
      <c r="T2788" s="37"/>
      <c r="U2788" s="38"/>
      <c r="V2788" s="1"/>
      <c r="W2788" s="39"/>
      <c r="X2788" s="40"/>
      <c r="Y2788" s="41"/>
      <c r="Z2788" s="41"/>
      <c r="AA2788" s="41"/>
      <c r="AB2788" s="41"/>
      <c r="AC2788" s="40"/>
      <c r="AD2788" s="42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K2788" s="1"/>
      <c r="CL2788" s="1"/>
      <c r="CM2788" s="1"/>
      <c r="CN2788" s="1"/>
      <c r="CO2788" s="1"/>
      <c r="CP2788" s="1"/>
      <c r="CQ2788" s="1"/>
      <c r="CR2788" s="1"/>
      <c r="CS2788" s="1"/>
      <c r="CT2788" s="1"/>
      <c r="CU2788" s="1"/>
      <c r="CV2788" s="1"/>
      <c r="CW2788" s="1"/>
      <c r="CX2788" s="1"/>
      <c r="CY2788" s="1"/>
      <c r="CZ2788" s="1"/>
      <c r="DA2788" s="1"/>
      <c r="DB2788" s="1"/>
      <c r="DC2788" s="1"/>
      <c r="DD2788" s="1"/>
      <c r="DE2788" s="1"/>
    </row>
    <row r="2789" spans="1:109" s="44" customFormat="1" ht="27" customHeight="1">
      <c r="A2789" s="1"/>
      <c r="C2789" s="1"/>
      <c r="F2789" s="34"/>
      <c r="H2789" s="34"/>
      <c r="J2789" s="34"/>
      <c r="L2789" s="34"/>
      <c r="N2789" s="34"/>
      <c r="P2789" s="34"/>
      <c r="Q2789" s="43"/>
      <c r="R2789" s="43"/>
      <c r="S2789" s="37"/>
      <c r="T2789" s="37"/>
      <c r="U2789" s="38"/>
      <c r="V2789" s="1"/>
      <c r="W2789" s="39"/>
      <c r="X2789" s="40"/>
      <c r="Y2789" s="41"/>
      <c r="Z2789" s="41"/>
      <c r="AA2789" s="41"/>
      <c r="AB2789" s="41"/>
      <c r="AC2789" s="40"/>
      <c r="AD2789" s="42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  <c r="CN2789" s="1"/>
      <c r="CO2789" s="1"/>
      <c r="CP2789" s="1"/>
      <c r="CQ2789" s="1"/>
      <c r="CR2789" s="1"/>
      <c r="CS2789" s="1"/>
      <c r="CT2789" s="1"/>
      <c r="CU2789" s="1"/>
      <c r="CV2789" s="1"/>
      <c r="CW2789" s="1"/>
      <c r="CX2789" s="1"/>
      <c r="CY2789" s="1"/>
      <c r="CZ2789" s="1"/>
      <c r="DA2789" s="1"/>
      <c r="DB2789" s="1"/>
      <c r="DC2789" s="1"/>
      <c r="DD2789" s="1"/>
      <c r="DE2789" s="1"/>
    </row>
    <row r="2790" spans="1:109" s="44" customFormat="1" ht="27" customHeight="1">
      <c r="A2790" s="1"/>
      <c r="C2790" s="1"/>
      <c r="F2790" s="34"/>
      <c r="H2790" s="34"/>
      <c r="J2790" s="34"/>
      <c r="L2790" s="34"/>
      <c r="N2790" s="34"/>
      <c r="P2790" s="34"/>
      <c r="Q2790" s="43"/>
      <c r="R2790" s="43"/>
      <c r="S2790" s="37"/>
      <c r="T2790" s="37"/>
      <c r="U2790" s="38"/>
      <c r="V2790" s="1"/>
      <c r="W2790" s="39"/>
      <c r="X2790" s="40"/>
      <c r="Y2790" s="41"/>
      <c r="Z2790" s="41"/>
      <c r="AA2790" s="41"/>
      <c r="AB2790" s="41"/>
      <c r="AC2790" s="40"/>
      <c r="AD2790" s="42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  <c r="CN2790" s="1"/>
      <c r="CO2790" s="1"/>
      <c r="CP2790" s="1"/>
      <c r="CQ2790" s="1"/>
      <c r="CR2790" s="1"/>
      <c r="CS2790" s="1"/>
      <c r="CT2790" s="1"/>
      <c r="CU2790" s="1"/>
      <c r="CV2790" s="1"/>
      <c r="CW2790" s="1"/>
      <c r="CX2790" s="1"/>
      <c r="CY2790" s="1"/>
      <c r="CZ2790" s="1"/>
      <c r="DA2790" s="1"/>
      <c r="DB2790" s="1"/>
      <c r="DC2790" s="1"/>
      <c r="DD2790" s="1"/>
      <c r="DE2790" s="1"/>
    </row>
    <row r="2791" spans="1:109" s="44" customFormat="1" ht="27" customHeight="1">
      <c r="A2791" s="1"/>
      <c r="C2791" s="1"/>
      <c r="F2791" s="34"/>
      <c r="H2791" s="34"/>
      <c r="J2791" s="34"/>
      <c r="L2791" s="34"/>
      <c r="N2791" s="34"/>
      <c r="P2791" s="34"/>
      <c r="Q2791" s="43"/>
      <c r="R2791" s="43"/>
      <c r="S2791" s="37"/>
      <c r="T2791" s="37"/>
      <c r="U2791" s="38"/>
      <c r="V2791" s="1"/>
      <c r="W2791" s="39"/>
      <c r="X2791" s="40"/>
      <c r="Y2791" s="41"/>
      <c r="Z2791" s="41"/>
      <c r="AA2791" s="41"/>
      <c r="AB2791" s="41"/>
      <c r="AC2791" s="40"/>
      <c r="AD2791" s="42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  <c r="CN2791" s="1"/>
      <c r="CO2791" s="1"/>
      <c r="CP2791" s="1"/>
      <c r="CQ2791" s="1"/>
      <c r="CR2791" s="1"/>
      <c r="CS2791" s="1"/>
      <c r="CT2791" s="1"/>
      <c r="CU2791" s="1"/>
      <c r="CV2791" s="1"/>
      <c r="CW2791" s="1"/>
      <c r="CX2791" s="1"/>
      <c r="CY2791" s="1"/>
      <c r="CZ2791" s="1"/>
      <c r="DA2791" s="1"/>
      <c r="DB2791" s="1"/>
      <c r="DC2791" s="1"/>
      <c r="DD2791" s="1"/>
      <c r="DE2791" s="1"/>
    </row>
    <row r="2792" spans="1:109" s="44" customFormat="1" ht="27" customHeight="1">
      <c r="A2792" s="1"/>
      <c r="C2792" s="1"/>
      <c r="F2792" s="34"/>
      <c r="H2792" s="34"/>
      <c r="J2792" s="34"/>
      <c r="L2792" s="34"/>
      <c r="N2792" s="34"/>
      <c r="P2792" s="34"/>
      <c r="Q2792" s="43"/>
      <c r="R2792" s="43"/>
      <c r="S2792" s="37"/>
      <c r="T2792" s="37"/>
      <c r="U2792" s="38"/>
      <c r="V2792" s="1"/>
      <c r="W2792" s="39"/>
      <c r="X2792" s="40"/>
      <c r="Y2792" s="41"/>
      <c r="Z2792" s="41"/>
      <c r="AA2792" s="41"/>
      <c r="AB2792" s="41"/>
      <c r="AC2792" s="40"/>
      <c r="AD2792" s="42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  <c r="CN2792" s="1"/>
      <c r="CO2792" s="1"/>
      <c r="CP2792" s="1"/>
      <c r="CQ2792" s="1"/>
      <c r="CR2792" s="1"/>
      <c r="CS2792" s="1"/>
      <c r="CT2792" s="1"/>
      <c r="CU2792" s="1"/>
      <c r="CV2792" s="1"/>
      <c r="CW2792" s="1"/>
      <c r="CX2792" s="1"/>
      <c r="CY2792" s="1"/>
      <c r="CZ2792" s="1"/>
      <c r="DA2792" s="1"/>
      <c r="DB2792" s="1"/>
      <c r="DC2792" s="1"/>
      <c r="DD2792" s="1"/>
      <c r="DE2792" s="1"/>
    </row>
    <row r="2793" spans="1:109" s="44" customFormat="1" ht="27" customHeight="1">
      <c r="A2793" s="1"/>
      <c r="C2793" s="1"/>
      <c r="F2793" s="34"/>
      <c r="H2793" s="34"/>
      <c r="J2793" s="34"/>
      <c r="L2793" s="34"/>
      <c r="N2793" s="34"/>
      <c r="P2793" s="34"/>
      <c r="Q2793" s="43"/>
      <c r="R2793" s="43"/>
      <c r="S2793" s="37"/>
      <c r="T2793" s="37"/>
      <c r="U2793" s="38"/>
      <c r="V2793" s="1"/>
      <c r="W2793" s="39"/>
      <c r="X2793" s="40"/>
      <c r="Y2793" s="41"/>
      <c r="Z2793" s="41"/>
      <c r="AA2793" s="41"/>
      <c r="AB2793" s="41"/>
      <c r="AC2793" s="40"/>
      <c r="AD2793" s="42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  <c r="CN2793" s="1"/>
      <c r="CO2793" s="1"/>
      <c r="CP2793" s="1"/>
      <c r="CQ2793" s="1"/>
      <c r="CR2793" s="1"/>
      <c r="CS2793" s="1"/>
      <c r="CT2793" s="1"/>
      <c r="CU2793" s="1"/>
      <c r="CV2793" s="1"/>
      <c r="CW2793" s="1"/>
      <c r="CX2793" s="1"/>
      <c r="CY2793" s="1"/>
      <c r="CZ2793" s="1"/>
      <c r="DA2793" s="1"/>
      <c r="DB2793" s="1"/>
      <c r="DC2793" s="1"/>
      <c r="DD2793" s="1"/>
      <c r="DE2793" s="1"/>
    </row>
    <row r="2794" spans="1:109" s="44" customFormat="1" ht="27" customHeight="1">
      <c r="A2794" s="1"/>
      <c r="C2794" s="1"/>
      <c r="F2794" s="34"/>
      <c r="H2794" s="34"/>
      <c r="J2794" s="34"/>
      <c r="L2794" s="34"/>
      <c r="N2794" s="34"/>
      <c r="P2794" s="34"/>
      <c r="Q2794" s="43"/>
      <c r="R2794" s="43"/>
      <c r="S2794" s="37"/>
      <c r="T2794" s="37"/>
      <c r="U2794" s="38"/>
      <c r="V2794" s="1"/>
      <c r="W2794" s="39"/>
      <c r="X2794" s="40"/>
      <c r="Y2794" s="41"/>
      <c r="Z2794" s="41"/>
      <c r="AA2794" s="41"/>
      <c r="AB2794" s="41"/>
      <c r="AC2794" s="40"/>
      <c r="AD2794" s="42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  <c r="CO2794" s="1"/>
      <c r="CP2794" s="1"/>
      <c r="CQ2794" s="1"/>
      <c r="CR2794" s="1"/>
      <c r="CS2794" s="1"/>
      <c r="CT2794" s="1"/>
      <c r="CU2794" s="1"/>
      <c r="CV2794" s="1"/>
      <c r="CW2794" s="1"/>
      <c r="CX2794" s="1"/>
      <c r="CY2794" s="1"/>
      <c r="CZ2794" s="1"/>
      <c r="DA2794" s="1"/>
      <c r="DB2794" s="1"/>
      <c r="DC2794" s="1"/>
      <c r="DD2794" s="1"/>
      <c r="DE2794" s="1"/>
    </row>
    <row r="2795" spans="1:109" s="44" customFormat="1" ht="27" customHeight="1">
      <c r="A2795" s="1"/>
      <c r="C2795" s="1"/>
      <c r="F2795" s="34"/>
      <c r="H2795" s="34"/>
      <c r="J2795" s="34"/>
      <c r="L2795" s="34"/>
      <c r="N2795" s="34"/>
      <c r="P2795" s="34"/>
      <c r="Q2795" s="43"/>
      <c r="R2795" s="43"/>
      <c r="S2795" s="37"/>
      <c r="T2795" s="37"/>
      <c r="U2795" s="38"/>
      <c r="V2795" s="1"/>
      <c r="W2795" s="39"/>
      <c r="X2795" s="40"/>
      <c r="Y2795" s="41"/>
      <c r="Z2795" s="41"/>
      <c r="AA2795" s="41"/>
      <c r="AB2795" s="41"/>
      <c r="AC2795" s="40"/>
      <c r="AD2795" s="42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  <c r="CN2795" s="1"/>
      <c r="CO2795" s="1"/>
      <c r="CP2795" s="1"/>
      <c r="CQ2795" s="1"/>
      <c r="CR2795" s="1"/>
      <c r="CS2795" s="1"/>
      <c r="CT2795" s="1"/>
      <c r="CU2795" s="1"/>
      <c r="CV2795" s="1"/>
      <c r="CW2795" s="1"/>
      <c r="CX2795" s="1"/>
      <c r="CY2795" s="1"/>
      <c r="CZ2795" s="1"/>
      <c r="DA2795" s="1"/>
      <c r="DB2795" s="1"/>
      <c r="DC2795" s="1"/>
      <c r="DD2795" s="1"/>
      <c r="DE2795" s="1"/>
    </row>
    <row r="2796" spans="1:109" s="44" customFormat="1" ht="27" customHeight="1">
      <c r="A2796" s="1"/>
      <c r="C2796" s="1"/>
      <c r="F2796" s="34"/>
      <c r="H2796" s="34"/>
      <c r="J2796" s="34"/>
      <c r="L2796" s="34"/>
      <c r="N2796" s="34"/>
      <c r="P2796" s="34"/>
      <c r="Q2796" s="43"/>
      <c r="R2796" s="43"/>
      <c r="S2796" s="37"/>
      <c r="T2796" s="37"/>
      <c r="U2796" s="38"/>
      <c r="V2796" s="1"/>
      <c r="W2796" s="39"/>
      <c r="X2796" s="40"/>
      <c r="Y2796" s="41"/>
      <c r="Z2796" s="41"/>
      <c r="AA2796" s="41"/>
      <c r="AB2796" s="41"/>
      <c r="AC2796" s="40"/>
      <c r="AD2796" s="42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  <c r="CN2796" s="1"/>
      <c r="CO2796" s="1"/>
      <c r="CP2796" s="1"/>
      <c r="CQ2796" s="1"/>
      <c r="CR2796" s="1"/>
      <c r="CS2796" s="1"/>
      <c r="CT2796" s="1"/>
      <c r="CU2796" s="1"/>
      <c r="CV2796" s="1"/>
      <c r="CW2796" s="1"/>
      <c r="CX2796" s="1"/>
      <c r="CY2796" s="1"/>
      <c r="CZ2796" s="1"/>
      <c r="DA2796" s="1"/>
      <c r="DB2796" s="1"/>
      <c r="DC2796" s="1"/>
      <c r="DD2796" s="1"/>
      <c r="DE2796" s="1"/>
    </row>
    <row r="2797" spans="1:109" s="44" customFormat="1" ht="27" customHeight="1">
      <c r="A2797" s="1"/>
      <c r="C2797" s="1"/>
      <c r="F2797" s="34"/>
      <c r="H2797" s="34"/>
      <c r="J2797" s="34"/>
      <c r="L2797" s="34"/>
      <c r="N2797" s="34"/>
      <c r="P2797" s="34"/>
      <c r="Q2797" s="43"/>
      <c r="R2797" s="43"/>
      <c r="S2797" s="37"/>
      <c r="T2797" s="37"/>
      <c r="U2797" s="38"/>
      <c r="V2797" s="1"/>
      <c r="W2797" s="39"/>
      <c r="X2797" s="40"/>
      <c r="Y2797" s="41"/>
      <c r="Z2797" s="41"/>
      <c r="AA2797" s="41"/>
      <c r="AB2797" s="41"/>
      <c r="AC2797" s="40"/>
      <c r="AD2797" s="42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  <c r="CN2797" s="1"/>
      <c r="CO2797" s="1"/>
      <c r="CP2797" s="1"/>
      <c r="CQ2797" s="1"/>
      <c r="CR2797" s="1"/>
      <c r="CS2797" s="1"/>
      <c r="CT2797" s="1"/>
      <c r="CU2797" s="1"/>
      <c r="CV2797" s="1"/>
      <c r="CW2797" s="1"/>
      <c r="CX2797" s="1"/>
      <c r="CY2797" s="1"/>
      <c r="CZ2797" s="1"/>
      <c r="DA2797" s="1"/>
      <c r="DB2797" s="1"/>
      <c r="DC2797" s="1"/>
      <c r="DD2797" s="1"/>
      <c r="DE2797" s="1"/>
    </row>
    <row r="2798" spans="1:109" s="44" customFormat="1" ht="27" customHeight="1">
      <c r="A2798" s="1"/>
      <c r="C2798" s="1"/>
      <c r="F2798" s="34"/>
      <c r="H2798" s="34"/>
      <c r="J2798" s="34"/>
      <c r="L2798" s="34"/>
      <c r="N2798" s="34"/>
      <c r="P2798" s="34"/>
      <c r="Q2798" s="43"/>
      <c r="R2798" s="43"/>
      <c r="S2798" s="37"/>
      <c r="T2798" s="37"/>
      <c r="U2798" s="38"/>
      <c r="V2798" s="1"/>
      <c r="W2798" s="39"/>
      <c r="X2798" s="40"/>
      <c r="Y2798" s="41"/>
      <c r="Z2798" s="41"/>
      <c r="AA2798" s="41"/>
      <c r="AB2798" s="41"/>
      <c r="AC2798" s="40"/>
      <c r="AD2798" s="42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  <c r="CN2798" s="1"/>
      <c r="CO2798" s="1"/>
      <c r="CP2798" s="1"/>
      <c r="CQ2798" s="1"/>
      <c r="CR2798" s="1"/>
      <c r="CS2798" s="1"/>
      <c r="CT2798" s="1"/>
      <c r="CU2798" s="1"/>
      <c r="CV2798" s="1"/>
      <c r="CW2798" s="1"/>
      <c r="CX2798" s="1"/>
      <c r="CY2798" s="1"/>
      <c r="CZ2798" s="1"/>
      <c r="DA2798" s="1"/>
      <c r="DB2798" s="1"/>
      <c r="DC2798" s="1"/>
      <c r="DD2798" s="1"/>
      <c r="DE2798" s="1"/>
    </row>
    <row r="2799" spans="1:109" s="44" customFormat="1" ht="27" customHeight="1">
      <c r="A2799" s="1"/>
      <c r="C2799" s="1"/>
      <c r="F2799" s="34"/>
      <c r="H2799" s="34"/>
      <c r="J2799" s="34"/>
      <c r="L2799" s="34"/>
      <c r="N2799" s="34"/>
      <c r="P2799" s="34"/>
      <c r="Q2799" s="43"/>
      <c r="R2799" s="43"/>
      <c r="S2799" s="37"/>
      <c r="T2799" s="37"/>
      <c r="U2799" s="38"/>
      <c r="V2799" s="1"/>
      <c r="W2799" s="39"/>
      <c r="X2799" s="40"/>
      <c r="Y2799" s="41"/>
      <c r="Z2799" s="41"/>
      <c r="AA2799" s="41"/>
      <c r="AB2799" s="41"/>
      <c r="AC2799" s="40"/>
      <c r="AD2799" s="42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  <c r="CO2799" s="1"/>
      <c r="CP2799" s="1"/>
      <c r="CQ2799" s="1"/>
      <c r="CR2799" s="1"/>
      <c r="CS2799" s="1"/>
      <c r="CT2799" s="1"/>
      <c r="CU2799" s="1"/>
      <c r="CV2799" s="1"/>
      <c r="CW2799" s="1"/>
      <c r="CX2799" s="1"/>
      <c r="CY2799" s="1"/>
      <c r="CZ2799" s="1"/>
      <c r="DA2799" s="1"/>
      <c r="DB2799" s="1"/>
      <c r="DC2799" s="1"/>
      <c r="DD2799" s="1"/>
      <c r="DE2799" s="1"/>
    </row>
    <row r="2800" spans="1:109" s="44" customFormat="1" ht="27" customHeight="1">
      <c r="A2800" s="1"/>
      <c r="C2800" s="1"/>
      <c r="F2800" s="34"/>
      <c r="H2800" s="34"/>
      <c r="J2800" s="34"/>
      <c r="L2800" s="34"/>
      <c r="N2800" s="34"/>
      <c r="P2800" s="34"/>
      <c r="Q2800" s="43"/>
      <c r="R2800" s="43"/>
      <c r="S2800" s="37"/>
      <c r="T2800" s="37"/>
      <c r="U2800" s="38"/>
      <c r="V2800" s="1"/>
      <c r="W2800" s="39"/>
      <c r="X2800" s="40"/>
      <c r="Y2800" s="41"/>
      <c r="Z2800" s="41"/>
      <c r="AA2800" s="41"/>
      <c r="AB2800" s="41"/>
      <c r="AC2800" s="40"/>
      <c r="AD2800" s="42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  <c r="CN2800" s="1"/>
      <c r="CO2800" s="1"/>
      <c r="CP2800" s="1"/>
      <c r="CQ2800" s="1"/>
      <c r="CR2800" s="1"/>
      <c r="CS2800" s="1"/>
      <c r="CT2800" s="1"/>
      <c r="CU2800" s="1"/>
      <c r="CV2800" s="1"/>
      <c r="CW2800" s="1"/>
      <c r="CX2800" s="1"/>
      <c r="CY2800" s="1"/>
      <c r="CZ2800" s="1"/>
      <c r="DA2800" s="1"/>
      <c r="DB2800" s="1"/>
      <c r="DC2800" s="1"/>
      <c r="DD2800" s="1"/>
      <c r="DE2800" s="1"/>
    </row>
    <row r="2801" spans="1:109" s="44" customFormat="1" ht="27" customHeight="1">
      <c r="A2801" s="1"/>
      <c r="C2801" s="1"/>
      <c r="F2801" s="34"/>
      <c r="H2801" s="34"/>
      <c r="J2801" s="34"/>
      <c r="L2801" s="34"/>
      <c r="N2801" s="34"/>
      <c r="P2801" s="34"/>
      <c r="Q2801" s="43"/>
      <c r="R2801" s="43"/>
      <c r="S2801" s="37"/>
      <c r="T2801" s="37"/>
      <c r="U2801" s="38"/>
      <c r="V2801" s="1"/>
      <c r="W2801" s="39"/>
      <c r="X2801" s="40"/>
      <c r="Y2801" s="41"/>
      <c r="Z2801" s="41"/>
      <c r="AA2801" s="41"/>
      <c r="AB2801" s="41"/>
      <c r="AC2801" s="40"/>
      <c r="AD2801" s="42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  <c r="CN2801" s="1"/>
      <c r="CO2801" s="1"/>
      <c r="CP2801" s="1"/>
      <c r="CQ2801" s="1"/>
      <c r="CR2801" s="1"/>
      <c r="CS2801" s="1"/>
      <c r="CT2801" s="1"/>
      <c r="CU2801" s="1"/>
      <c r="CV2801" s="1"/>
      <c r="CW2801" s="1"/>
      <c r="CX2801" s="1"/>
      <c r="CY2801" s="1"/>
      <c r="CZ2801" s="1"/>
      <c r="DA2801" s="1"/>
      <c r="DB2801" s="1"/>
      <c r="DC2801" s="1"/>
      <c r="DD2801" s="1"/>
      <c r="DE2801" s="1"/>
    </row>
    <row r="2802" spans="1:109" s="44" customFormat="1" ht="27" customHeight="1">
      <c r="A2802" s="1"/>
      <c r="C2802" s="1"/>
      <c r="F2802" s="34"/>
      <c r="H2802" s="34"/>
      <c r="J2802" s="34"/>
      <c r="L2802" s="34"/>
      <c r="N2802" s="34"/>
      <c r="P2802" s="34"/>
      <c r="Q2802" s="43"/>
      <c r="R2802" s="43"/>
      <c r="S2802" s="37"/>
      <c r="T2802" s="37"/>
      <c r="U2802" s="38"/>
      <c r="V2802" s="1"/>
      <c r="W2802" s="39"/>
      <c r="X2802" s="40"/>
      <c r="Y2802" s="41"/>
      <c r="Z2802" s="41"/>
      <c r="AA2802" s="41"/>
      <c r="AB2802" s="41"/>
      <c r="AC2802" s="40"/>
      <c r="AD2802" s="42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  <c r="CN2802" s="1"/>
      <c r="CO2802" s="1"/>
      <c r="CP2802" s="1"/>
      <c r="CQ2802" s="1"/>
      <c r="CR2802" s="1"/>
      <c r="CS2802" s="1"/>
      <c r="CT2802" s="1"/>
      <c r="CU2802" s="1"/>
      <c r="CV2802" s="1"/>
      <c r="CW2802" s="1"/>
      <c r="CX2802" s="1"/>
      <c r="CY2802" s="1"/>
      <c r="CZ2802" s="1"/>
      <c r="DA2802" s="1"/>
      <c r="DB2802" s="1"/>
      <c r="DC2802" s="1"/>
      <c r="DD2802" s="1"/>
      <c r="DE2802" s="1"/>
    </row>
    <row r="2803" spans="1:109" s="44" customFormat="1" ht="27" customHeight="1">
      <c r="A2803" s="1"/>
      <c r="C2803" s="1"/>
      <c r="F2803" s="34"/>
      <c r="H2803" s="34"/>
      <c r="J2803" s="34"/>
      <c r="L2803" s="34"/>
      <c r="N2803" s="34"/>
      <c r="P2803" s="34"/>
      <c r="Q2803" s="43"/>
      <c r="R2803" s="43"/>
      <c r="S2803" s="37"/>
      <c r="T2803" s="37"/>
      <c r="U2803" s="38"/>
      <c r="V2803" s="1"/>
      <c r="W2803" s="39"/>
      <c r="X2803" s="40"/>
      <c r="Y2803" s="41"/>
      <c r="Z2803" s="41"/>
      <c r="AA2803" s="41"/>
      <c r="AB2803" s="41"/>
      <c r="AC2803" s="40"/>
      <c r="AD2803" s="42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  <c r="CN2803" s="1"/>
      <c r="CO2803" s="1"/>
      <c r="CP2803" s="1"/>
      <c r="CQ2803" s="1"/>
      <c r="CR2803" s="1"/>
      <c r="CS2803" s="1"/>
      <c r="CT2803" s="1"/>
      <c r="CU2803" s="1"/>
      <c r="CV2803" s="1"/>
      <c r="CW2803" s="1"/>
      <c r="CX2803" s="1"/>
      <c r="CY2803" s="1"/>
      <c r="CZ2803" s="1"/>
      <c r="DA2803" s="1"/>
      <c r="DB2803" s="1"/>
      <c r="DC2803" s="1"/>
      <c r="DD2803" s="1"/>
      <c r="DE2803" s="1"/>
    </row>
    <row r="2804" spans="1:109" s="44" customFormat="1" ht="27" customHeight="1">
      <c r="A2804" s="1"/>
      <c r="C2804" s="1"/>
      <c r="F2804" s="34"/>
      <c r="H2804" s="34"/>
      <c r="J2804" s="34"/>
      <c r="L2804" s="34"/>
      <c r="N2804" s="34"/>
      <c r="P2804" s="34"/>
      <c r="Q2804" s="43"/>
      <c r="R2804" s="43"/>
      <c r="S2804" s="37"/>
      <c r="T2804" s="37"/>
      <c r="U2804" s="38"/>
      <c r="V2804" s="1"/>
      <c r="W2804" s="39"/>
      <c r="X2804" s="40"/>
      <c r="Y2804" s="41"/>
      <c r="Z2804" s="41"/>
      <c r="AA2804" s="41"/>
      <c r="AB2804" s="41"/>
      <c r="AC2804" s="40"/>
      <c r="AD2804" s="42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  <c r="CN2804" s="1"/>
      <c r="CO2804" s="1"/>
      <c r="CP2804" s="1"/>
      <c r="CQ2804" s="1"/>
      <c r="CR2804" s="1"/>
      <c r="CS2804" s="1"/>
      <c r="CT2804" s="1"/>
      <c r="CU2804" s="1"/>
      <c r="CV2804" s="1"/>
      <c r="CW2804" s="1"/>
      <c r="CX2804" s="1"/>
      <c r="CY2804" s="1"/>
      <c r="CZ2804" s="1"/>
      <c r="DA2804" s="1"/>
      <c r="DB2804" s="1"/>
      <c r="DC2804" s="1"/>
      <c r="DD2804" s="1"/>
      <c r="DE2804" s="1"/>
    </row>
    <row r="2805" spans="1:109" s="44" customFormat="1" ht="27" customHeight="1">
      <c r="A2805" s="1"/>
      <c r="C2805" s="1"/>
      <c r="F2805" s="34"/>
      <c r="H2805" s="34"/>
      <c r="J2805" s="34"/>
      <c r="L2805" s="34"/>
      <c r="N2805" s="34"/>
      <c r="P2805" s="34"/>
      <c r="Q2805" s="43"/>
      <c r="R2805" s="43"/>
      <c r="S2805" s="37"/>
      <c r="T2805" s="37"/>
      <c r="U2805" s="38"/>
      <c r="V2805" s="1"/>
      <c r="W2805" s="39"/>
      <c r="X2805" s="40"/>
      <c r="Y2805" s="41"/>
      <c r="Z2805" s="41"/>
      <c r="AA2805" s="41"/>
      <c r="AB2805" s="41"/>
      <c r="AC2805" s="40"/>
      <c r="AD2805" s="42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  <c r="CN2805" s="1"/>
      <c r="CO2805" s="1"/>
      <c r="CP2805" s="1"/>
      <c r="CQ2805" s="1"/>
      <c r="CR2805" s="1"/>
      <c r="CS2805" s="1"/>
      <c r="CT2805" s="1"/>
      <c r="CU2805" s="1"/>
      <c r="CV2805" s="1"/>
      <c r="CW2805" s="1"/>
      <c r="CX2805" s="1"/>
      <c r="CY2805" s="1"/>
      <c r="CZ2805" s="1"/>
      <c r="DA2805" s="1"/>
      <c r="DB2805" s="1"/>
      <c r="DC2805" s="1"/>
      <c r="DD2805" s="1"/>
      <c r="DE2805" s="1"/>
    </row>
    <row r="2806" spans="1:109" s="44" customFormat="1" ht="27" customHeight="1">
      <c r="A2806" s="1"/>
      <c r="C2806" s="1"/>
      <c r="F2806" s="34"/>
      <c r="H2806" s="34"/>
      <c r="J2806" s="34"/>
      <c r="L2806" s="34"/>
      <c r="N2806" s="34"/>
      <c r="P2806" s="34"/>
      <c r="Q2806" s="43"/>
      <c r="R2806" s="43"/>
      <c r="S2806" s="37"/>
      <c r="T2806" s="37"/>
      <c r="U2806" s="38"/>
      <c r="V2806" s="1"/>
      <c r="W2806" s="39"/>
      <c r="X2806" s="40"/>
      <c r="Y2806" s="41"/>
      <c r="Z2806" s="41"/>
      <c r="AA2806" s="41"/>
      <c r="AB2806" s="41"/>
      <c r="AC2806" s="40"/>
      <c r="AD2806" s="42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/>
      <c r="CJ2806" s="1"/>
      <c r="CK2806" s="1"/>
      <c r="CL2806" s="1"/>
      <c r="CM2806" s="1"/>
      <c r="CN2806" s="1"/>
      <c r="CO2806" s="1"/>
      <c r="CP2806" s="1"/>
      <c r="CQ2806" s="1"/>
      <c r="CR2806" s="1"/>
      <c r="CS2806" s="1"/>
      <c r="CT2806" s="1"/>
      <c r="CU2806" s="1"/>
      <c r="CV2806" s="1"/>
      <c r="CW2806" s="1"/>
      <c r="CX2806" s="1"/>
      <c r="CY2806" s="1"/>
      <c r="CZ2806" s="1"/>
      <c r="DA2806" s="1"/>
      <c r="DB2806" s="1"/>
      <c r="DC2806" s="1"/>
      <c r="DD2806" s="1"/>
      <c r="DE2806" s="1"/>
    </row>
    <row r="2807" spans="1:109" s="44" customFormat="1" ht="27" customHeight="1">
      <c r="A2807" s="1"/>
      <c r="C2807" s="1"/>
      <c r="F2807" s="34"/>
      <c r="H2807" s="34"/>
      <c r="J2807" s="34"/>
      <c r="L2807" s="34"/>
      <c r="N2807" s="34"/>
      <c r="P2807" s="34"/>
      <c r="Q2807" s="43"/>
      <c r="R2807" s="43"/>
      <c r="S2807" s="37"/>
      <c r="T2807" s="37"/>
      <c r="U2807" s="38"/>
      <c r="V2807" s="1"/>
      <c r="W2807" s="39"/>
      <c r="X2807" s="40"/>
      <c r="Y2807" s="41"/>
      <c r="Z2807" s="41"/>
      <c r="AA2807" s="41"/>
      <c r="AB2807" s="41"/>
      <c r="AC2807" s="40"/>
      <c r="AD2807" s="42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  <c r="CN2807" s="1"/>
      <c r="CO2807" s="1"/>
      <c r="CP2807" s="1"/>
      <c r="CQ2807" s="1"/>
      <c r="CR2807" s="1"/>
      <c r="CS2807" s="1"/>
      <c r="CT2807" s="1"/>
      <c r="CU2807" s="1"/>
      <c r="CV2807" s="1"/>
      <c r="CW2807" s="1"/>
      <c r="CX2807" s="1"/>
      <c r="CY2807" s="1"/>
      <c r="CZ2807" s="1"/>
      <c r="DA2807" s="1"/>
      <c r="DB2807" s="1"/>
      <c r="DC2807" s="1"/>
      <c r="DD2807" s="1"/>
      <c r="DE2807" s="1"/>
    </row>
    <row r="2808" spans="1:109" s="44" customFormat="1" ht="27" customHeight="1">
      <c r="A2808" s="1"/>
      <c r="C2808" s="1"/>
      <c r="F2808" s="34"/>
      <c r="H2808" s="34"/>
      <c r="J2808" s="34"/>
      <c r="L2808" s="34"/>
      <c r="N2808" s="34"/>
      <c r="P2808" s="34"/>
      <c r="Q2808" s="43"/>
      <c r="R2808" s="43"/>
      <c r="S2808" s="37"/>
      <c r="T2808" s="37"/>
      <c r="U2808" s="38"/>
      <c r="V2808" s="1"/>
      <c r="W2808" s="39"/>
      <c r="X2808" s="40"/>
      <c r="Y2808" s="41"/>
      <c r="Z2808" s="41"/>
      <c r="AA2808" s="41"/>
      <c r="AB2808" s="41"/>
      <c r="AC2808" s="40"/>
      <c r="AD2808" s="42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  <c r="CN2808" s="1"/>
      <c r="CO2808" s="1"/>
      <c r="CP2808" s="1"/>
      <c r="CQ2808" s="1"/>
      <c r="CR2808" s="1"/>
      <c r="CS2808" s="1"/>
      <c r="CT2808" s="1"/>
      <c r="CU2808" s="1"/>
      <c r="CV2808" s="1"/>
      <c r="CW2808" s="1"/>
      <c r="CX2808" s="1"/>
      <c r="CY2808" s="1"/>
      <c r="CZ2808" s="1"/>
      <c r="DA2808" s="1"/>
      <c r="DB2808" s="1"/>
      <c r="DC2808" s="1"/>
      <c r="DD2808" s="1"/>
      <c r="DE2808" s="1"/>
    </row>
    <row r="2809" spans="1:109" s="44" customFormat="1" ht="27" customHeight="1">
      <c r="A2809" s="1"/>
      <c r="C2809" s="1"/>
      <c r="F2809" s="34"/>
      <c r="H2809" s="34"/>
      <c r="J2809" s="34"/>
      <c r="L2809" s="34"/>
      <c r="N2809" s="34"/>
      <c r="P2809" s="34"/>
      <c r="Q2809" s="43"/>
      <c r="R2809" s="43"/>
      <c r="S2809" s="37"/>
      <c r="T2809" s="37"/>
      <c r="U2809" s="38"/>
      <c r="V2809" s="1"/>
      <c r="W2809" s="39"/>
      <c r="X2809" s="40"/>
      <c r="Y2809" s="41"/>
      <c r="Z2809" s="41"/>
      <c r="AA2809" s="41"/>
      <c r="AB2809" s="41"/>
      <c r="AC2809" s="40"/>
      <c r="AD2809" s="42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  <c r="CN2809" s="1"/>
      <c r="CO2809" s="1"/>
      <c r="CP2809" s="1"/>
      <c r="CQ2809" s="1"/>
      <c r="CR2809" s="1"/>
      <c r="CS2809" s="1"/>
      <c r="CT2809" s="1"/>
      <c r="CU2809" s="1"/>
      <c r="CV2809" s="1"/>
      <c r="CW2809" s="1"/>
      <c r="CX2809" s="1"/>
      <c r="CY2809" s="1"/>
      <c r="CZ2809" s="1"/>
      <c r="DA2809" s="1"/>
      <c r="DB2809" s="1"/>
      <c r="DC2809" s="1"/>
      <c r="DD2809" s="1"/>
      <c r="DE2809" s="1"/>
    </row>
    <row r="2810" spans="1:109" s="44" customFormat="1" ht="27" customHeight="1">
      <c r="A2810" s="1"/>
      <c r="C2810" s="1"/>
      <c r="F2810" s="34"/>
      <c r="H2810" s="34"/>
      <c r="J2810" s="34"/>
      <c r="L2810" s="34"/>
      <c r="N2810" s="34"/>
      <c r="P2810" s="34"/>
      <c r="Q2810" s="43"/>
      <c r="R2810" s="43"/>
      <c r="S2810" s="37"/>
      <c r="T2810" s="37"/>
      <c r="U2810" s="38"/>
      <c r="V2810" s="1"/>
      <c r="W2810" s="39"/>
      <c r="X2810" s="40"/>
      <c r="Y2810" s="41"/>
      <c r="Z2810" s="41"/>
      <c r="AA2810" s="41"/>
      <c r="AB2810" s="41"/>
      <c r="AC2810" s="40"/>
      <c r="AD2810" s="42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  <c r="CN2810" s="1"/>
      <c r="CO2810" s="1"/>
      <c r="CP2810" s="1"/>
      <c r="CQ2810" s="1"/>
      <c r="CR2810" s="1"/>
      <c r="CS2810" s="1"/>
      <c r="CT2810" s="1"/>
      <c r="CU2810" s="1"/>
      <c r="CV2810" s="1"/>
      <c r="CW2810" s="1"/>
      <c r="CX2810" s="1"/>
      <c r="CY2810" s="1"/>
      <c r="CZ2810" s="1"/>
      <c r="DA2810" s="1"/>
      <c r="DB2810" s="1"/>
      <c r="DC2810" s="1"/>
      <c r="DD2810" s="1"/>
      <c r="DE2810" s="1"/>
    </row>
    <row r="2811" spans="1:109" s="44" customFormat="1" ht="27" customHeight="1">
      <c r="A2811" s="1"/>
      <c r="C2811" s="1"/>
      <c r="F2811" s="34"/>
      <c r="H2811" s="34"/>
      <c r="J2811" s="34"/>
      <c r="L2811" s="34"/>
      <c r="N2811" s="34"/>
      <c r="P2811" s="34"/>
      <c r="Q2811" s="43"/>
      <c r="R2811" s="43"/>
      <c r="S2811" s="37"/>
      <c r="T2811" s="37"/>
      <c r="U2811" s="38"/>
      <c r="V2811" s="1"/>
      <c r="W2811" s="39"/>
      <c r="X2811" s="40"/>
      <c r="Y2811" s="41"/>
      <c r="Z2811" s="41"/>
      <c r="AA2811" s="41"/>
      <c r="AB2811" s="41"/>
      <c r="AC2811" s="40"/>
      <c r="AD2811" s="42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  <c r="CN2811" s="1"/>
      <c r="CO2811" s="1"/>
      <c r="CP2811" s="1"/>
      <c r="CQ2811" s="1"/>
      <c r="CR2811" s="1"/>
      <c r="CS2811" s="1"/>
      <c r="CT2811" s="1"/>
      <c r="CU2811" s="1"/>
      <c r="CV2811" s="1"/>
      <c r="CW2811" s="1"/>
      <c r="CX2811" s="1"/>
      <c r="CY2811" s="1"/>
      <c r="CZ2811" s="1"/>
      <c r="DA2811" s="1"/>
      <c r="DB2811" s="1"/>
      <c r="DC2811" s="1"/>
      <c r="DD2811" s="1"/>
      <c r="DE2811" s="1"/>
    </row>
    <row r="2812" spans="1:109" s="44" customFormat="1" ht="27" customHeight="1">
      <c r="A2812" s="1"/>
      <c r="C2812" s="1"/>
      <c r="F2812" s="34"/>
      <c r="H2812" s="34"/>
      <c r="J2812" s="34"/>
      <c r="L2812" s="34"/>
      <c r="N2812" s="34"/>
      <c r="P2812" s="34"/>
      <c r="Q2812" s="43"/>
      <c r="R2812" s="43"/>
      <c r="S2812" s="37"/>
      <c r="T2812" s="37"/>
      <c r="U2812" s="38"/>
      <c r="V2812" s="1"/>
      <c r="W2812" s="39"/>
      <c r="X2812" s="40"/>
      <c r="Y2812" s="41"/>
      <c r="Z2812" s="41"/>
      <c r="AA2812" s="41"/>
      <c r="AB2812" s="41"/>
      <c r="AC2812" s="40"/>
      <c r="AD2812" s="42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  <c r="CN2812" s="1"/>
      <c r="CO2812" s="1"/>
      <c r="CP2812" s="1"/>
      <c r="CQ2812" s="1"/>
      <c r="CR2812" s="1"/>
      <c r="CS2812" s="1"/>
      <c r="CT2812" s="1"/>
      <c r="CU2812" s="1"/>
      <c r="CV2812" s="1"/>
      <c r="CW2812" s="1"/>
      <c r="CX2812" s="1"/>
      <c r="CY2812" s="1"/>
      <c r="CZ2812" s="1"/>
      <c r="DA2812" s="1"/>
      <c r="DB2812" s="1"/>
      <c r="DC2812" s="1"/>
      <c r="DD2812" s="1"/>
      <c r="DE2812" s="1"/>
    </row>
    <row r="2813" spans="1:109" s="44" customFormat="1" ht="27" customHeight="1">
      <c r="A2813" s="1"/>
      <c r="C2813" s="1"/>
      <c r="F2813" s="34"/>
      <c r="H2813" s="34"/>
      <c r="J2813" s="34"/>
      <c r="L2813" s="34"/>
      <c r="N2813" s="34"/>
      <c r="P2813" s="34"/>
      <c r="Q2813" s="43"/>
      <c r="R2813" s="43"/>
      <c r="S2813" s="37"/>
      <c r="T2813" s="37"/>
      <c r="U2813" s="38"/>
      <c r="V2813" s="1"/>
      <c r="W2813" s="39"/>
      <c r="X2813" s="40"/>
      <c r="Y2813" s="41"/>
      <c r="Z2813" s="41"/>
      <c r="AA2813" s="41"/>
      <c r="AB2813" s="41"/>
      <c r="AC2813" s="40"/>
      <c r="AD2813" s="42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  <c r="CN2813" s="1"/>
      <c r="CO2813" s="1"/>
      <c r="CP2813" s="1"/>
      <c r="CQ2813" s="1"/>
      <c r="CR2813" s="1"/>
      <c r="CS2813" s="1"/>
      <c r="CT2813" s="1"/>
      <c r="CU2813" s="1"/>
      <c r="CV2813" s="1"/>
      <c r="CW2813" s="1"/>
      <c r="CX2813" s="1"/>
      <c r="CY2813" s="1"/>
      <c r="CZ2813" s="1"/>
      <c r="DA2813" s="1"/>
      <c r="DB2813" s="1"/>
      <c r="DC2813" s="1"/>
      <c r="DD2813" s="1"/>
      <c r="DE2813" s="1"/>
    </row>
    <row r="2814" spans="1:109" s="44" customFormat="1" ht="27" customHeight="1">
      <c r="A2814" s="1"/>
      <c r="C2814" s="1"/>
      <c r="F2814" s="34"/>
      <c r="H2814" s="34"/>
      <c r="J2814" s="34"/>
      <c r="L2814" s="34"/>
      <c r="N2814" s="34"/>
      <c r="P2814" s="34"/>
      <c r="Q2814" s="43"/>
      <c r="R2814" s="43"/>
      <c r="S2814" s="37"/>
      <c r="T2814" s="37"/>
      <c r="U2814" s="38"/>
      <c r="V2814" s="1"/>
      <c r="W2814" s="39"/>
      <c r="X2814" s="40"/>
      <c r="Y2814" s="41"/>
      <c r="Z2814" s="41"/>
      <c r="AA2814" s="41"/>
      <c r="AB2814" s="41"/>
      <c r="AC2814" s="40"/>
      <c r="AD2814" s="42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  <c r="CN2814" s="1"/>
      <c r="CO2814" s="1"/>
      <c r="CP2814" s="1"/>
      <c r="CQ2814" s="1"/>
      <c r="CR2814" s="1"/>
      <c r="CS2814" s="1"/>
      <c r="CT2814" s="1"/>
      <c r="CU2814" s="1"/>
      <c r="CV2814" s="1"/>
      <c r="CW2814" s="1"/>
      <c r="CX2814" s="1"/>
      <c r="CY2814" s="1"/>
      <c r="CZ2814" s="1"/>
      <c r="DA2814" s="1"/>
      <c r="DB2814" s="1"/>
      <c r="DC2814" s="1"/>
      <c r="DD2814" s="1"/>
      <c r="DE2814" s="1"/>
    </row>
    <row r="2815" spans="1:109" s="44" customFormat="1" ht="27" customHeight="1">
      <c r="A2815" s="1"/>
      <c r="C2815" s="1"/>
      <c r="F2815" s="34"/>
      <c r="H2815" s="34"/>
      <c r="J2815" s="34"/>
      <c r="L2815" s="34"/>
      <c r="N2815" s="34"/>
      <c r="P2815" s="34"/>
      <c r="Q2815" s="43"/>
      <c r="R2815" s="43"/>
      <c r="S2815" s="37"/>
      <c r="T2815" s="37"/>
      <c r="U2815" s="38"/>
      <c r="V2815" s="1"/>
      <c r="W2815" s="39"/>
      <c r="X2815" s="40"/>
      <c r="Y2815" s="41"/>
      <c r="Z2815" s="41"/>
      <c r="AA2815" s="41"/>
      <c r="AB2815" s="41"/>
      <c r="AC2815" s="40"/>
      <c r="AD2815" s="42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  <c r="CN2815" s="1"/>
      <c r="CO2815" s="1"/>
      <c r="CP2815" s="1"/>
      <c r="CQ2815" s="1"/>
      <c r="CR2815" s="1"/>
      <c r="CS2815" s="1"/>
      <c r="CT2815" s="1"/>
      <c r="CU2815" s="1"/>
      <c r="CV2815" s="1"/>
      <c r="CW2815" s="1"/>
      <c r="CX2815" s="1"/>
      <c r="CY2815" s="1"/>
      <c r="CZ2815" s="1"/>
      <c r="DA2815" s="1"/>
      <c r="DB2815" s="1"/>
      <c r="DC2815" s="1"/>
      <c r="DD2815" s="1"/>
      <c r="DE2815" s="1"/>
    </row>
    <row r="2816" spans="1:109" s="44" customFormat="1" ht="27" customHeight="1">
      <c r="A2816" s="1"/>
      <c r="C2816" s="1"/>
      <c r="F2816" s="34"/>
      <c r="H2816" s="34"/>
      <c r="J2816" s="34"/>
      <c r="L2816" s="34"/>
      <c r="N2816" s="34"/>
      <c r="P2816" s="34"/>
      <c r="Q2816" s="43"/>
      <c r="R2816" s="43"/>
      <c r="S2816" s="37"/>
      <c r="T2816" s="37"/>
      <c r="U2816" s="38"/>
      <c r="V2816" s="1"/>
      <c r="W2816" s="39"/>
      <c r="X2816" s="40"/>
      <c r="Y2816" s="41"/>
      <c r="Z2816" s="41"/>
      <c r="AA2816" s="41"/>
      <c r="AB2816" s="41"/>
      <c r="AC2816" s="40"/>
      <c r="AD2816" s="42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  <c r="CN2816" s="1"/>
      <c r="CO2816" s="1"/>
      <c r="CP2816" s="1"/>
      <c r="CQ2816" s="1"/>
      <c r="CR2816" s="1"/>
      <c r="CS2816" s="1"/>
      <c r="CT2816" s="1"/>
      <c r="CU2816" s="1"/>
      <c r="CV2816" s="1"/>
      <c r="CW2816" s="1"/>
      <c r="CX2816" s="1"/>
      <c r="CY2816" s="1"/>
      <c r="CZ2816" s="1"/>
      <c r="DA2816" s="1"/>
      <c r="DB2816" s="1"/>
      <c r="DC2816" s="1"/>
      <c r="DD2816" s="1"/>
      <c r="DE2816" s="1"/>
    </row>
    <row r="2817" spans="1:109" s="44" customFormat="1" ht="27" customHeight="1">
      <c r="A2817" s="1"/>
      <c r="C2817" s="1"/>
      <c r="F2817" s="34"/>
      <c r="H2817" s="34"/>
      <c r="J2817" s="34"/>
      <c r="L2817" s="34"/>
      <c r="N2817" s="34"/>
      <c r="P2817" s="34"/>
      <c r="Q2817" s="43"/>
      <c r="R2817" s="43"/>
      <c r="S2817" s="37"/>
      <c r="T2817" s="37"/>
      <c r="U2817" s="38"/>
      <c r="V2817" s="1"/>
      <c r="W2817" s="39"/>
      <c r="X2817" s="40"/>
      <c r="Y2817" s="41"/>
      <c r="Z2817" s="41"/>
      <c r="AA2817" s="41"/>
      <c r="AB2817" s="41"/>
      <c r="AC2817" s="40"/>
      <c r="AD2817" s="42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  <c r="CN2817" s="1"/>
      <c r="CO2817" s="1"/>
      <c r="CP2817" s="1"/>
      <c r="CQ2817" s="1"/>
      <c r="CR2817" s="1"/>
      <c r="CS2817" s="1"/>
      <c r="CT2817" s="1"/>
      <c r="CU2817" s="1"/>
      <c r="CV2817" s="1"/>
      <c r="CW2817" s="1"/>
      <c r="CX2817" s="1"/>
      <c r="CY2817" s="1"/>
      <c r="CZ2817" s="1"/>
      <c r="DA2817" s="1"/>
      <c r="DB2817" s="1"/>
      <c r="DC2817" s="1"/>
      <c r="DD2817" s="1"/>
      <c r="DE2817" s="1"/>
    </row>
    <row r="2818" spans="1:109" s="44" customFormat="1" ht="27" customHeight="1">
      <c r="A2818" s="1"/>
      <c r="C2818" s="1"/>
      <c r="F2818" s="34"/>
      <c r="H2818" s="34"/>
      <c r="J2818" s="34"/>
      <c r="L2818" s="34"/>
      <c r="N2818" s="34"/>
      <c r="P2818" s="34"/>
      <c r="Q2818" s="43"/>
      <c r="R2818" s="43"/>
      <c r="S2818" s="37"/>
      <c r="T2818" s="37"/>
      <c r="U2818" s="38"/>
      <c r="V2818" s="1"/>
      <c r="W2818" s="39"/>
      <c r="X2818" s="40"/>
      <c r="Y2818" s="41"/>
      <c r="Z2818" s="41"/>
      <c r="AA2818" s="41"/>
      <c r="AB2818" s="41"/>
      <c r="AC2818" s="40"/>
      <c r="AD2818" s="42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  <c r="CN2818" s="1"/>
      <c r="CO2818" s="1"/>
      <c r="CP2818" s="1"/>
      <c r="CQ2818" s="1"/>
      <c r="CR2818" s="1"/>
      <c r="CS2818" s="1"/>
      <c r="CT2818" s="1"/>
      <c r="CU2818" s="1"/>
      <c r="CV2818" s="1"/>
      <c r="CW2818" s="1"/>
      <c r="CX2818" s="1"/>
      <c r="CY2818" s="1"/>
      <c r="CZ2818" s="1"/>
      <c r="DA2818" s="1"/>
      <c r="DB2818" s="1"/>
      <c r="DC2818" s="1"/>
      <c r="DD2818" s="1"/>
      <c r="DE2818" s="1"/>
    </row>
    <row r="2819" spans="1:109" s="44" customFormat="1" ht="27" customHeight="1">
      <c r="A2819" s="1"/>
      <c r="C2819" s="1"/>
      <c r="F2819" s="34"/>
      <c r="H2819" s="34"/>
      <c r="J2819" s="34"/>
      <c r="L2819" s="34"/>
      <c r="N2819" s="34"/>
      <c r="P2819" s="34"/>
      <c r="Q2819" s="43"/>
      <c r="R2819" s="43"/>
      <c r="S2819" s="37"/>
      <c r="T2819" s="37"/>
      <c r="U2819" s="38"/>
      <c r="V2819" s="1"/>
      <c r="W2819" s="39"/>
      <c r="X2819" s="40"/>
      <c r="Y2819" s="41"/>
      <c r="Z2819" s="41"/>
      <c r="AA2819" s="41"/>
      <c r="AB2819" s="41"/>
      <c r="AC2819" s="40"/>
      <c r="AD2819" s="42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  <c r="CN2819" s="1"/>
      <c r="CO2819" s="1"/>
      <c r="CP2819" s="1"/>
      <c r="CQ2819" s="1"/>
      <c r="CR2819" s="1"/>
      <c r="CS2819" s="1"/>
      <c r="CT2819" s="1"/>
      <c r="CU2819" s="1"/>
      <c r="CV2819" s="1"/>
      <c r="CW2819" s="1"/>
      <c r="CX2819" s="1"/>
      <c r="CY2819" s="1"/>
      <c r="CZ2819" s="1"/>
      <c r="DA2819" s="1"/>
      <c r="DB2819" s="1"/>
      <c r="DC2819" s="1"/>
      <c r="DD2819" s="1"/>
      <c r="DE2819" s="1"/>
    </row>
    <row r="2820" spans="1:109" s="44" customFormat="1" ht="27" customHeight="1">
      <c r="A2820" s="1"/>
      <c r="C2820" s="1"/>
      <c r="F2820" s="34"/>
      <c r="H2820" s="34"/>
      <c r="J2820" s="34"/>
      <c r="L2820" s="34"/>
      <c r="N2820" s="34"/>
      <c r="P2820" s="34"/>
      <c r="Q2820" s="43"/>
      <c r="R2820" s="43"/>
      <c r="S2820" s="37"/>
      <c r="T2820" s="37"/>
      <c r="U2820" s="38"/>
      <c r="V2820" s="1"/>
      <c r="W2820" s="39"/>
      <c r="X2820" s="40"/>
      <c r="Y2820" s="41"/>
      <c r="Z2820" s="41"/>
      <c r="AA2820" s="41"/>
      <c r="AB2820" s="41"/>
      <c r="AC2820" s="40"/>
      <c r="AD2820" s="42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  <c r="CN2820" s="1"/>
      <c r="CO2820" s="1"/>
      <c r="CP2820" s="1"/>
      <c r="CQ2820" s="1"/>
      <c r="CR2820" s="1"/>
      <c r="CS2820" s="1"/>
      <c r="CT2820" s="1"/>
      <c r="CU2820" s="1"/>
      <c r="CV2820" s="1"/>
      <c r="CW2820" s="1"/>
      <c r="CX2820" s="1"/>
      <c r="CY2820" s="1"/>
      <c r="CZ2820" s="1"/>
      <c r="DA2820" s="1"/>
      <c r="DB2820" s="1"/>
      <c r="DC2820" s="1"/>
      <c r="DD2820" s="1"/>
      <c r="DE2820" s="1"/>
    </row>
    <row r="2821" spans="1:109" s="44" customFormat="1" ht="27" customHeight="1">
      <c r="A2821" s="1"/>
      <c r="C2821" s="1"/>
      <c r="F2821" s="34"/>
      <c r="H2821" s="34"/>
      <c r="J2821" s="34"/>
      <c r="L2821" s="34"/>
      <c r="N2821" s="34"/>
      <c r="P2821" s="34"/>
      <c r="Q2821" s="43"/>
      <c r="R2821" s="43"/>
      <c r="S2821" s="37"/>
      <c r="T2821" s="37"/>
      <c r="U2821" s="38"/>
      <c r="V2821" s="1"/>
      <c r="W2821" s="39"/>
      <c r="X2821" s="40"/>
      <c r="Y2821" s="41"/>
      <c r="Z2821" s="41"/>
      <c r="AA2821" s="41"/>
      <c r="AB2821" s="41"/>
      <c r="AC2821" s="40"/>
      <c r="AD2821" s="42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  <c r="CN2821" s="1"/>
      <c r="CO2821" s="1"/>
      <c r="CP2821" s="1"/>
      <c r="CQ2821" s="1"/>
      <c r="CR2821" s="1"/>
      <c r="CS2821" s="1"/>
      <c r="CT2821" s="1"/>
      <c r="CU2821" s="1"/>
      <c r="CV2821" s="1"/>
      <c r="CW2821" s="1"/>
      <c r="CX2821" s="1"/>
      <c r="CY2821" s="1"/>
      <c r="CZ2821" s="1"/>
      <c r="DA2821" s="1"/>
      <c r="DB2821" s="1"/>
      <c r="DC2821" s="1"/>
      <c r="DD2821" s="1"/>
      <c r="DE2821" s="1"/>
    </row>
    <row r="2822" spans="1:109" s="44" customFormat="1" ht="27" customHeight="1">
      <c r="A2822" s="1"/>
      <c r="C2822" s="1"/>
      <c r="F2822" s="34"/>
      <c r="H2822" s="34"/>
      <c r="J2822" s="34"/>
      <c r="L2822" s="34"/>
      <c r="N2822" s="34"/>
      <c r="P2822" s="34"/>
      <c r="Q2822" s="43"/>
      <c r="R2822" s="43"/>
      <c r="S2822" s="37"/>
      <c r="T2822" s="37"/>
      <c r="U2822" s="38"/>
      <c r="V2822" s="1"/>
      <c r="W2822" s="39"/>
      <c r="X2822" s="40"/>
      <c r="Y2822" s="41"/>
      <c r="Z2822" s="41"/>
      <c r="AA2822" s="41"/>
      <c r="AB2822" s="41"/>
      <c r="AC2822" s="40"/>
      <c r="AD2822" s="42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  <c r="CN2822" s="1"/>
      <c r="CO2822" s="1"/>
      <c r="CP2822" s="1"/>
      <c r="CQ2822" s="1"/>
      <c r="CR2822" s="1"/>
      <c r="CS2822" s="1"/>
      <c r="CT2822" s="1"/>
      <c r="CU2822" s="1"/>
      <c r="CV2822" s="1"/>
      <c r="CW2822" s="1"/>
      <c r="CX2822" s="1"/>
      <c r="CY2822" s="1"/>
      <c r="CZ2822" s="1"/>
      <c r="DA2822" s="1"/>
      <c r="DB2822" s="1"/>
      <c r="DC2822" s="1"/>
      <c r="DD2822" s="1"/>
      <c r="DE2822" s="1"/>
    </row>
    <row r="2823" spans="1:109" s="44" customFormat="1" ht="27" customHeight="1">
      <c r="A2823" s="1"/>
      <c r="C2823" s="1"/>
      <c r="F2823" s="34"/>
      <c r="H2823" s="34"/>
      <c r="J2823" s="34"/>
      <c r="L2823" s="34"/>
      <c r="N2823" s="34"/>
      <c r="P2823" s="34"/>
      <c r="Q2823" s="43"/>
      <c r="R2823" s="43"/>
      <c r="S2823" s="37"/>
      <c r="T2823" s="37"/>
      <c r="U2823" s="38"/>
      <c r="V2823" s="1"/>
      <c r="W2823" s="39"/>
      <c r="X2823" s="40"/>
      <c r="Y2823" s="41"/>
      <c r="Z2823" s="41"/>
      <c r="AA2823" s="41"/>
      <c r="AB2823" s="41"/>
      <c r="AC2823" s="40"/>
      <c r="AD2823" s="42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  <c r="CN2823" s="1"/>
      <c r="CO2823" s="1"/>
      <c r="CP2823" s="1"/>
      <c r="CQ2823" s="1"/>
      <c r="CR2823" s="1"/>
      <c r="CS2823" s="1"/>
      <c r="CT2823" s="1"/>
      <c r="CU2823" s="1"/>
      <c r="CV2823" s="1"/>
      <c r="CW2823" s="1"/>
      <c r="CX2823" s="1"/>
      <c r="CY2823" s="1"/>
      <c r="CZ2823" s="1"/>
      <c r="DA2823" s="1"/>
      <c r="DB2823" s="1"/>
      <c r="DC2823" s="1"/>
      <c r="DD2823" s="1"/>
      <c r="DE2823" s="1"/>
    </row>
    <row r="2824" spans="1:109" s="44" customFormat="1" ht="27" customHeight="1">
      <c r="A2824" s="1"/>
      <c r="C2824" s="1"/>
      <c r="F2824" s="34"/>
      <c r="H2824" s="34"/>
      <c r="J2824" s="34"/>
      <c r="L2824" s="34"/>
      <c r="N2824" s="34"/>
      <c r="P2824" s="34"/>
      <c r="Q2824" s="43"/>
      <c r="R2824" s="43"/>
      <c r="S2824" s="37"/>
      <c r="T2824" s="37"/>
      <c r="U2824" s="38"/>
      <c r="V2824" s="1"/>
      <c r="W2824" s="39"/>
      <c r="X2824" s="40"/>
      <c r="Y2824" s="41"/>
      <c r="Z2824" s="41"/>
      <c r="AA2824" s="41"/>
      <c r="AB2824" s="41"/>
      <c r="AC2824" s="40"/>
      <c r="AD2824" s="42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  <c r="CN2824" s="1"/>
      <c r="CO2824" s="1"/>
      <c r="CP2824" s="1"/>
      <c r="CQ2824" s="1"/>
      <c r="CR2824" s="1"/>
      <c r="CS2824" s="1"/>
      <c r="CT2824" s="1"/>
      <c r="CU2824" s="1"/>
      <c r="CV2824" s="1"/>
      <c r="CW2824" s="1"/>
      <c r="CX2824" s="1"/>
      <c r="CY2824" s="1"/>
      <c r="CZ2824" s="1"/>
      <c r="DA2824" s="1"/>
      <c r="DB2824" s="1"/>
      <c r="DC2824" s="1"/>
      <c r="DD2824" s="1"/>
      <c r="DE2824" s="1"/>
    </row>
    <row r="2825" spans="1:109" s="44" customFormat="1" ht="27" customHeight="1">
      <c r="A2825" s="1"/>
      <c r="C2825" s="1"/>
      <c r="F2825" s="34"/>
      <c r="H2825" s="34"/>
      <c r="J2825" s="34"/>
      <c r="L2825" s="34"/>
      <c r="N2825" s="34"/>
      <c r="P2825" s="34"/>
      <c r="Q2825" s="43"/>
      <c r="R2825" s="43"/>
      <c r="S2825" s="37"/>
      <c r="T2825" s="37"/>
      <c r="U2825" s="38"/>
      <c r="V2825" s="1"/>
      <c r="W2825" s="39"/>
      <c r="X2825" s="40"/>
      <c r="Y2825" s="41"/>
      <c r="Z2825" s="41"/>
      <c r="AA2825" s="41"/>
      <c r="AB2825" s="41"/>
      <c r="AC2825" s="40"/>
      <c r="AD2825" s="42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  <c r="CN2825" s="1"/>
      <c r="CO2825" s="1"/>
      <c r="CP2825" s="1"/>
      <c r="CQ2825" s="1"/>
      <c r="CR2825" s="1"/>
      <c r="CS2825" s="1"/>
      <c r="CT2825" s="1"/>
      <c r="CU2825" s="1"/>
      <c r="CV2825" s="1"/>
      <c r="CW2825" s="1"/>
      <c r="CX2825" s="1"/>
      <c r="CY2825" s="1"/>
      <c r="CZ2825" s="1"/>
      <c r="DA2825" s="1"/>
      <c r="DB2825" s="1"/>
      <c r="DC2825" s="1"/>
      <c r="DD2825" s="1"/>
      <c r="DE2825" s="1"/>
    </row>
    <row r="2826" spans="1:109" s="44" customFormat="1" ht="27" customHeight="1">
      <c r="A2826" s="1"/>
      <c r="C2826" s="1"/>
      <c r="F2826" s="34"/>
      <c r="H2826" s="34"/>
      <c r="J2826" s="34"/>
      <c r="L2826" s="34"/>
      <c r="N2826" s="34"/>
      <c r="P2826" s="34"/>
      <c r="Q2826" s="43"/>
      <c r="R2826" s="43"/>
      <c r="S2826" s="37"/>
      <c r="T2826" s="37"/>
      <c r="U2826" s="38"/>
      <c r="V2826" s="1"/>
      <c r="W2826" s="39"/>
      <c r="X2826" s="40"/>
      <c r="Y2826" s="41"/>
      <c r="Z2826" s="41"/>
      <c r="AA2826" s="41"/>
      <c r="AB2826" s="41"/>
      <c r="AC2826" s="40"/>
      <c r="AD2826" s="42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  <c r="CN2826" s="1"/>
      <c r="CO2826" s="1"/>
      <c r="CP2826" s="1"/>
      <c r="CQ2826" s="1"/>
      <c r="CR2826" s="1"/>
      <c r="CS2826" s="1"/>
      <c r="CT2826" s="1"/>
      <c r="CU2826" s="1"/>
      <c r="CV2826" s="1"/>
      <c r="CW2826" s="1"/>
      <c r="CX2826" s="1"/>
      <c r="CY2826" s="1"/>
      <c r="CZ2826" s="1"/>
      <c r="DA2826" s="1"/>
      <c r="DB2826" s="1"/>
      <c r="DC2826" s="1"/>
      <c r="DD2826" s="1"/>
      <c r="DE2826" s="1"/>
    </row>
    <row r="2827" spans="1:109" s="44" customFormat="1" ht="27" customHeight="1">
      <c r="A2827" s="1"/>
      <c r="C2827" s="1"/>
      <c r="F2827" s="34"/>
      <c r="H2827" s="34"/>
      <c r="J2827" s="34"/>
      <c r="L2827" s="34"/>
      <c r="N2827" s="34"/>
      <c r="P2827" s="34"/>
      <c r="Q2827" s="43"/>
      <c r="R2827" s="43"/>
      <c r="S2827" s="37"/>
      <c r="T2827" s="37"/>
      <c r="U2827" s="38"/>
      <c r="V2827" s="1"/>
      <c r="W2827" s="39"/>
      <c r="X2827" s="40"/>
      <c r="Y2827" s="41"/>
      <c r="Z2827" s="41"/>
      <c r="AA2827" s="41"/>
      <c r="AB2827" s="41"/>
      <c r="AC2827" s="40"/>
      <c r="AD2827" s="42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  <c r="CN2827" s="1"/>
      <c r="CO2827" s="1"/>
      <c r="CP2827" s="1"/>
      <c r="CQ2827" s="1"/>
      <c r="CR2827" s="1"/>
      <c r="CS2827" s="1"/>
      <c r="CT2827" s="1"/>
      <c r="CU2827" s="1"/>
      <c r="CV2827" s="1"/>
      <c r="CW2827" s="1"/>
      <c r="CX2827" s="1"/>
      <c r="CY2827" s="1"/>
      <c r="CZ2827" s="1"/>
      <c r="DA2827" s="1"/>
      <c r="DB2827" s="1"/>
      <c r="DC2827" s="1"/>
      <c r="DD2827" s="1"/>
      <c r="DE2827" s="1"/>
    </row>
    <row r="2828" spans="1:109" s="44" customFormat="1" ht="27" customHeight="1">
      <c r="A2828" s="1"/>
      <c r="C2828" s="1"/>
      <c r="F2828" s="34"/>
      <c r="H2828" s="34"/>
      <c r="J2828" s="34"/>
      <c r="L2828" s="34"/>
      <c r="N2828" s="34"/>
      <c r="P2828" s="34"/>
      <c r="Q2828" s="43"/>
      <c r="R2828" s="43"/>
      <c r="S2828" s="37"/>
      <c r="T2828" s="37"/>
      <c r="U2828" s="38"/>
      <c r="V2828" s="1"/>
      <c r="W2828" s="39"/>
      <c r="X2828" s="40"/>
      <c r="Y2828" s="41"/>
      <c r="Z2828" s="41"/>
      <c r="AA2828" s="41"/>
      <c r="AB2828" s="41"/>
      <c r="AC2828" s="40"/>
      <c r="AD2828" s="42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  <c r="CN2828" s="1"/>
      <c r="CO2828" s="1"/>
      <c r="CP2828" s="1"/>
      <c r="CQ2828" s="1"/>
      <c r="CR2828" s="1"/>
      <c r="CS2828" s="1"/>
      <c r="CT2828" s="1"/>
      <c r="CU2828" s="1"/>
      <c r="CV2828" s="1"/>
      <c r="CW2828" s="1"/>
      <c r="CX2828" s="1"/>
      <c r="CY2828" s="1"/>
      <c r="CZ2828" s="1"/>
      <c r="DA2828" s="1"/>
      <c r="DB2828" s="1"/>
      <c r="DC2828" s="1"/>
      <c r="DD2828" s="1"/>
      <c r="DE2828" s="1"/>
    </row>
    <row r="2829" spans="1:109" s="44" customFormat="1" ht="27" customHeight="1">
      <c r="A2829" s="1"/>
      <c r="C2829" s="1"/>
      <c r="F2829" s="34"/>
      <c r="H2829" s="34"/>
      <c r="J2829" s="34"/>
      <c r="L2829" s="34"/>
      <c r="N2829" s="34"/>
      <c r="P2829" s="34"/>
      <c r="Q2829" s="43"/>
      <c r="R2829" s="43"/>
      <c r="S2829" s="37"/>
      <c r="T2829" s="37"/>
      <c r="U2829" s="38"/>
      <c r="V2829" s="1"/>
      <c r="W2829" s="39"/>
      <c r="X2829" s="40"/>
      <c r="Y2829" s="41"/>
      <c r="Z2829" s="41"/>
      <c r="AA2829" s="41"/>
      <c r="AB2829" s="41"/>
      <c r="AC2829" s="40"/>
      <c r="AD2829" s="42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  <c r="CN2829" s="1"/>
      <c r="CO2829" s="1"/>
      <c r="CP2829" s="1"/>
      <c r="CQ2829" s="1"/>
      <c r="CR2829" s="1"/>
      <c r="CS2829" s="1"/>
      <c r="CT2829" s="1"/>
      <c r="CU2829" s="1"/>
      <c r="CV2829" s="1"/>
      <c r="CW2829" s="1"/>
      <c r="CX2829" s="1"/>
      <c r="CY2829" s="1"/>
      <c r="CZ2829" s="1"/>
      <c r="DA2829" s="1"/>
      <c r="DB2829" s="1"/>
      <c r="DC2829" s="1"/>
      <c r="DD2829" s="1"/>
      <c r="DE2829" s="1"/>
    </row>
    <row r="2830" spans="1:109" s="44" customFormat="1" ht="27" customHeight="1">
      <c r="A2830" s="1"/>
      <c r="C2830" s="1"/>
      <c r="F2830" s="34"/>
      <c r="H2830" s="34"/>
      <c r="J2830" s="34"/>
      <c r="L2830" s="34"/>
      <c r="N2830" s="34"/>
      <c r="P2830" s="34"/>
      <c r="Q2830" s="43"/>
      <c r="R2830" s="43"/>
      <c r="S2830" s="37"/>
      <c r="T2830" s="37"/>
      <c r="U2830" s="38"/>
      <c r="V2830" s="1"/>
      <c r="W2830" s="39"/>
      <c r="X2830" s="40"/>
      <c r="Y2830" s="41"/>
      <c r="Z2830" s="41"/>
      <c r="AA2830" s="41"/>
      <c r="AB2830" s="41"/>
      <c r="AC2830" s="40"/>
      <c r="AD2830" s="42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  <c r="CN2830" s="1"/>
      <c r="CO2830" s="1"/>
      <c r="CP2830" s="1"/>
      <c r="CQ2830" s="1"/>
      <c r="CR2830" s="1"/>
      <c r="CS2830" s="1"/>
      <c r="CT2830" s="1"/>
      <c r="CU2830" s="1"/>
      <c r="CV2830" s="1"/>
      <c r="CW2830" s="1"/>
      <c r="CX2830" s="1"/>
      <c r="CY2830" s="1"/>
      <c r="CZ2830" s="1"/>
      <c r="DA2830" s="1"/>
      <c r="DB2830" s="1"/>
      <c r="DC2830" s="1"/>
      <c r="DD2830" s="1"/>
      <c r="DE2830" s="1"/>
    </row>
    <row r="2831" spans="1:109" s="44" customFormat="1" ht="27" customHeight="1">
      <c r="A2831" s="1"/>
      <c r="C2831" s="1"/>
      <c r="F2831" s="34"/>
      <c r="H2831" s="34"/>
      <c r="J2831" s="34"/>
      <c r="L2831" s="34"/>
      <c r="N2831" s="34"/>
      <c r="P2831" s="34"/>
      <c r="Q2831" s="43"/>
      <c r="R2831" s="43"/>
      <c r="S2831" s="37"/>
      <c r="T2831" s="37"/>
      <c r="U2831" s="38"/>
      <c r="V2831" s="1"/>
      <c r="W2831" s="39"/>
      <c r="X2831" s="40"/>
      <c r="Y2831" s="41"/>
      <c r="Z2831" s="41"/>
      <c r="AA2831" s="41"/>
      <c r="AB2831" s="41"/>
      <c r="AC2831" s="40"/>
      <c r="AD2831" s="42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  <c r="CN2831" s="1"/>
      <c r="CO2831" s="1"/>
      <c r="CP2831" s="1"/>
      <c r="CQ2831" s="1"/>
      <c r="CR2831" s="1"/>
      <c r="CS2831" s="1"/>
      <c r="CT2831" s="1"/>
      <c r="CU2831" s="1"/>
      <c r="CV2831" s="1"/>
      <c r="CW2831" s="1"/>
      <c r="CX2831" s="1"/>
      <c r="CY2831" s="1"/>
      <c r="CZ2831" s="1"/>
      <c r="DA2831" s="1"/>
      <c r="DB2831" s="1"/>
      <c r="DC2831" s="1"/>
      <c r="DD2831" s="1"/>
      <c r="DE2831" s="1"/>
    </row>
    <row r="2832" spans="1:109" s="44" customFormat="1" ht="27" customHeight="1">
      <c r="A2832" s="1"/>
      <c r="C2832" s="1"/>
      <c r="F2832" s="34"/>
      <c r="H2832" s="34"/>
      <c r="J2832" s="34"/>
      <c r="L2832" s="34"/>
      <c r="N2832" s="34"/>
      <c r="P2832" s="34"/>
      <c r="Q2832" s="43"/>
      <c r="R2832" s="43"/>
      <c r="S2832" s="37"/>
      <c r="T2832" s="37"/>
      <c r="U2832" s="38"/>
      <c r="V2832" s="1"/>
      <c r="W2832" s="39"/>
      <c r="X2832" s="40"/>
      <c r="Y2832" s="41"/>
      <c r="Z2832" s="41"/>
      <c r="AA2832" s="41"/>
      <c r="AB2832" s="41"/>
      <c r="AC2832" s="40"/>
      <c r="AD2832" s="42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  <c r="CN2832" s="1"/>
      <c r="CO2832" s="1"/>
      <c r="CP2832" s="1"/>
      <c r="CQ2832" s="1"/>
      <c r="CR2832" s="1"/>
      <c r="CS2832" s="1"/>
      <c r="CT2832" s="1"/>
      <c r="CU2832" s="1"/>
      <c r="CV2832" s="1"/>
      <c r="CW2832" s="1"/>
      <c r="CX2832" s="1"/>
      <c r="CY2832" s="1"/>
      <c r="CZ2832" s="1"/>
      <c r="DA2832" s="1"/>
      <c r="DB2832" s="1"/>
      <c r="DC2832" s="1"/>
      <c r="DD2832" s="1"/>
      <c r="DE2832" s="1"/>
    </row>
    <row r="2833" spans="1:109" s="44" customFormat="1" ht="27" customHeight="1">
      <c r="A2833" s="1"/>
      <c r="C2833" s="1"/>
      <c r="F2833" s="34"/>
      <c r="H2833" s="34"/>
      <c r="J2833" s="34"/>
      <c r="L2833" s="34"/>
      <c r="N2833" s="34"/>
      <c r="P2833" s="34"/>
      <c r="Q2833" s="43"/>
      <c r="R2833" s="43"/>
      <c r="S2833" s="37"/>
      <c r="T2833" s="37"/>
      <c r="U2833" s="38"/>
      <c r="V2833" s="1"/>
      <c r="W2833" s="39"/>
      <c r="X2833" s="40"/>
      <c r="Y2833" s="41"/>
      <c r="Z2833" s="41"/>
      <c r="AA2833" s="41"/>
      <c r="AB2833" s="41"/>
      <c r="AC2833" s="40"/>
      <c r="AD2833" s="42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  <c r="CN2833" s="1"/>
      <c r="CO2833" s="1"/>
      <c r="CP2833" s="1"/>
      <c r="CQ2833" s="1"/>
      <c r="CR2833" s="1"/>
      <c r="CS2833" s="1"/>
      <c r="CT2833" s="1"/>
      <c r="CU2833" s="1"/>
      <c r="CV2833" s="1"/>
      <c r="CW2833" s="1"/>
      <c r="CX2833" s="1"/>
      <c r="CY2833" s="1"/>
      <c r="CZ2833" s="1"/>
      <c r="DA2833" s="1"/>
      <c r="DB2833" s="1"/>
      <c r="DC2833" s="1"/>
      <c r="DD2833" s="1"/>
      <c r="DE2833" s="1"/>
    </row>
    <row r="2834" spans="1:109" s="44" customFormat="1" ht="27" customHeight="1">
      <c r="A2834" s="1"/>
      <c r="C2834" s="1"/>
      <c r="F2834" s="34"/>
      <c r="H2834" s="34"/>
      <c r="J2834" s="34"/>
      <c r="L2834" s="34"/>
      <c r="N2834" s="34"/>
      <c r="P2834" s="34"/>
      <c r="Q2834" s="43"/>
      <c r="R2834" s="43"/>
      <c r="S2834" s="37"/>
      <c r="T2834" s="37"/>
      <c r="U2834" s="38"/>
      <c r="V2834" s="1"/>
      <c r="W2834" s="39"/>
      <c r="X2834" s="40"/>
      <c r="Y2834" s="41"/>
      <c r="Z2834" s="41"/>
      <c r="AA2834" s="41"/>
      <c r="AB2834" s="41"/>
      <c r="AC2834" s="40"/>
      <c r="AD2834" s="42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  <c r="CN2834" s="1"/>
      <c r="CO2834" s="1"/>
      <c r="CP2834" s="1"/>
      <c r="CQ2834" s="1"/>
      <c r="CR2834" s="1"/>
      <c r="CS2834" s="1"/>
      <c r="CT2834" s="1"/>
      <c r="CU2834" s="1"/>
      <c r="CV2834" s="1"/>
      <c r="CW2834" s="1"/>
      <c r="CX2834" s="1"/>
      <c r="CY2834" s="1"/>
      <c r="CZ2834" s="1"/>
      <c r="DA2834" s="1"/>
      <c r="DB2834" s="1"/>
      <c r="DC2834" s="1"/>
      <c r="DD2834" s="1"/>
      <c r="DE2834" s="1"/>
    </row>
    <row r="2835" spans="1:109" s="44" customFormat="1" ht="27" customHeight="1">
      <c r="A2835" s="1"/>
      <c r="C2835" s="1"/>
      <c r="F2835" s="34"/>
      <c r="H2835" s="34"/>
      <c r="J2835" s="34"/>
      <c r="L2835" s="34"/>
      <c r="N2835" s="34"/>
      <c r="P2835" s="34"/>
      <c r="Q2835" s="43"/>
      <c r="R2835" s="43"/>
      <c r="S2835" s="37"/>
      <c r="T2835" s="37"/>
      <c r="U2835" s="38"/>
      <c r="V2835" s="1"/>
      <c r="W2835" s="39"/>
      <c r="X2835" s="40"/>
      <c r="Y2835" s="41"/>
      <c r="Z2835" s="41"/>
      <c r="AA2835" s="41"/>
      <c r="AB2835" s="41"/>
      <c r="AC2835" s="40"/>
      <c r="AD2835" s="42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  <c r="CN2835" s="1"/>
      <c r="CO2835" s="1"/>
      <c r="CP2835" s="1"/>
      <c r="CQ2835" s="1"/>
      <c r="CR2835" s="1"/>
      <c r="CS2835" s="1"/>
      <c r="CT2835" s="1"/>
      <c r="CU2835" s="1"/>
      <c r="CV2835" s="1"/>
      <c r="CW2835" s="1"/>
      <c r="CX2835" s="1"/>
      <c r="CY2835" s="1"/>
      <c r="CZ2835" s="1"/>
      <c r="DA2835" s="1"/>
      <c r="DB2835" s="1"/>
      <c r="DC2835" s="1"/>
      <c r="DD2835" s="1"/>
      <c r="DE2835" s="1"/>
    </row>
    <row r="2836" spans="1:109" s="44" customFormat="1" ht="27" customHeight="1">
      <c r="A2836" s="1"/>
      <c r="C2836" s="1"/>
      <c r="F2836" s="34"/>
      <c r="H2836" s="34"/>
      <c r="J2836" s="34"/>
      <c r="L2836" s="34"/>
      <c r="N2836" s="34"/>
      <c r="P2836" s="34"/>
      <c r="Q2836" s="43"/>
      <c r="R2836" s="43"/>
      <c r="S2836" s="37"/>
      <c r="T2836" s="37"/>
      <c r="U2836" s="38"/>
      <c r="V2836" s="1"/>
      <c r="W2836" s="39"/>
      <c r="X2836" s="40"/>
      <c r="Y2836" s="41"/>
      <c r="Z2836" s="41"/>
      <c r="AA2836" s="41"/>
      <c r="AB2836" s="41"/>
      <c r="AC2836" s="40"/>
      <c r="AD2836" s="42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  <c r="CN2836" s="1"/>
      <c r="CO2836" s="1"/>
      <c r="CP2836" s="1"/>
      <c r="CQ2836" s="1"/>
      <c r="CR2836" s="1"/>
      <c r="CS2836" s="1"/>
      <c r="CT2836" s="1"/>
      <c r="CU2836" s="1"/>
      <c r="CV2836" s="1"/>
      <c r="CW2836" s="1"/>
      <c r="CX2836" s="1"/>
      <c r="CY2836" s="1"/>
      <c r="CZ2836" s="1"/>
      <c r="DA2836" s="1"/>
      <c r="DB2836" s="1"/>
      <c r="DC2836" s="1"/>
      <c r="DD2836" s="1"/>
      <c r="DE2836" s="1"/>
    </row>
    <row r="2837" spans="1:109" s="44" customFormat="1" ht="27" customHeight="1">
      <c r="A2837" s="1"/>
      <c r="C2837" s="1"/>
      <c r="F2837" s="34"/>
      <c r="H2837" s="34"/>
      <c r="J2837" s="34"/>
      <c r="L2837" s="34"/>
      <c r="N2837" s="34"/>
      <c r="P2837" s="34"/>
      <c r="Q2837" s="43"/>
      <c r="R2837" s="43"/>
      <c r="S2837" s="37"/>
      <c r="T2837" s="37"/>
      <c r="U2837" s="38"/>
      <c r="V2837" s="1"/>
      <c r="W2837" s="39"/>
      <c r="X2837" s="40"/>
      <c r="Y2837" s="41"/>
      <c r="Z2837" s="41"/>
      <c r="AA2837" s="41"/>
      <c r="AB2837" s="41"/>
      <c r="AC2837" s="40"/>
      <c r="AD2837" s="42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  <c r="CN2837" s="1"/>
      <c r="CO2837" s="1"/>
      <c r="CP2837" s="1"/>
      <c r="CQ2837" s="1"/>
      <c r="CR2837" s="1"/>
      <c r="CS2837" s="1"/>
      <c r="CT2837" s="1"/>
      <c r="CU2837" s="1"/>
      <c r="CV2837" s="1"/>
      <c r="CW2837" s="1"/>
      <c r="CX2837" s="1"/>
      <c r="CY2837" s="1"/>
      <c r="CZ2837" s="1"/>
      <c r="DA2837" s="1"/>
      <c r="DB2837" s="1"/>
      <c r="DC2837" s="1"/>
      <c r="DD2837" s="1"/>
      <c r="DE2837" s="1"/>
    </row>
    <row r="2838" spans="1:109" s="44" customFormat="1" ht="27" customHeight="1">
      <c r="A2838" s="1"/>
      <c r="C2838" s="1"/>
      <c r="F2838" s="34"/>
      <c r="H2838" s="34"/>
      <c r="J2838" s="34"/>
      <c r="L2838" s="34"/>
      <c r="N2838" s="34"/>
      <c r="P2838" s="34"/>
      <c r="Q2838" s="43"/>
      <c r="R2838" s="43"/>
      <c r="S2838" s="37"/>
      <c r="T2838" s="37"/>
      <c r="U2838" s="38"/>
      <c r="V2838" s="1"/>
      <c r="W2838" s="39"/>
      <c r="X2838" s="40"/>
      <c r="Y2838" s="41"/>
      <c r="Z2838" s="41"/>
      <c r="AA2838" s="41"/>
      <c r="AB2838" s="41"/>
      <c r="AC2838" s="40"/>
      <c r="AD2838" s="42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  <c r="CN2838" s="1"/>
      <c r="CO2838" s="1"/>
      <c r="CP2838" s="1"/>
      <c r="CQ2838" s="1"/>
      <c r="CR2838" s="1"/>
      <c r="CS2838" s="1"/>
      <c r="CT2838" s="1"/>
      <c r="CU2838" s="1"/>
      <c r="CV2838" s="1"/>
      <c r="CW2838" s="1"/>
      <c r="CX2838" s="1"/>
      <c r="CY2838" s="1"/>
      <c r="CZ2838" s="1"/>
      <c r="DA2838" s="1"/>
      <c r="DB2838" s="1"/>
      <c r="DC2838" s="1"/>
      <c r="DD2838" s="1"/>
      <c r="DE2838" s="1"/>
    </row>
    <row r="2839" spans="1:109" s="44" customFormat="1" ht="27" customHeight="1">
      <c r="A2839" s="1"/>
      <c r="C2839" s="1"/>
      <c r="F2839" s="34"/>
      <c r="H2839" s="34"/>
      <c r="J2839" s="34"/>
      <c r="L2839" s="34"/>
      <c r="N2839" s="34"/>
      <c r="P2839" s="34"/>
      <c r="Q2839" s="43"/>
      <c r="R2839" s="43"/>
      <c r="S2839" s="37"/>
      <c r="T2839" s="37"/>
      <c r="U2839" s="38"/>
      <c r="V2839" s="1"/>
      <c r="W2839" s="39"/>
      <c r="X2839" s="40"/>
      <c r="Y2839" s="41"/>
      <c r="Z2839" s="41"/>
      <c r="AA2839" s="41"/>
      <c r="AB2839" s="41"/>
      <c r="AC2839" s="40"/>
      <c r="AD2839" s="42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  <c r="CN2839" s="1"/>
      <c r="CO2839" s="1"/>
      <c r="CP2839" s="1"/>
      <c r="CQ2839" s="1"/>
      <c r="CR2839" s="1"/>
      <c r="CS2839" s="1"/>
      <c r="CT2839" s="1"/>
      <c r="CU2839" s="1"/>
      <c r="CV2839" s="1"/>
      <c r="CW2839" s="1"/>
      <c r="CX2839" s="1"/>
      <c r="CY2839" s="1"/>
      <c r="CZ2839" s="1"/>
      <c r="DA2839" s="1"/>
      <c r="DB2839" s="1"/>
      <c r="DC2839" s="1"/>
      <c r="DD2839" s="1"/>
      <c r="DE2839" s="1"/>
    </row>
    <row r="2840" spans="1:109" s="44" customFormat="1" ht="27" customHeight="1">
      <c r="A2840" s="1"/>
      <c r="C2840" s="1"/>
      <c r="F2840" s="34"/>
      <c r="H2840" s="34"/>
      <c r="J2840" s="34"/>
      <c r="L2840" s="34"/>
      <c r="N2840" s="34"/>
      <c r="P2840" s="34"/>
      <c r="Q2840" s="43"/>
      <c r="R2840" s="43"/>
      <c r="S2840" s="37"/>
      <c r="T2840" s="37"/>
      <c r="U2840" s="38"/>
      <c r="V2840" s="1"/>
      <c r="W2840" s="39"/>
      <c r="X2840" s="40"/>
      <c r="Y2840" s="41"/>
      <c r="Z2840" s="41"/>
      <c r="AA2840" s="41"/>
      <c r="AB2840" s="41"/>
      <c r="AC2840" s="40"/>
      <c r="AD2840" s="42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  <c r="CN2840" s="1"/>
      <c r="CO2840" s="1"/>
      <c r="CP2840" s="1"/>
      <c r="CQ2840" s="1"/>
      <c r="CR2840" s="1"/>
      <c r="CS2840" s="1"/>
      <c r="CT2840" s="1"/>
      <c r="CU2840" s="1"/>
      <c r="CV2840" s="1"/>
      <c r="CW2840" s="1"/>
      <c r="CX2840" s="1"/>
      <c r="CY2840" s="1"/>
      <c r="CZ2840" s="1"/>
      <c r="DA2840" s="1"/>
      <c r="DB2840" s="1"/>
      <c r="DC2840" s="1"/>
      <c r="DD2840" s="1"/>
      <c r="DE2840" s="1"/>
    </row>
    <row r="2841" spans="1:109" s="44" customFormat="1" ht="27" customHeight="1">
      <c r="A2841" s="1"/>
      <c r="C2841" s="1"/>
      <c r="F2841" s="34"/>
      <c r="H2841" s="34"/>
      <c r="J2841" s="34"/>
      <c r="L2841" s="34"/>
      <c r="N2841" s="34"/>
      <c r="P2841" s="34"/>
      <c r="Q2841" s="43"/>
      <c r="R2841" s="43"/>
      <c r="S2841" s="37"/>
      <c r="T2841" s="37"/>
      <c r="U2841" s="38"/>
      <c r="V2841" s="1"/>
      <c r="W2841" s="39"/>
      <c r="X2841" s="40"/>
      <c r="Y2841" s="41"/>
      <c r="Z2841" s="41"/>
      <c r="AA2841" s="41"/>
      <c r="AB2841" s="41"/>
      <c r="AC2841" s="40"/>
      <c r="AD2841" s="42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  <c r="CN2841" s="1"/>
      <c r="CO2841" s="1"/>
      <c r="CP2841" s="1"/>
      <c r="CQ2841" s="1"/>
      <c r="CR2841" s="1"/>
      <c r="CS2841" s="1"/>
      <c r="CT2841" s="1"/>
      <c r="CU2841" s="1"/>
      <c r="CV2841" s="1"/>
      <c r="CW2841" s="1"/>
      <c r="CX2841" s="1"/>
      <c r="CY2841" s="1"/>
      <c r="CZ2841" s="1"/>
      <c r="DA2841" s="1"/>
      <c r="DB2841" s="1"/>
      <c r="DC2841" s="1"/>
      <c r="DD2841" s="1"/>
      <c r="DE2841" s="1"/>
    </row>
    <row r="2842" spans="1:109" s="44" customFormat="1" ht="27" customHeight="1">
      <c r="A2842" s="1"/>
      <c r="C2842" s="1"/>
      <c r="F2842" s="34"/>
      <c r="H2842" s="34"/>
      <c r="J2842" s="34"/>
      <c r="L2842" s="34"/>
      <c r="N2842" s="34"/>
      <c r="P2842" s="34"/>
      <c r="Q2842" s="43"/>
      <c r="R2842" s="43"/>
      <c r="S2842" s="37"/>
      <c r="T2842" s="37"/>
      <c r="U2842" s="38"/>
      <c r="V2842" s="1"/>
      <c r="W2842" s="39"/>
      <c r="X2842" s="40"/>
      <c r="Y2842" s="41"/>
      <c r="Z2842" s="41"/>
      <c r="AA2842" s="41"/>
      <c r="AB2842" s="41"/>
      <c r="AC2842" s="40"/>
      <c r="AD2842" s="42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1"/>
      <c r="CN2842" s="1"/>
      <c r="CO2842" s="1"/>
      <c r="CP2842" s="1"/>
      <c r="CQ2842" s="1"/>
      <c r="CR2842" s="1"/>
      <c r="CS2842" s="1"/>
      <c r="CT2842" s="1"/>
      <c r="CU2842" s="1"/>
      <c r="CV2842" s="1"/>
      <c r="CW2842" s="1"/>
      <c r="CX2842" s="1"/>
      <c r="CY2842" s="1"/>
      <c r="CZ2842" s="1"/>
      <c r="DA2842" s="1"/>
      <c r="DB2842" s="1"/>
      <c r="DC2842" s="1"/>
      <c r="DD2842" s="1"/>
      <c r="DE2842" s="1"/>
    </row>
    <row r="2843" spans="1:109" s="44" customFormat="1" ht="27" customHeight="1">
      <c r="A2843" s="1"/>
      <c r="C2843" s="1"/>
      <c r="F2843" s="34"/>
      <c r="H2843" s="34"/>
      <c r="J2843" s="34"/>
      <c r="L2843" s="34"/>
      <c r="N2843" s="34"/>
      <c r="P2843" s="34"/>
      <c r="Q2843" s="43"/>
      <c r="R2843" s="43"/>
      <c r="S2843" s="37"/>
      <c r="T2843" s="37"/>
      <c r="U2843" s="38"/>
      <c r="V2843" s="1"/>
      <c r="W2843" s="39"/>
      <c r="X2843" s="40"/>
      <c r="Y2843" s="41"/>
      <c r="Z2843" s="41"/>
      <c r="AA2843" s="41"/>
      <c r="AB2843" s="41"/>
      <c r="AC2843" s="40"/>
      <c r="AD2843" s="42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  <c r="CN2843" s="1"/>
      <c r="CO2843" s="1"/>
      <c r="CP2843" s="1"/>
      <c r="CQ2843" s="1"/>
      <c r="CR2843" s="1"/>
      <c r="CS2843" s="1"/>
      <c r="CT2843" s="1"/>
      <c r="CU2843" s="1"/>
      <c r="CV2843" s="1"/>
      <c r="CW2843" s="1"/>
      <c r="CX2843" s="1"/>
      <c r="CY2843" s="1"/>
      <c r="CZ2843" s="1"/>
      <c r="DA2843" s="1"/>
      <c r="DB2843" s="1"/>
      <c r="DC2843" s="1"/>
      <c r="DD2843" s="1"/>
      <c r="DE2843" s="1"/>
    </row>
    <row r="2844" spans="1:109" s="44" customFormat="1" ht="27" customHeight="1">
      <c r="A2844" s="1"/>
      <c r="C2844" s="1"/>
      <c r="F2844" s="34"/>
      <c r="H2844" s="34"/>
      <c r="J2844" s="34"/>
      <c r="L2844" s="34"/>
      <c r="N2844" s="34"/>
      <c r="P2844" s="34"/>
      <c r="Q2844" s="43"/>
      <c r="R2844" s="43"/>
      <c r="S2844" s="37"/>
      <c r="T2844" s="37"/>
      <c r="U2844" s="38"/>
      <c r="V2844" s="1"/>
      <c r="W2844" s="39"/>
      <c r="X2844" s="40"/>
      <c r="Y2844" s="41"/>
      <c r="Z2844" s="41"/>
      <c r="AA2844" s="41"/>
      <c r="AB2844" s="41"/>
      <c r="AC2844" s="40"/>
      <c r="AD2844" s="42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  <c r="CN2844" s="1"/>
      <c r="CO2844" s="1"/>
      <c r="CP2844" s="1"/>
      <c r="CQ2844" s="1"/>
      <c r="CR2844" s="1"/>
      <c r="CS2844" s="1"/>
      <c r="CT2844" s="1"/>
      <c r="CU2844" s="1"/>
      <c r="CV2844" s="1"/>
      <c r="CW2844" s="1"/>
      <c r="CX2844" s="1"/>
      <c r="CY2844" s="1"/>
      <c r="CZ2844" s="1"/>
      <c r="DA2844" s="1"/>
      <c r="DB2844" s="1"/>
      <c r="DC2844" s="1"/>
      <c r="DD2844" s="1"/>
      <c r="DE2844" s="1"/>
    </row>
    <row r="2845" spans="1:109" s="44" customFormat="1" ht="27" customHeight="1">
      <c r="A2845" s="1"/>
      <c r="C2845" s="1"/>
      <c r="F2845" s="34"/>
      <c r="H2845" s="34"/>
      <c r="J2845" s="34"/>
      <c r="L2845" s="34"/>
      <c r="N2845" s="34"/>
      <c r="P2845" s="34"/>
      <c r="Q2845" s="43"/>
      <c r="R2845" s="43"/>
      <c r="S2845" s="37"/>
      <c r="T2845" s="37"/>
      <c r="U2845" s="38"/>
      <c r="V2845" s="1"/>
      <c r="W2845" s="39"/>
      <c r="X2845" s="40"/>
      <c r="Y2845" s="41"/>
      <c r="Z2845" s="41"/>
      <c r="AA2845" s="41"/>
      <c r="AB2845" s="41"/>
      <c r="AC2845" s="40"/>
      <c r="AD2845" s="42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  <c r="CN2845" s="1"/>
      <c r="CO2845" s="1"/>
      <c r="CP2845" s="1"/>
      <c r="CQ2845" s="1"/>
      <c r="CR2845" s="1"/>
      <c r="CS2845" s="1"/>
      <c r="CT2845" s="1"/>
      <c r="CU2845" s="1"/>
      <c r="CV2845" s="1"/>
      <c r="CW2845" s="1"/>
      <c r="CX2845" s="1"/>
      <c r="CY2845" s="1"/>
      <c r="CZ2845" s="1"/>
      <c r="DA2845" s="1"/>
      <c r="DB2845" s="1"/>
      <c r="DC2845" s="1"/>
      <c r="DD2845" s="1"/>
      <c r="DE2845" s="1"/>
    </row>
    <row r="2846" spans="1:109" s="44" customFormat="1" ht="27" customHeight="1">
      <c r="A2846" s="1"/>
      <c r="C2846" s="1"/>
      <c r="F2846" s="34"/>
      <c r="H2846" s="34"/>
      <c r="J2846" s="34"/>
      <c r="L2846" s="34"/>
      <c r="N2846" s="34"/>
      <c r="P2846" s="34"/>
      <c r="Q2846" s="43"/>
      <c r="R2846" s="43"/>
      <c r="S2846" s="37"/>
      <c r="T2846" s="37"/>
      <c r="U2846" s="38"/>
      <c r="V2846" s="1"/>
      <c r="W2846" s="39"/>
      <c r="X2846" s="40"/>
      <c r="Y2846" s="41"/>
      <c r="Z2846" s="41"/>
      <c r="AA2846" s="41"/>
      <c r="AB2846" s="41"/>
      <c r="AC2846" s="40"/>
      <c r="AD2846" s="42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  <c r="CN2846" s="1"/>
      <c r="CO2846" s="1"/>
      <c r="CP2846" s="1"/>
      <c r="CQ2846" s="1"/>
      <c r="CR2846" s="1"/>
      <c r="CS2846" s="1"/>
      <c r="CT2846" s="1"/>
      <c r="CU2846" s="1"/>
      <c r="CV2846" s="1"/>
      <c r="CW2846" s="1"/>
      <c r="CX2846" s="1"/>
      <c r="CY2846" s="1"/>
      <c r="CZ2846" s="1"/>
      <c r="DA2846" s="1"/>
      <c r="DB2846" s="1"/>
      <c r="DC2846" s="1"/>
      <c r="DD2846" s="1"/>
      <c r="DE2846" s="1"/>
    </row>
    <row r="2847" spans="1:109" s="44" customFormat="1" ht="27" customHeight="1">
      <c r="A2847" s="1"/>
      <c r="C2847" s="1"/>
      <c r="F2847" s="34"/>
      <c r="H2847" s="34"/>
      <c r="J2847" s="34"/>
      <c r="L2847" s="34"/>
      <c r="N2847" s="34"/>
      <c r="P2847" s="34"/>
      <c r="Q2847" s="43"/>
      <c r="R2847" s="43"/>
      <c r="S2847" s="37"/>
      <c r="T2847" s="37"/>
      <c r="U2847" s="38"/>
      <c r="V2847" s="1"/>
      <c r="W2847" s="39"/>
      <c r="X2847" s="40"/>
      <c r="Y2847" s="41"/>
      <c r="Z2847" s="41"/>
      <c r="AA2847" s="41"/>
      <c r="AB2847" s="41"/>
      <c r="AC2847" s="40"/>
      <c r="AD2847" s="42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  <c r="CN2847" s="1"/>
      <c r="CO2847" s="1"/>
      <c r="CP2847" s="1"/>
      <c r="CQ2847" s="1"/>
      <c r="CR2847" s="1"/>
      <c r="CS2847" s="1"/>
      <c r="CT2847" s="1"/>
      <c r="CU2847" s="1"/>
      <c r="CV2847" s="1"/>
      <c r="CW2847" s="1"/>
      <c r="CX2847" s="1"/>
      <c r="CY2847" s="1"/>
      <c r="CZ2847" s="1"/>
      <c r="DA2847" s="1"/>
      <c r="DB2847" s="1"/>
      <c r="DC2847" s="1"/>
      <c r="DD2847" s="1"/>
      <c r="DE2847" s="1"/>
    </row>
    <row r="2848" spans="1:109" s="44" customFormat="1" ht="27" customHeight="1">
      <c r="A2848" s="1"/>
      <c r="C2848" s="1"/>
      <c r="F2848" s="34"/>
      <c r="H2848" s="34"/>
      <c r="J2848" s="34"/>
      <c r="L2848" s="34"/>
      <c r="N2848" s="34"/>
      <c r="P2848" s="34"/>
      <c r="Q2848" s="43"/>
      <c r="R2848" s="43"/>
      <c r="S2848" s="37"/>
      <c r="T2848" s="37"/>
      <c r="U2848" s="38"/>
      <c r="V2848" s="1"/>
      <c r="W2848" s="39"/>
      <c r="X2848" s="40"/>
      <c r="Y2848" s="41"/>
      <c r="Z2848" s="41"/>
      <c r="AA2848" s="41"/>
      <c r="AB2848" s="41"/>
      <c r="AC2848" s="40"/>
      <c r="AD2848" s="42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  <c r="CN2848" s="1"/>
      <c r="CO2848" s="1"/>
      <c r="CP2848" s="1"/>
      <c r="CQ2848" s="1"/>
      <c r="CR2848" s="1"/>
      <c r="CS2848" s="1"/>
      <c r="CT2848" s="1"/>
      <c r="CU2848" s="1"/>
      <c r="CV2848" s="1"/>
      <c r="CW2848" s="1"/>
      <c r="CX2848" s="1"/>
      <c r="CY2848" s="1"/>
      <c r="CZ2848" s="1"/>
      <c r="DA2848" s="1"/>
      <c r="DB2848" s="1"/>
      <c r="DC2848" s="1"/>
      <c r="DD2848" s="1"/>
      <c r="DE2848" s="1"/>
    </row>
    <row r="2849" spans="1:109" s="44" customFormat="1" ht="27" customHeight="1">
      <c r="A2849" s="1"/>
      <c r="C2849" s="1"/>
      <c r="F2849" s="34"/>
      <c r="H2849" s="34"/>
      <c r="J2849" s="34"/>
      <c r="L2849" s="34"/>
      <c r="N2849" s="34"/>
      <c r="P2849" s="34"/>
      <c r="Q2849" s="43"/>
      <c r="R2849" s="43"/>
      <c r="S2849" s="37"/>
      <c r="T2849" s="37"/>
      <c r="U2849" s="38"/>
      <c r="V2849" s="1"/>
      <c r="W2849" s="39"/>
      <c r="X2849" s="40"/>
      <c r="Y2849" s="41"/>
      <c r="Z2849" s="41"/>
      <c r="AA2849" s="41"/>
      <c r="AB2849" s="41"/>
      <c r="AC2849" s="40"/>
      <c r="AD2849" s="42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  <c r="CN2849" s="1"/>
      <c r="CO2849" s="1"/>
      <c r="CP2849" s="1"/>
      <c r="CQ2849" s="1"/>
      <c r="CR2849" s="1"/>
      <c r="CS2849" s="1"/>
      <c r="CT2849" s="1"/>
      <c r="CU2849" s="1"/>
      <c r="CV2849" s="1"/>
      <c r="CW2849" s="1"/>
      <c r="CX2849" s="1"/>
      <c r="CY2849" s="1"/>
      <c r="CZ2849" s="1"/>
      <c r="DA2849" s="1"/>
      <c r="DB2849" s="1"/>
      <c r="DC2849" s="1"/>
      <c r="DD2849" s="1"/>
      <c r="DE2849" s="1"/>
    </row>
    <row r="2850" spans="1:109" s="44" customFormat="1" ht="27" customHeight="1">
      <c r="A2850" s="1"/>
      <c r="C2850" s="1"/>
      <c r="F2850" s="34"/>
      <c r="H2850" s="34"/>
      <c r="J2850" s="34"/>
      <c r="L2850" s="34"/>
      <c r="N2850" s="34"/>
      <c r="P2850" s="34"/>
      <c r="Q2850" s="43"/>
      <c r="R2850" s="43"/>
      <c r="S2850" s="37"/>
      <c r="T2850" s="37"/>
      <c r="U2850" s="38"/>
      <c r="V2850" s="1"/>
      <c r="W2850" s="39"/>
      <c r="X2850" s="40"/>
      <c r="Y2850" s="41"/>
      <c r="Z2850" s="41"/>
      <c r="AA2850" s="41"/>
      <c r="AB2850" s="41"/>
      <c r="AC2850" s="40"/>
      <c r="AD2850" s="42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  <c r="CN2850" s="1"/>
      <c r="CO2850" s="1"/>
      <c r="CP2850" s="1"/>
      <c r="CQ2850" s="1"/>
      <c r="CR2850" s="1"/>
      <c r="CS2850" s="1"/>
      <c r="CT2850" s="1"/>
      <c r="CU2850" s="1"/>
      <c r="CV2850" s="1"/>
      <c r="CW2850" s="1"/>
      <c r="CX2850" s="1"/>
      <c r="CY2850" s="1"/>
      <c r="CZ2850" s="1"/>
      <c r="DA2850" s="1"/>
      <c r="DB2850" s="1"/>
      <c r="DC2850" s="1"/>
      <c r="DD2850" s="1"/>
      <c r="DE2850" s="1"/>
    </row>
    <row r="2851" spans="1:109" s="44" customFormat="1" ht="27" customHeight="1">
      <c r="A2851" s="1"/>
      <c r="C2851" s="1"/>
      <c r="F2851" s="34"/>
      <c r="H2851" s="34"/>
      <c r="J2851" s="34"/>
      <c r="L2851" s="34"/>
      <c r="N2851" s="34"/>
      <c r="P2851" s="34"/>
      <c r="Q2851" s="43"/>
      <c r="R2851" s="43"/>
      <c r="S2851" s="37"/>
      <c r="T2851" s="37"/>
      <c r="U2851" s="38"/>
      <c r="V2851" s="1"/>
      <c r="W2851" s="39"/>
      <c r="X2851" s="40"/>
      <c r="Y2851" s="41"/>
      <c r="Z2851" s="41"/>
      <c r="AA2851" s="41"/>
      <c r="AB2851" s="41"/>
      <c r="AC2851" s="40"/>
      <c r="AD2851" s="42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  <c r="CN2851" s="1"/>
      <c r="CO2851" s="1"/>
      <c r="CP2851" s="1"/>
      <c r="CQ2851" s="1"/>
      <c r="CR2851" s="1"/>
      <c r="CS2851" s="1"/>
      <c r="CT2851" s="1"/>
      <c r="CU2851" s="1"/>
      <c r="CV2851" s="1"/>
      <c r="CW2851" s="1"/>
      <c r="CX2851" s="1"/>
      <c r="CY2851" s="1"/>
      <c r="CZ2851" s="1"/>
      <c r="DA2851" s="1"/>
      <c r="DB2851" s="1"/>
      <c r="DC2851" s="1"/>
      <c r="DD2851" s="1"/>
      <c r="DE2851" s="1"/>
    </row>
    <row r="2852" spans="1:109" s="44" customFormat="1" ht="27" customHeight="1">
      <c r="A2852" s="1"/>
      <c r="C2852" s="1"/>
      <c r="F2852" s="34"/>
      <c r="H2852" s="34"/>
      <c r="J2852" s="34"/>
      <c r="L2852" s="34"/>
      <c r="N2852" s="34"/>
      <c r="P2852" s="34"/>
      <c r="Q2852" s="43"/>
      <c r="R2852" s="43"/>
      <c r="S2852" s="37"/>
      <c r="T2852" s="37"/>
      <c r="U2852" s="38"/>
      <c r="V2852" s="1"/>
      <c r="W2852" s="39"/>
      <c r="X2852" s="40"/>
      <c r="Y2852" s="41"/>
      <c r="Z2852" s="41"/>
      <c r="AA2852" s="41"/>
      <c r="AB2852" s="41"/>
      <c r="AC2852" s="40"/>
      <c r="AD2852" s="42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  <c r="CN2852" s="1"/>
      <c r="CO2852" s="1"/>
      <c r="CP2852" s="1"/>
      <c r="CQ2852" s="1"/>
      <c r="CR2852" s="1"/>
      <c r="CS2852" s="1"/>
      <c r="CT2852" s="1"/>
      <c r="CU2852" s="1"/>
      <c r="CV2852" s="1"/>
      <c r="CW2852" s="1"/>
      <c r="CX2852" s="1"/>
      <c r="CY2852" s="1"/>
      <c r="CZ2852" s="1"/>
      <c r="DA2852" s="1"/>
      <c r="DB2852" s="1"/>
      <c r="DC2852" s="1"/>
      <c r="DD2852" s="1"/>
      <c r="DE2852" s="1"/>
    </row>
    <row r="2853" spans="1:109" s="44" customFormat="1" ht="27" customHeight="1">
      <c r="A2853" s="1"/>
      <c r="C2853" s="1"/>
      <c r="F2853" s="34"/>
      <c r="H2853" s="34"/>
      <c r="J2853" s="34"/>
      <c r="L2853" s="34"/>
      <c r="N2853" s="34"/>
      <c r="P2853" s="34"/>
      <c r="Q2853" s="43"/>
      <c r="R2853" s="43"/>
      <c r="S2853" s="37"/>
      <c r="T2853" s="37"/>
      <c r="U2853" s="38"/>
      <c r="V2853" s="1"/>
      <c r="W2853" s="39"/>
      <c r="X2853" s="40"/>
      <c r="Y2853" s="41"/>
      <c r="Z2853" s="41"/>
      <c r="AA2853" s="41"/>
      <c r="AB2853" s="41"/>
      <c r="AC2853" s="40"/>
      <c r="AD2853" s="42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  <c r="CN2853" s="1"/>
      <c r="CO2853" s="1"/>
      <c r="CP2853" s="1"/>
      <c r="CQ2853" s="1"/>
      <c r="CR2853" s="1"/>
      <c r="CS2853" s="1"/>
      <c r="CT2853" s="1"/>
      <c r="CU2853" s="1"/>
      <c r="CV2853" s="1"/>
      <c r="CW2853" s="1"/>
      <c r="CX2853" s="1"/>
      <c r="CY2853" s="1"/>
      <c r="CZ2853" s="1"/>
      <c r="DA2853" s="1"/>
      <c r="DB2853" s="1"/>
      <c r="DC2853" s="1"/>
      <c r="DD2853" s="1"/>
      <c r="DE2853" s="1"/>
    </row>
    <row r="2854" spans="1:109" s="44" customFormat="1" ht="27" customHeight="1">
      <c r="A2854" s="1"/>
      <c r="C2854" s="1"/>
      <c r="F2854" s="34"/>
      <c r="H2854" s="34"/>
      <c r="J2854" s="34"/>
      <c r="L2854" s="34"/>
      <c r="N2854" s="34"/>
      <c r="P2854" s="34"/>
      <c r="Q2854" s="43"/>
      <c r="R2854" s="43"/>
      <c r="S2854" s="37"/>
      <c r="T2854" s="37"/>
      <c r="U2854" s="38"/>
      <c r="V2854" s="1"/>
      <c r="W2854" s="39"/>
      <c r="X2854" s="40"/>
      <c r="Y2854" s="41"/>
      <c r="Z2854" s="41"/>
      <c r="AA2854" s="41"/>
      <c r="AB2854" s="41"/>
      <c r="AC2854" s="40"/>
      <c r="AD2854" s="42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  <c r="CN2854" s="1"/>
      <c r="CO2854" s="1"/>
      <c r="CP2854" s="1"/>
      <c r="CQ2854" s="1"/>
      <c r="CR2854" s="1"/>
      <c r="CS2854" s="1"/>
      <c r="CT2854" s="1"/>
      <c r="CU2854" s="1"/>
      <c r="CV2854" s="1"/>
      <c r="CW2854" s="1"/>
      <c r="CX2854" s="1"/>
      <c r="CY2854" s="1"/>
      <c r="CZ2854" s="1"/>
      <c r="DA2854" s="1"/>
      <c r="DB2854" s="1"/>
      <c r="DC2854" s="1"/>
      <c r="DD2854" s="1"/>
      <c r="DE2854" s="1"/>
    </row>
    <row r="2855" spans="1:109" s="44" customFormat="1" ht="27" customHeight="1">
      <c r="A2855" s="1"/>
      <c r="C2855" s="1"/>
      <c r="F2855" s="34"/>
      <c r="H2855" s="34"/>
      <c r="J2855" s="34"/>
      <c r="L2855" s="34"/>
      <c r="N2855" s="34"/>
      <c r="P2855" s="34"/>
      <c r="Q2855" s="43"/>
      <c r="R2855" s="43"/>
      <c r="S2855" s="37"/>
      <c r="T2855" s="37"/>
      <c r="U2855" s="38"/>
      <c r="V2855" s="1"/>
      <c r="W2855" s="39"/>
      <c r="X2855" s="40"/>
      <c r="Y2855" s="41"/>
      <c r="Z2855" s="41"/>
      <c r="AA2855" s="41"/>
      <c r="AB2855" s="41"/>
      <c r="AC2855" s="40"/>
      <c r="AD2855" s="42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  <c r="CN2855" s="1"/>
      <c r="CO2855" s="1"/>
      <c r="CP2855" s="1"/>
      <c r="CQ2855" s="1"/>
      <c r="CR2855" s="1"/>
      <c r="CS2855" s="1"/>
      <c r="CT2855" s="1"/>
      <c r="CU2855" s="1"/>
      <c r="CV2855" s="1"/>
      <c r="CW2855" s="1"/>
      <c r="CX2855" s="1"/>
      <c r="CY2855" s="1"/>
      <c r="CZ2855" s="1"/>
      <c r="DA2855" s="1"/>
      <c r="DB2855" s="1"/>
      <c r="DC2855" s="1"/>
      <c r="DD2855" s="1"/>
      <c r="DE2855" s="1"/>
    </row>
    <row r="2856" spans="1:109" s="44" customFormat="1" ht="27" customHeight="1">
      <c r="A2856" s="1"/>
      <c r="C2856" s="1"/>
      <c r="F2856" s="34"/>
      <c r="H2856" s="34"/>
      <c r="J2856" s="34"/>
      <c r="L2856" s="34"/>
      <c r="N2856" s="34"/>
      <c r="P2856" s="34"/>
      <c r="Q2856" s="43"/>
      <c r="R2856" s="43"/>
      <c r="S2856" s="37"/>
      <c r="T2856" s="37"/>
      <c r="U2856" s="38"/>
      <c r="V2856" s="1"/>
      <c r="W2856" s="39"/>
      <c r="X2856" s="40"/>
      <c r="Y2856" s="41"/>
      <c r="Z2856" s="41"/>
      <c r="AA2856" s="41"/>
      <c r="AB2856" s="41"/>
      <c r="AC2856" s="40"/>
      <c r="AD2856" s="42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  <c r="CN2856" s="1"/>
      <c r="CO2856" s="1"/>
      <c r="CP2856" s="1"/>
      <c r="CQ2856" s="1"/>
      <c r="CR2856" s="1"/>
      <c r="CS2856" s="1"/>
      <c r="CT2856" s="1"/>
      <c r="CU2856" s="1"/>
      <c r="CV2856" s="1"/>
      <c r="CW2856" s="1"/>
      <c r="CX2856" s="1"/>
      <c r="CY2856" s="1"/>
      <c r="CZ2856" s="1"/>
      <c r="DA2856" s="1"/>
      <c r="DB2856" s="1"/>
      <c r="DC2856" s="1"/>
      <c r="DD2856" s="1"/>
      <c r="DE2856" s="1"/>
    </row>
    <row r="2857" spans="1:109" s="44" customFormat="1" ht="27" customHeight="1">
      <c r="A2857" s="1"/>
      <c r="C2857" s="1"/>
      <c r="F2857" s="34"/>
      <c r="H2857" s="34"/>
      <c r="J2857" s="34"/>
      <c r="L2857" s="34"/>
      <c r="N2857" s="34"/>
      <c r="P2857" s="34"/>
      <c r="Q2857" s="43"/>
      <c r="R2857" s="43"/>
      <c r="S2857" s="37"/>
      <c r="T2857" s="37"/>
      <c r="U2857" s="38"/>
      <c r="V2857" s="1"/>
      <c r="W2857" s="39"/>
      <c r="X2857" s="40"/>
      <c r="Y2857" s="41"/>
      <c r="Z2857" s="41"/>
      <c r="AA2857" s="41"/>
      <c r="AB2857" s="41"/>
      <c r="AC2857" s="40"/>
      <c r="AD2857" s="42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  <c r="CN2857" s="1"/>
      <c r="CO2857" s="1"/>
      <c r="CP2857" s="1"/>
      <c r="CQ2857" s="1"/>
      <c r="CR2857" s="1"/>
      <c r="CS2857" s="1"/>
      <c r="CT2857" s="1"/>
      <c r="CU2857" s="1"/>
      <c r="CV2857" s="1"/>
      <c r="CW2857" s="1"/>
      <c r="CX2857" s="1"/>
      <c r="CY2857" s="1"/>
      <c r="CZ2857" s="1"/>
      <c r="DA2857" s="1"/>
      <c r="DB2857" s="1"/>
      <c r="DC2857" s="1"/>
      <c r="DD2857" s="1"/>
      <c r="DE2857" s="1"/>
    </row>
    <row r="2858" spans="1:109" s="44" customFormat="1" ht="27" customHeight="1">
      <c r="A2858" s="1"/>
      <c r="C2858" s="1"/>
      <c r="F2858" s="34"/>
      <c r="H2858" s="34"/>
      <c r="J2858" s="34"/>
      <c r="L2858" s="34"/>
      <c r="N2858" s="34"/>
      <c r="P2858" s="34"/>
      <c r="Q2858" s="43"/>
      <c r="R2858" s="43"/>
      <c r="S2858" s="37"/>
      <c r="T2858" s="37"/>
      <c r="U2858" s="38"/>
      <c r="V2858" s="1"/>
      <c r="W2858" s="39"/>
      <c r="X2858" s="40"/>
      <c r="Y2858" s="41"/>
      <c r="Z2858" s="41"/>
      <c r="AA2858" s="41"/>
      <c r="AB2858" s="41"/>
      <c r="AC2858" s="40"/>
      <c r="AD2858" s="42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  <c r="CN2858" s="1"/>
      <c r="CO2858" s="1"/>
      <c r="CP2858" s="1"/>
      <c r="CQ2858" s="1"/>
      <c r="CR2858" s="1"/>
      <c r="CS2858" s="1"/>
      <c r="CT2858" s="1"/>
      <c r="CU2858" s="1"/>
      <c r="CV2858" s="1"/>
      <c r="CW2858" s="1"/>
      <c r="CX2858" s="1"/>
      <c r="CY2858" s="1"/>
      <c r="CZ2858" s="1"/>
      <c r="DA2858" s="1"/>
      <c r="DB2858" s="1"/>
      <c r="DC2858" s="1"/>
      <c r="DD2858" s="1"/>
      <c r="DE2858" s="1"/>
    </row>
    <row r="2859" spans="1:109" s="44" customFormat="1" ht="27" customHeight="1">
      <c r="A2859" s="1"/>
      <c r="C2859" s="1"/>
      <c r="F2859" s="34"/>
      <c r="H2859" s="34"/>
      <c r="J2859" s="34"/>
      <c r="L2859" s="34"/>
      <c r="N2859" s="34"/>
      <c r="P2859" s="34"/>
      <c r="Q2859" s="43"/>
      <c r="R2859" s="43"/>
      <c r="S2859" s="37"/>
      <c r="T2859" s="37"/>
      <c r="U2859" s="38"/>
      <c r="V2859" s="1"/>
      <c r="W2859" s="39"/>
      <c r="X2859" s="40"/>
      <c r="Y2859" s="41"/>
      <c r="Z2859" s="41"/>
      <c r="AA2859" s="41"/>
      <c r="AB2859" s="41"/>
      <c r="AC2859" s="40"/>
      <c r="AD2859" s="42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  <c r="CN2859" s="1"/>
      <c r="CO2859" s="1"/>
      <c r="CP2859" s="1"/>
      <c r="CQ2859" s="1"/>
      <c r="CR2859" s="1"/>
      <c r="CS2859" s="1"/>
      <c r="CT2859" s="1"/>
      <c r="CU2859" s="1"/>
      <c r="CV2859" s="1"/>
      <c r="CW2859" s="1"/>
      <c r="CX2859" s="1"/>
      <c r="CY2859" s="1"/>
      <c r="CZ2859" s="1"/>
      <c r="DA2859" s="1"/>
      <c r="DB2859" s="1"/>
      <c r="DC2859" s="1"/>
      <c r="DD2859" s="1"/>
      <c r="DE2859" s="1"/>
    </row>
    <row r="2860" spans="1:109" s="44" customFormat="1" ht="27" customHeight="1">
      <c r="A2860" s="1"/>
      <c r="C2860" s="1"/>
      <c r="F2860" s="34"/>
      <c r="H2860" s="34"/>
      <c r="J2860" s="34"/>
      <c r="L2860" s="34"/>
      <c r="N2860" s="34"/>
      <c r="P2860" s="34"/>
      <c r="Q2860" s="43"/>
      <c r="R2860" s="43"/>
      <c r="S2860" s="37"/>
      <c r="T2860" s="37"/>
      <c r="U2860" s="38"/>
      <c r="V2860" s="1"/>
      <c r="W2860" s="39"/>
      <c r="X2860" s="40"/>
      <c r="Y2860" s="41"/>
      <c r="Z2860" s="41"/>
      <c r="AA2860" s="41"/>
      <c r="AB2860" s="41"/>
      <c r="AC2860" s="40"/>
      <c r="AD2860" s="42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  <c r="CN2860" s="1"/>
      <c r="CO2860" s="1"/>
      <c r="CP2860" s="1"/>
      <c r="CQ2860" s="1"/>
      <c r="CR2860" s="1"/>
      <c r="CS2860" s="1"/>
      <c r="CT2860" s="1"/>
      <c r="CU2860" s="1"/>
      <c r="CV2860" s="1"/>
      <c r="CW2860" s="1"/>
      <c r="CX2860" s="1"/>
      <c r="CY2860" s="1"/>
      <c r="CZ2860" s="1"/>
      <c r="DA2860" s="1"/>
      <c r="DB2860" s="1"/>
      <c r="DC2860" s="1"/>
      <c r="DD2860" s="1"/>
      <c r="DE2860" s="1"/>
    </row>
    <row r="2861" spans="1:109" s="44" customFormat="1" ht="27" customHeight="1">
      <c r="A2861" s="1"/>
      <c r="C2861" s="1"/>
      <c r="F2861" s="34"/>
      <c r="H2861" s="34"/>
      <c r="J2861" s="34"/>
      <c r="L2861" s="34"/>
      <c r="N2861" s="34"/>
      <c r="P2861" s="34"/>
      <c r="Q2861" s="43"/>
      <c r="R2861" s="43"/>
      <c r="S2861" s="37"/>
      <c r="T2861" s="37"/>
      <c r="U2861" s="38"/>
      <c r="V2861" s="1"/>
      <c r="W2861" s="39"/>
      <c r="X2861" s="40"/>
      <c r="Y2861" s="41"/>
      <c r="Z2861" s="41"/>
      <c r="AA2861" s="41"/>
      <c r="AB2861" s="41"/>
      <c r="AC2861" s="40"/>
      <c r="AD2861" s="42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  <c r="CN2861" s="1"/>
      <c r="CO2861" s="1"/>
      <c r="CP2861" s="1"/>
      <c r="CQ2861" s="1"/>
      <c r="CR2861" s="1"/>
      <c r="CS2861" s="1"/>
      <c r="CT2861" s="1"/>
      <c r="CU2861" s="1"/>
      <c r="CV2861" s="1"/>
      <c r="CW2861" s="1"/>
      <c r="CX2861" s="1"/>
      <c r="CY2861" s="1"/>
      <c r="CZ2861" s="1"/>
      <c r="DA2861" s="1"/>
      <c r="DB2861" s="1"/>
      <c r="DC2861" s="1"/>
      <c r="DD2861" s="1"/>
      <c r="DE2861" s="1"/>
    </row>
    <row r="2862" spans="1:109" s="44" customFormat="1" ht="27" customHeight="1">
      <c r="A2862" s="1"/>
      <c r="C2862" s="1"/>
      <c r="F2862" s="34"/>
      <c r="H2862" s="34"/>
      <c r="J2862" s="34"/>
      <c r="L2862" s="34"/>
      <c r="N2862" s="34"/>
      <c r="P2862" s="34"/>
      <c r="Q2862" s="43"/>
      <c r="R2862" s="43"/>
      <c r="S2862" s="37"/>
      <c r="T2862" s="37"/>
      <c r="U2862" s="38"/>
      <c r="V2862" s="1"/>
      <c r="W2862" s="39"/>
      <c r="X2862" s="40"/>
      <c r="Y2862" s="41"/>
      <c r="Z2862" s="41"/>
      <c r="AA2862" s="41"/>
      <c r="AB2862" s="41"/>
      <c r="AC2862" s="40"/>
      <c r="AD2862" s="42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  <c r="CN2862" s="1"/>
      <c r="CO2862" s="1"/>
      <c r="CP2862" s="1"/>
      <c r="CQ2862" s="1"/>
      <c r="CR2862" s="1"/>
      <c r="CS2862" s="1"/>
      <c r="CT2862" s="1"/>
      <c r="CU2862" s="1"/>
      <c r="CV2862" s="1"/>
      <c r="CW2862" s="1"/>
      <c r="CX2862" s="1"/>
      <c r="CY2862" s="1"/>
      <c r="CZ2862" s="1"/>
      <c r="DA2862" s="1"/>
      <c r="DB2862" s="1"/>
      <c r="DC2862" s="1"/>
      <c r="DD2862" s="1"/>
      <c r="DE2862" s="1"/>
    </row>
    <row r="2863" spans="1:109" s="44" customFormat="1" ht="27" customHeight="1">
      <c r="A2863" s="1"/>
      <c r="C2863" s="1"/>
      <c r="F2863" s="34"/>
      <c r="H2863" s="34"/>
      <c r="J2863" s="34"/>
      <c r="L2863" s="34"/>
      <c r="N2863" s="34"/>
      <c r="P2863" s="34"/>
      <c r="Q2863" s="43"/>
      <c r="R2863" s="43"/>
      <c r="S2863" s="37"/>
      <c r="T2863" s="37"/>
      <c r="U2863" s="38"/>
      <c r="V2863" s="1"/>
      <c r="W2863" s="39"/>
      <c r="X2863" s="40"/>
      <c r="Y2863" s="41"/>
      <c r="Z2863" s="41"/>
      <c r="AA2863" s="41"/>
      <c r="AB2863" s="41"/>
      <c r="AC2863" s="40"/>
      <c r="AD2863" s="42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  <c r="CN2863" s="1"/>
      <c r="CO2863" s="1"/>
      <c r="CP2863" s="1"/>
      <c r="CQ2863" s="1"/>
      <c r="CR2863" s="1"/>
      <c r="CS2863" s="1"/>
      <c r="CT2863" s="1"/>
      <c r="CU2863" s="1"/>
      <c r="CV2863" s="1"/>
      <c r="CW2863" s="1"/>
      <c r="CX2863" s="1"/>
      <c r="CY2863" s="1"/>
      <c r="CZ2863" s="1"/>
      <c r="DA2863" s="1"/>
      <c r="DB2863" s="1"/>
      <c r="DC2863" s="1"/>
      <c r="DD2863" s="1"/>
      <c r="DE2863" s="1"/>
    </row>
    <row r="2864" spans="1:109" s="44" customFormat="1" ht="27" customHeight="1">
      <c r="A2864" s="1"/>
      <c r="C2864" s="1"/>
      <c r="F2864" s="34"/>
      <c r="H2864" s="34"/>
      <c r="J2864" s="34"/>
      <c r="L2864" s="34"/>
      <c r="N2864" s="34"/>
      <c r="P2864" s="34"/>
      <c r="Q2864" s="43"/>
      <c r="R2864" s="43"/>
      <c r="S2864" s="37"/>
      <c r="T2864" s="37"/>
      <c r="U2864" s="38"/>
      <c r="V2864" s="1"/>
      <c r="W2864" s="39"/>
      <c r="X2864" s="40"/>
      <c r="Y2864" s="41"/>
      <c r="Z2864" s="41"/>
      <c r="AA2864" s="41"/>
      <c r="AB2864" s="41"/>
      <c r="AC2864" s="40"/>
      <c r="AD2864" s="42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  <c r="CN2864" s="1"/>
      <c r="CO2864" s="1"/>
      <c r="CP2864" s="1"/>
      <c r="CQ2864" s="1"/>
      <c r="CR2864" s="1"/>
      <c r="CS2864" s="1"/>
      <c r="CT2864" s="1"/>
      <c r="CU2864" s="1"/>
      <c r="CV2864" s="1"/>
      <c r="CW2864" s="1"/>
      <c r="CX2864" s="1"/>
      <c r="CY2864" s="1"/>
      <c r="CZ2864" s="1"/>
      <c r="DA2864" s="1"/>
      <c r="DB2864" s="1"/>
      <c r="DC2864" s="1"/>
      <c r="DD2864" s="1"/>
      <c r="DE2864" s="1"/>
    </row>
    <row r="2865" spans="1:109" s="44" customFormat="1" ht="27" customHeight="1">
      <c r="A2865" s="1"/>
      <c r="C2865" s="1"/>
      <c r="F2865" s="34"/>
      <c r="H2865" s="34"/>
      <c r="J2865" s="34"/>
      <c r="L2865" s="34"/>
      <c r="N2865" s="34"/>
      <c r="P2865" s="34"/>
      <c r="Q2865" s="43"/>
      <c r="R2865" s="43"/>
      <c r="S2865" s="37"/>
      <c r="T2865" s="37"/>
      <c r="U2865" s="38"/>
      <c r="V2865" s="1"/>
      <c r="W2865" s="39"/>
      <c r="X2865" s="40"/>
      <c r="Y2865" s="41"/>
      <c r="Z2865" s="41"/>
      <c r="AA2865" s="41"/>
      <c r="AB2865" s="41"/>
      <c r="AC2865" s="40"/>
      <c r="AD2865" s="42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  <c r="CN2865" s="1"/>
      <c r="CO2865" s="1"/>
      <c r="CP2865" s="1"/>
      <c r="CQ2865" s="1"/>
      <c r="CR2865" s="1"/>
      <c r="CS2865" s="1"/>
      <c r="CT2865" s="1"/>
      <c r="CU2865" s="1"/>
      <c r="CV2865" s="1"/>
      <c r="CW2865" s="1"/>
      <c r="CX2865" s="1"/>
      <c r="CY2865" s="1"/>
      <c r="CZ2865" s="1"/>
      <c r="DA2865" s="1"/>
      <c r="DB2865" s="1"/>
      <c r="DC2865" s="1"/>
      <c r="DD2865" s="1"/>
      <c r="DE2865" s="1"/>
    </row>
    <row r="2866" spans="1:109" s="44" customFormat="1" ht="27" customHeight="1">
      <c r="A2866" s="1"/>
      <c r="C2866" s="1"/>
      <c r="F2866" s="34"/>
      <c r="H2866" s="34"/>
      <c r="J2866" s="34"/>
      <c r="L2866" s="34"/>
      <c r="N2866" s="34"/>
      <c r="P2866" s="34"/>
      <c r="Q2866" s="43"/>
      <c r="R2866" s="43"/>
      <c r="S2866" s="37"/>
      <c r="T2866" s="37"/>
      <c r="U2866" s="38"/>
      <c r="V2866" s="1"/>
      <c r="W2866" s="39"/>
      <c r="X2866" s="40"/>
      <c r="Y2866" s="41"/>
      <c r="Z2866" s="41"/>
      <c r="AA2866" s="41"/>
      <c r="AB2866" s="41"/>
      <c r="AC2866" s="40"/>
      <c r="AD2866" s="42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  <c r="CN2866" s="1"/>
      <c r="CO2866" s="1"/>
      <c r="CP2866" s="1"/>
      <c r="CQ2866" s="1"/>
      <c r="CR2866" s="1"/>
      <c r="CS2866" s="1"/>
      <c r="CT2866" s="1"/>
      <c r="CU2866" s="1"/>
      <c r="CV2866" s="1"/>
      <c r="CW2866" s="1"/>
      <c r="CX2866" s="1"/>
      <c r="CY2866" s="1"/>
      <c r="CZ2866" s="1"/>
      <c r="DA2866" s="1"/>
      <c r="DB2866" s="1"/>
      <c r="DC2866" s="1"/>
      <c r="DD2866" s="1"/>
      <c r="DE2866" s="1"/>
    </row>
    <row r="2867" spans="1:109" s="44" customFormat="1" ht="27" customHeight="1">
      <c r="A2867" s="1"/>
      <c r="C2867" s="1"/>
      <c r="F2867" s="34"/>
      <c r="H2867" s="34"/>
      <c r="J2867" s="34"/>
      <c r="L2867" s="34"/>
      <c r="N2867" s="34"/>
      <c r="P2867" s="34"/>
      <c r="Q2867" s="43"/>
      <c r="R2867" s="43"/>
      <c r="S2867" s="37"/>
      <c r="T2867" s="37"/>
      <c r="U2867" s="38"/>
      <c r="V2867" s="1"/>
      <c r="W2867" s="39"/>
      <c r="X2867" s="40"/>
      <c r="Y2867" s="41"/>
      <c r="Z2867" s="41"/>
      <c r="AA2867" s="41"/>
      <c r="AB2867" s="41"/>
      <c r="AC2867" s="40"/>
      <c r="AD2867" s="42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  <c r="CN2867" s="1"/>
      <c r="CO2867" s="1"/>
      <c r="CP2867" s="1"/>
      <c r="CQ2867" s="1"/>
      <c r="CR2867" s="1"/>
      <c r="CS2867" s="1"/>
      <c r="CT2867" s="1"/>
      <c r="CU2867" s="1"/>
      <c r="CV2867" s="1"/>
      <c r="CW2867" s="1"/>
      <c r="CX2867" s="1"/>
      <c r="CY2867" s="1"/>
      <c r="CZ2867" s="1"/>
      <c r="DA2867" s="1"/>
      <c r="DB2867" s="1"/>
      <c r="DC2867" s="1"/>
      <c r="DD2867" s="1"/>
      <c r="DE2867" s="1"/>
    </row>
    <row r="2868" spans="1:109" s="44" customFormat="1" ht="27" customHeight="1">
      <c r="A2868" s="1"/>
      <c r="C2868" s="1"/>
      <c r="F2868" s="34"/>
      <c r="H2868" s="34"/>
      <c r="J2868" s="34"/>
      <c r="L2868" s="34"/>
      <c r="N2868" s="34"/>
      <c r="P2868" s="34"/>
      <c r="Q2868" s="43"/>
      <c r="R2868" s="43"/>
      <c r="S2868" s="37"/>
      <c r="T2868" s="37"/>
      <c r="U2868" s="38"/>
      <c r="V2868" s="1"/>
      <c r="W2868" s="39"/>
      <c r="X2868" s="40"/>
      <c r="Y2868" s="41"/>
      <c r="Z2868" s="41"/>
      <c r="AA2868" s="41"/>
      <c r="AB2868" s="41"/>
      <c r="AC2868" s="40"/>
      <c r="AD2868" s="42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  <c r="CN2868" s="1"/>
      <c r="CO2868" s="1"/>
      <c r="CP2868" s="1"/>
      <c r="CQ2868" s="1"/>
      <c r="CR2868" s="1"/>
      <c r="CS2868" s="1"/>
      <c r="CT2868" s="1"/>
      <c r="CU2868" s="1"/>
      <c r="CV2868" s="1"/>
      <c r="CW2868" s="1"/>
      <c r="CX2868" s="1"/>
      <c r="CY2868" s="1"/>
      <c r="CZ2868" s="1"/>
      <c r="DA2868" s="1"/>
      <c r="DB2868" s="1"/>
      <c r="DC2868" s="1"/>
      <c r="DD2868" s="1"/>
      <c r="DE2868" s="1"/>
    </row>
    <row r="2869" spans="1:109" s="44" customFormat="1" ht="27" customHeight="1">
      <c r="A2869" s="1"/>
      <c r="C2869" s="1"/>
      <c r="F2869" s="34"/>
      <c r="H2869" s="34"/>
      <c r="J2869" s="34"/>
      <c r="L2869" s="34"/>
      <c r="N2869" s="34"/>
      <c r="P2869" s="34"/>
      <c r="Q2869" s="43"/>
      <c r="R2869" s="43"/>
      <c r="S2869" s="37"/>
      <c r="T2869" s="37"/>
      <c r="U2869" s="38"/>
      <c r="V2869" s="1"/>
      <c r="W2869" s="39"/>
      <c r="X2869" s="40"/>
      <c r="Y2869" s="41"/>
      <c r="Z2869" s="41"/>
      <c r="AA2869" s="41"/>
      <c r="AB2869" s="41"/>
      <c r="AC2869" s="40"/>
      <c r="AD2869" s="42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  <c r="CN2869" s="1"/>
      <c r="CO2869" s="1"/>
      <c r="CP2869" s="1"/>
      <c r="CQ2869" s="1"/>
      <c r="CR2869" s="1"/>
      <c r="CS2869" s="1"/>
      <c r="CT2869" s="1"/>
      <c r="CU2869" s="1"/>
      <c r="CV2869" s="1"/>
      <c r="CW2869" s="1"/>
      <c r="CX2869" s="1"/>
      <c r="CY2869" s="1"/>
      <c r="CZ2869" s="1"/>
      <c r="DA2869" s="1"/>
      <c r="DB2869" s="1"/>
      <c r="DC2869" s="1"/>
      <c r="DD2869" s="1"/>
      <c r="DE2869" s="1"/>
    </row>
    <row r="2870" spans="1:109" s="44" customFormat="1" ht="27" customHeight="1">
      <c r="A2870" s="1"/>
      <c r="C2870" s="1"/>
      <c r="F2870" s="34"/>
      <c r="H2870" s="34"/>
      <c r="J2870" s="34"/>
      <c r="L2870" s="34"/>
      <c r="N2870" s="34"/>
      <c r="P2870" s="34"/>
      <c r="Q2870" s="43"/>
      <c r="R2870" s="43"/>
      <c r="S2870" s="37"/>
      <c r="T2870" s="37"/>
      <c r="U2870" s="38"/>
      <c r="V2870" s="1"/>
      <c r="W2870" s="39"/>
      <c r="X2870" s="40"/>
      <c r="Y2870" s="41"/>
      <c r="Z2870" s="41"/>
      <c r="AA2870" s="41"/>
      <c r="AB2870" s="41"/>
      <c r="AC2870" s="40"/>
      <c r="AD2870" s="42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  <c r="CN2870" s="1"/>
      <c r="CO2870" s="1"/>
      <c r="CP2870" s="1"/>
      <c r="CQ2870" s="1"/>
      <c r="CR2870" s="1"/>
      <c r="CS2870" s="1"/>
      <c r="CT2870" s="1"/>
      <c r="CU2870" s="1"/>
      <c r="CV2870" s="1"/>
      <c r="CW2870" s="1"/>
      <c r="CX2870" s="1"/>
      <c r="CY2870" s="1"/>
      <c r="CZ2870" s="1"/>
      <c r="DA2870" s="1"/>
      <c r="DB2870" s="1"/>
      <c r="DC2870" s="1"/>
      <c r="DD2870" s="1"/>
      <c r="DE2870" s="1"/>
    </row>
    <row r="2871" spans="1:109" s="44" customFormat="1" ht="27" customHeight="1">
      <c r="A2871" s="1"/>
      <c r="C2871" s="1"/>
      <c r="F2871" s="34"/>
      <c r="H2871" s="34"/>
      <c r="J2871" s="34"/>
      <c r="L2871" s="34"/>
      <c r="N2871" s="34"/>
      <c r="P2871" s="34"/>
      <c r="Q2871" s="43"/>
      <c r="R2871" s="43"/>
      <c r="S2871" s="37"/>
      <c r="T2871" s="37"/>
      <c r="U2871" s="38"/>
      <c r="V2871" s="1"/>
      <c r="W2871" s="39"/>
      <c r="X2871" s="40"/>
      <c r="Y2871" s="41"/>
      <c r="Z2871" s="41"/>
      <c r="AA2871" s="41"/>
      <c r="AB2871" s="41"/>
      <c r="AC2871" s="40"/>
      <c r="AD2871" s="42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  <c r="CN2871" s="1"/>
      <c r="CO2871" s="1"/>
      <c r="CP2871" s="1"/>
      <c r="CQ2871" s="1"/>
      <c r="CR2871" s="1"/>
      <c r="CS2871" s="1"/>
      <c r="CT2871" s="1"/>
      <c r="CU2871" s="1"/>
      <c r="CV2871" s="1"/>
      <c r="CW2871" s="1"/>
      <c r="CX2871" s="1"/>
      <c r="CY2871" s="1"/>
      <c r="CZ2871" s="1"/>
      <c r="DA2871" s="1"/>
      <c r="DB2871" s="1"/>
      <c r="DC2871" s="1"/>
      <c r="DD2871" s="1"/>
      <c r="DE2871" s="1"/>
    </row>
    <row r="2872" spans="1:109" s="44" customFormat="1" ht="27" customHeight="1">
      <c r="A2872" s="1"/>
      <c r="C2872" s="1"/>
      <c r="F2872" s="34"/>
      <c r="H2872" s="34"/>
      <c r="J2872" s="34"/>
      <c r="L2872" s="34"/>
      <c r="N2872" s="34"/>
      <c r="P2872" s="34"/>
      <c r="Q2872" s="43"/>
      <c r="R2872" s="43"/>
      <c r="S2872" s="37"/>
      <c r="T2872" s="37"/>
      <c r="U2872" s="38"/>
      <c r="V2872" s="1"/>
      <c r="W2872" s="39"/>
      <c r="X2872" s="40"/>
      <c r="Y2872" s="41"/>
      <c r="Z2872" s="41"/>
      <c r="AA2872" s="41"/>
      <c r="AB2872" s="41"/>
      <c r="AC2872" s="40"/>
      <c r="AD2872" s="42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  <c r="CN2872" s="1"/>
      <c r="CO2872" s="1"/>
      <c r="CP2872" s="1"/>
      <c r="CQ2872" s="1"/>
      <c r="CR2872" s="1"/>
      <c r="CS2872" s="1"/>
      <c r="CT2872" s="1"/>
      <c r="CU2872" s="1"/>
      <c r="CV2872" s="1"/>
      <c r="CW2872" s="1"/>
      <c r="CX2872" s="1"/>
      <c r="CY2872" s="1"/>
      <c r="CZ2872" s="1"/>
      <c r="DA2872" s="1"/>
      <c r="DB2872" s="1"/>
      <c r="DC2872" s="1"/>
      <c r="DD2872" s="1"/>
      <c r="DE2872" s="1"/>
    </row>
    <row r="2873" spans="1:109" s="44" customFormat="1" ht="27" customHeight="1">
      <c r="A2873" s="1"/>
      <c r="C2873" s="1"/>
      <c r="F2873" s="34"/>
      <c r="H2873" s="34"/>
      <c r="J2873" s="34"/>
      <c r="L2873" s="34"/>
      <c r="N2873" s="34"/>
      <c r="P2873" s="34"/>
      <c r="Q2873" s="43"/>
      <c r="R2873" s="43"/>
      <c r="S2873" s="37"/>
      <c r="T2873" s="37"/>
      <c r="U2873" s="38"/>
      <c r="V2873" s="1"/>
      <c r="W2873" s="39"/>
      <c r="X2873" s="40"/>
      <c r="Y2873" s="41"/>
      <c r="Z2873" s="41"/>
      <c r="AA2873" s="41"/>
      <c r="AB2873" s="41"/>
      <c r="AC2873" s="40"/>
      <c r="AD2873" s="42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  <c r="CN2873" s="1"/>
      <c r="CO2873" s="1"/>
      <c r="CP2873" s="1"/>
      <c r="CQ2873" s="1"/>
      <c r="CR2873" s="1"/>
      <c r="CS2873" s="1"/>
      <c r="CT2873" s="1"/>
      <c r="CU2873" s="1"/>
      <c r="CV2873" s="1"/>
      <c r="CW2873" s="1"/>
      <c r="CX2873" s="1"/>
      <c r="CY2873" s="1"/>
      <c r="CZ2873" s="1"/>
      <c r="DA2873" s="1"/>
      <c r="DB2873" s="1"/>
      <c r="DC2873" s="1"/>
      <c r="DD2873" s="1"/>
      <c r="DE2873" s="1"/>
    </row>
    <row r="2874" spans="1:109" s="44" customFormat="1" ht="27" customHeight="1">
      <c r="A2874" s="1"/>
      <c r="C2874" s="1"/>
      <c r="F2874" s="34"/>
      <c r="H2874" s="34"/>
      <c r="J2874" s="34"/>
      <c r="L2874" s="34"/>
      <c r="N2874" s="34"/>
      <c r="P2874" s="34"/>
      <c r="Q2874" s="43"/>
      <c r="R2874" s="43"/>
      <c r="S2874" s="37"/>
      <c r="T2874" s="37"/>
      <c r="U2874" s="38"/>
      <c r="V2874" s="1"/>
      <c r="W2874" s="39"/>
      <c r="X2874" s="40"/>
      <c r="Y2874" s="41"/>
      <c r="Z2874" s="41"/>
      <c r="AA2874" s="41"/>
      <c r="AB2874" s="41"/>
      <c r="AC2874" s="40"/>
      <c r="AD2874" s="42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  <c r="CN2874" s="1"/>
      <c r="CO2874" s="1"/>
      <c r="CP2874" s="1"/>
      <c r="CQ2874" s="1"/>
      <c r="CR2874" s="1"/>
      <c r="CS2874" s="1"/>
      <c r="CT2874" s="1"/>
      <c r="CU2874" s="1"/>
      <c r="CV2874" s="1"/>
      <c r="CW2874" s="1"/>
      <c r="CX2874" s="1"/>
      <c r="CY2874" s="1"/>
      <c r="CZ2874" s="1"/>
      <c r="DA2874" s="1"/>
      <c r="DB2874" s="1"/>
      <c r="DC2874" s="1"/>
      <c r="DD2874" s="1"/>
      <c r="DE2874" s="1"/>
    </row>
    <row r="2875" spans="1:109" s="44" customFormat="1" ht="27" customHeight="1">
      <c r="A2875" s="1"/>
      <c r="C2875" s="1"/>
      <c r="F2875" s="34"/>
      <c r="H2875" s="34"/>
      <c r="J2875" s="34"/>
      <c r="L2875" s="34"/>
      <c r="N2875" s="34"/>
      <c r="P2875" s="34"/>
      <c r="Q2875" s="43"/>
      <c r="R2875" s="43"/>
      <c r="S2875" s="37"/>
      <c r="T2875" s="37"/>
      <c r="U2875" s="38"/>
      <c r="V2875" s="1"/>
      <c r="W2875" s="39"/>
      <c r="X2875" s="40"/>
      <c r="Y2875" s="41"/>
      <c r="Z2875" s="41"/>
      <c r="AA2875" s="41"/>
      <c r="AB2875" s="41"/>
      <c r="AC2875" s="40"/>
      <c r="AD2875" s="42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  <c r="CN2875" s="1"/>
      <c r="CO2875" s="1"/>
      <c r="CP2875" s="1"/>
      <c r="CQ2875" s="1"/>
      <c r="CR2875" s="1"/>
      <c r="CS2875" s="1"/>
      <c r="CT2875" s="1"/>
      <c r="CU2875" s="1"/>
      <c r="CV2875" s="1"/>
      <c r="CW2875" s="1"/>
      <c r="CX2875" s="1"/>
      <c r="CY2875" s="1"/>
      <c r="CZ2875" s="1"/>
      <c r="DA2875" s="1"/>
      <c r="DB2875" s="1"/>
      <c r="DC2875" s="1"/>
      <c r="DD2875" s="1"/>
      <c r="DE2875" s="1"/>
    </row>
    <row r="2876" spans="1:109" s="44" customFormat="1" ht="27" customHeight="1">
      <c r="A2876" s="1"/>
      <c r="C2876" s="1"/>
      <c r="F2876" s="34"/>
      <c r="H2876" s="34"/>
      <c r="J2876" s="34"/>
      <c r="L2876" s="34"/>
      <c r="N2876" s="34"/>
      <c r="P2876" s="34"/>
      <c r="Q2876" s="43"/>
      <c r="R2876" s="43"/>
      <c r="S2876" s="37"/>
      <c r="T2876" s="37"/>
      <c r="U2876" s="38"/>
      <c r="V2876" s="1"/>
      <c r="W2876" s="39"/>
      <c r="X2876" s="40"/>
      <c r="Y2876" s="41"/>
      <c r="Z2876" s="41"/>
      <c r="AA2876" s="41"/>
      <c r="AB2876" s="41"/>
      <c r="AC2876" s="40"/>
      <c r="AD2876" s="42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  <c r="CN2876" s="1"/>
      <c r="CO2876" s="1"/>
      <c r="CP2876" s="1"/>
      <c r="CQ2876" s="1"/>
      <c r="CR2876" s="1"/>
      <c r="CS2876" s="1"/>
      <c r="CT2876" s="1"/>
      <c r="CU2876" s="1"/>
      <c r="CV2876" s="1"/>
      <c r="CW2876" s="1"/>
      <c r="CX2876" s="1"/>
      <c r="CY2876" s="1"/>
      <c r="CZ2876" s="1"/>
      <c r="DA2876" s="1"/>
      <c r="DB2876" s="1"/>
      <c r="DC2876" s="1"/>
      <c r="DD2876" s="1"/>
      <c r="DE2876" s="1"/>
    </row>
    <row r="2877" spans="1:109" s="44" customFormat="1" ht="27" customHeight="1">
      <c r="A2877" s="1"/>
      <c r="C2877" s="1"/>
      <c r="F2877" s="34"/>
      <c r="H2877" s="34"/>
      <c r="J2877" s="34"/>
      <c r="L2877" s="34"/>
      <c r="N2877" s="34"/>
      <c r="P2877" s="34"/>
      <c r="Q2877" s="43"/>
      <c r="R2877" s="43"/>
      <c r="S2877" s="37"/>
      <c r="T2877" s="37"/>
      <c r="U2877" s="38"/>
      <c r="V2877" s="1"/>
      <c r="W2877" s="39"/>
      <c r="X2877" s="40"/>
      <c r="Y2877" s="41"/>
      <c r="Z2877" s="41"/>
      <c r="AA2877" s="41"/>
      <c r="AB2877" s="41"/>
      <c r="AC2877" s="40"/>
      <c r="AD2877" s="42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  <c r="CN2877" s="1"/>
      <c r="CO2877" s="1"/>
      <c r="CP2877" s="1"/>
      <c r="CQ2877" s="1"/>
      <c r="CR2877" s="1"/>
      <c r="CS2877" s="1"/>
      <c r="CT2877" s="1"/>
      <c r="CU2877" s="1"/>
      <c r="CV2877" s="1"/>
      <c r="CW2877" s="1"/>
      <c r="CX2877" s="1"/>
      <c r="CY2877" s="1"/>
      <c r="CZ2877" s="1"/>
      <c r="DA2877" s="1"/>
      <c r="DB2877" s="1"/>
      <c r="DC2877" s="1"/>
      <c r="DD2877" s="1"/>
      <c r="DE2877" s="1"/>
    </row>
    <row r="2878" spans="1:109" s="44" customFormat="1" ht="27" customHeight="1">
      <c r="A2878" s="1"/>
      <c r="C2878" s="1"/>
      <c r="F2878" s="34"/>
      <c r="H2878" s="34"/>
      <c r="J2878" s="34"/>
      <c r="L2878" s="34"/>
      <c r="N2878" s="34"/>
      <c r="P2878" s="34"/>
      <c r="Q2878" s="43"/>
      <c r="R2878" s="43"/>
      <c r="S2878" s="37"/>
      <c r="T2878" s="37"/>
      <c r="U2878" s="38"/>
      <c r="V2878" s="1"/>
      <c r="W2878" s="39"/>
      <c r="X2878" s="40"/>
      <c r="Y2878" s="41"/>
      <c r="Z2878" s="41"/>
      <c r="AA2878" s="41"/>
      <c r="AB2878" s="41"/>
      <c r="AC2878" s="40"/>
      <c r="AD2878" s="42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  <c r="CN2878" s="1"/>
      <c r="CO2878" s="1"/>
      <c r="CP2878" s="1"/>
      <c r="CQ2878" s="1"/>
      <c r="CR2878" s="1"/>
      <c r="CS2878" s="1"/>
      <c r="CT2878" s="1"/>
      <c r="CU2878" s="1"/>
      <c r="CV2878" s="1"/>
      <c r="CW2878" s="1"/>
      <c r="CX2878" s="1"/>
      <c r="CY2878" s="1"/>
      <c r="CZ2878" s="1"/>
      <c r="DA2878" s="1"/>
      <c r="DB2878" s="1"/>
      <c r="DC2878" s="1"/>
      <c r="DD2878" s="1"/>
      <c r="DE2878" s="1"/>
    </row>
    <row r="2879" spans="1:109" s="44" customFormat="1" ht="27" customHeight="1">
      <c r="A2879" s="1"/>
      <c r="C2879" s="1"/>
      <c r="F2879" s="34"/>
      <c r="H2879" s="34"/>
      <c r="J2879" s="34"/>
      <c r="L2879" s="34"/>
      <c r="N2879" s="34"/>
      <c r="P2879" s="34"/>
      <c r="Q2879" s="43"/>
      <c r="R2879" s="43"/>
      <c r="S2879" s="37"/>
      <c r="T2879" s="37"/>
      <c r="U2879" s="38"/>
      <c r="V2879" s="1"/>
      <c r="W2879" s="39"/>
      <c r="X2879" s="40"/>
      <c r="Y2879" s="41"/>
      <c r="Z2879" s="41"/>
      <c r="AA2879" s="41"/>
      <c r="AB2879" s="41"/>
      <c r="AC2879" s="40"/>
      <c r="AD2879" s="42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  <c r="CN2879" s="1"/>
      <c r="CO2879" s="1"/>
      <c r="CP2879" s="1"/>
      <c r="CQ2879" s="1"/>
      <c r="CR2879" s="1"/>
      <c r="CS2879" s="1"/>
      <c r="CT2879" s="1"/>
      <c r="CU2879" s="1"/>
      <c r="CV2879" s="1"/>
      <c r="CW2879" s="1"/>
      <c r="CX2879" s="1"/>
      <c r="CY2879" s="1"/>
      <c r="CZ2879" s="1"/>
      <c r="DA2879" s="1"/>
      <c r="DB2879" s="1"/>
      <c r="DC2879" s="1"/>
      <c r="DD2879" s="1"/>
      <c r="DE2879" s="1"/>
    </row>
    <row r="2880" spans="1:109" s="44" customFormat="1" ht="27" customHeight="1">
      <c r="A2880" s="1"/>
      <c r="C2880" s="1"/>
      <c r="F2880" s="34"/>
      <c r="H2880" s="34"/>
      <c r="J2880" s="34"/>
      <c r="L2880" s="34"/>
      <c r="N2880" s="34"/>
      <c r="P2880" s="34"/>
      <c r="Q2880" s="43"/>
      <c r="R2880" s="43"/>
      <c r="S2880" s="37"/>
      <c r="T2880" s="37"/>
      <c r="U2880" s="38"/>
      <c r="V2880" s="1"/>
      <c r="W2880" s="39"/>
      <c r="X2880" s="40"/>
      <c r="Y2880" s="41"/>
      <c r="Z2880" s="41"/>
      <c r="AA2880" s="41"/>
      <c r="AB2880" s="41"/>
      <c r="AC2880" s="40"/>
      <c r="AD2880" s="42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  <c r="CN2880" s="1"/>
      <c r="CO2880" s="1"/>
      <c r="CP2880" s="1"/>
      <c r="CQ2880" s="1"/>
      <c r="CR2880" s="1"/>
      <c r="CS2880" s="1"/>
      <c r="CT2880" s="1"/>
      <c r="CU2880" s="1"/>
      <c r="CV2880" s="1"/>
      <c r="CW2880" s="1"/>
      <c r="CX2880" s="1"/>
      <c r="CY2880" s="1"/>
      <c r="CZ2880" s="1"/>
      <c r="DA2880" s="1"/>
      <c r="DB2880" s="1"/>
      <c r="DC2880" s="1"/>
      <c r="DD2880" s="1"/>
      <c r="DE2880" s="1"/>
    </row>
    <row r="2881" spans="1:109" s="44" customFormat="1" ht="27" customHeight="1">
      <c r="A2881" s="1"/>
      <c r="C2881" s="1"/>
      <c r="F2881" s="34"/>
      <c r="H2881" s="34"/>
      <c r="J2881" s="34"/>
      <c r="L2881" s="34"/>
      <c r="N2881" s="34"/>
      <c r="P2881" s="34"/>
      <c r="Q2881" s="43"/>
      <c r="R2881" s="43"/>
      <c r="S2881" s="37"/>
      <c r="T2881" s="37"/>
      <c r="U2881" s="38"/>
      <c r="V2881" s="1"/>
      <c r="W2881" s="39"/>
      <c r="X2881" s="40"/>
      <c r="Y2881" s="41"/>
      <c r="Z2881" s="41"/>
      <c r="AA2881" s="41"/>
      <c r="AB2881" s="41"/>
      <c r="AC2881" s="40"/>
      <c r="AD2881" s="42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  <c r="CN2881" s="1"/>
      <c r="CO2881" s="1"/>
      <c r="CP2881" s="1"/>
      <c r="CQ2881" s="1"/>
      <c r="CR2881" s="1"/>
      <c r="CS2881" s="1"/>
      <c r="CT2881" s="1"/>
      <c r="CU2881" s="1"/>
      <c r="CV2881" s="1"/>
      <c r="CW2881" s="1"/>
      <c r="CX2881" s="1"/>
      <c r="CY2881" s="1"/>
      <c r="CZ2881" s="1"/>
      <c r="DA2881" s="1"/>
      <c r="DB2881" s="1"/>
      <c r="DC2881" s="1"/>
      <c r="DD2881" s="1"/>
      <c r="DE2881" s="1"/>
    </row>
    <row r="2882" spans="1:109" s="44" customFormat="1" ht="27" customHeight="1">
      <c r="A2882" s="1"/>
      <c r="C2882" s="1"/>
      <c r="F2882" s="34"/>
      <c r="H2882" s="34"/>
      <c r="J2882" s="34"/>
      <c r="L2882" s="34"/>
      <c r="N2882" s="34"/>
      <c r="P2882" s="34"/>
      <c r="Q2882" s="43"/>
      <c r="R2882" s="43"/>
      <c r="S2882" s="37"/>
      <c r="T2882" s="37"/>
      <c r="U2882" s="38"/>
      <c r="V2882" s="1"/>
      <c r="W2882" s="39"/>
      <c r="X2882" s="40"/>
      <c r="Y2882" s="41"/>
      <c r="Z2882" s="41"/>
      <c r="AA2882" s="41"/>
      <c r="AB2882" s="41"/>
      <c r="AC2882" s="40"/>
      <c r="AD2882" s="42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  <c r="CN2882" s="1"/>
      <c r="CO2882" s="1"/>
      <c r="CP2882" s="1"/>
      <c r="CQ2882" s="1"/>
      <c r="CR2882" s="1"/>
      <c r="CS2882" s="1"/>
      <c r="CT2882" s="1"/>
      <c r="CU2882" s="1"/>
      <c r="CV2882" s="1"/>
      <c r="CW2882" s="1"/>
      <c r="CX2882" s="1"/>
      <c r="CY2882" s="1"/>
      <c r="CZ2882" s="1"/>
      <c r="DA2882" s="1"/>
      <c r="DB2882" s="1"/>
      <c r="DC2882" s="1"/>
      <c r="DD2882" s="1"/>
      <c r="DE2882" s="1"/>
    </row>
    <row r="2883" spans="1:109" s="44" customFormat="1" ht="27" customHeight="1">
      <c r="A2883" s="1"/>
      <c r="C2883" s="1"/>
      <c r="F2883" s="34"/>
      <c r="H2883" s="34"/>
      <c r="J2883" s="34"/>
      <c r="L2883" s="34"/>
      <c r="N2883" s="34"/>
      <c r="P2883" s="34"/>
      <c r="Q2883" s="43"/>
      <c r="R2883" s="43"/>
      <c r="S2883" s="37"/>
      <c r="T2883" s="37"/>
      <c r="U2883" s="38"/>
      <c r="V2883" s="1"/>
      <c r="W2883" s="39"/>
      <c r="X2883" s="40"/>
      <c r="Y2883" s="41"/>
      <c r="Z2883" s="41"/>
      <c r="AA2883" s="41"/>
      <c r="AB2883" s="41"/>
      <c r="AC2883" s="40"/>
      <c r="AD2883" s="42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  <c r="CN2883" s="1"/>
      <c r="CO2883" s="1"/>
      <c r="CP2883" s="1"/>
      <c r="CQ2883" s="1"/>
      <c r="CR2883" s="1"/>
      <c r="CS2883" s="1"/>
      <c r="CT2883" s="1"/>
      <c r="CU2883" s="1"/>
      <c r="CV2883" s="1"/>
      <c r="CW2883" s="1"/>
      <c r="CX2883" s="1"/>
      <c r="CY2883" s="1"/>
      <c r="CZ2883" s="1"/>
      <c r="DA2883" s="1"/>
      <c r="DB2883" s="1"/>
      <c r="DC2883" s="1"/>
      <c r="DD2883" s="1"/>
      <c r="DE2883" s="1"/>
    </row>
    <row r="2884" spans="1:109" s="44" customFormat="1" ht="27" customHeight="1">
      <c r="A2884" s="1"/>
      <c r="C2884" s="1"/>
      <c r="F2884" s="34"/>
      <c r="H2884" s="34"/>
      <c r="J2884" s="34"/>
      <c r="L2884" s="34"/>
      <c r="N2884" s="34"/>
      <c r="P2884" s="34"/>
      <c r="Q2884" s="43"/>
      <c r="R2884" s="43"/>
      <c r="S2884" s="37"/>
      <c r="T2884" s="37"/>
      <c r="U2884" s="38"/>
      <c r="V2884" s="1"/>
      <c r="W2884" s="39"/>
      <c r="X2884" s="40"/>
      <c r="Y2884" s="41"/>
      <c r="Z2884" s="41"/>
      <c r="AA2884" s="41"/>
      <c r="AB2884" s="41"/>
      <c r="AC2884" s="40"/>
      <c r="AD2884" s="42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  <c r="CN2884" s="1"/>
      <c r="CO2884" s="1"/>
      <c r="CP2884" s="1"/>
      <c r="CQ2884" s="1"/>
      <c r="CR2884" s="1"/>
      <c r="CS2884" s="1"/>
      <c r="CT2884" s="1"/>
      <c r="CU2884" s="1"/>
      <c r="CV2884" s="1"/>
      <c r="CW2884" s="1"/>
      <c r="CX2884" s="1"/>
      <c r="CY2884" s="1"/>
      <c r="CZ2884" s="1"/>
      <c r="DA2884" s="1"/>
      <c r="DB2884" s="1"/>
      <c r="DC2884" s="1"/>
      <c r="DD2884" s="1"/>
      <c r="DE2884" s="1"/>
    </row>
    <row r="2885" spans="1:109" s="44" customFormat="1" ht="27" customHeight="1">
      <c r="A2885" s="1"/>
      <c r="C2885" s="1"/>
      <c r="F2885" s="34"/>
      <c r="H2885" s="34"/>
      <c r="J2885" s="34"/>
      <c r="L2885" s="34"/>
      <c r="N2885" s="34"/>
      <c r="P2885" s="34"/>
      <c r="Q2885" s="43"/>
      <c r="R2885" s="43"/>
      <c r="S2885" s="37"/>
      <c r="T2885" s="37"/>
      <c r="U2885" s="38"/>
      <c r="V2885" s="1"/>
      <c r="W2885" s="39"/>
      <c r="X2885" s="40"/>
      <c r="Y2885" s="41"/>
      <c r="Z2885" s="41"/>
      <c r="AA2885" s="41"/>
      <c r="AB2885" s="41"/>
      <c r="AC2885" s="40"/>
      <c r="AD2885" s="42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  <c r="CN2885" s="1"/>
      <c r="CO2885" s="1"/>
      <c r="CP2885" s="1"/>
      <c r="CQ2885" s="1"/>
      <c r="CR2885" s="1"/>
      <c r="CS2885" s="1"/>
      <c r="CT2885" s="1"/>
      <c r="CU2885" s="1"/>
      <c r="CV2885" s="1"/>
      <c r="CW2885" s="1"/>
      <c r="CX2885" s="1"/>
      <c r="CY2885" s="1"/>
      <c r="CZ2885" s="1"/>
      <c r="DA2885" s="1"/>
      <c r="DB2885" s="1"/>
      <c r="DC2885" s="1"/>
      <c r="DD2885" s="1"/>
      <c r="DE2885" s="1"/>
    </row>
    <row r="2886" spans="1:109" s="44" customFormat="1" ht="27" customHeight="1">
      <c r="A2886" s="1"/>
      <c r="C2886" s="1"/>
      <c r="F2886" s="34"/>
      <c r="H2886" s="34"/>
      <c r="J2886" s="34"/>
      <c r="L2886" s="34"/>
      <c r="N2886" s="34"/>
      <c r="P2886" s="34"/>
      <c r="Q2886" s="43"/>
      <c r="R2886" s="43"/>
      <c r="S2886" s="37"/>
      <c r="T2886" s="37"/>
      <c r="U2886" s="38"/>
      <c r="V2886" s="1"/>
      <c r="W2886" s="39"/>
      <c r="X2886" s="40"/>
      <c r="Y2886" s="41"/>
      <c r="Z2886" s="41"/>
      <c r="AA2886" s="41"/>
      <c r="AB2886" s="41"/>
      <c r="AC2886" s="40"/>
      <c r="AD2886" s="42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  <c r="CN2886" s="1"/>
      <c r="CO2886" s="1"/>
      <c r="CP2886" s="1"/>
      <c r="CQ2886" s="1"/>
      <c r="CR2886" s="1"/>
      <c r="CS2886" s="1"/>
      <c r="CT2886" s="1"/>
      <c r="CU2886" s="1"/>
      <c r="CV2886" s="1"/>
      <c r="CW2886" s="1"/>
      <c r="CX2886" s="1"/>
      <c r="CY2886" s="1"/>
      <c r="CZ2886" s="1"/>
      <c r="DA2886" s="1"/>
      <c r="DB2886" s="1"/>
      <c r="DC2886" s="1"/>
      <c r="DD2886" s="1"/>
      <c r="DE2886" s="1"/>
    </row>
    <row r="2887" spans="1:109" s="44" customFormat="1" ht="27" customHeight="1">
      <c r="A2887" s="1"/>
      <c r="C2887" s="1"/>
      <c r="F2887" s="34"/>
      <c r="H2887" s="34"/>
      <c r="J2887" s="34"/>
      <c r="L2887" s="34"/>
      <c r="N2887" s="34"/>
      <c r="P2887" s="34"/>
      <c r="Q2887" s="43"/>
      <c r="R2887" s="43"/>
      <c r="S2887" s="37"/>
      <c r="T2887" s="37"/>
      <c r="U2887" s="38"/>
      <c r="V2887" s="1"/>
      <c r="W2887" s="39"/>
      <c r="X2887" s="40"/>
      <c r="Y2887" s="41"/>
      <c r="Z2887" s="41"/>
      <c r="AA2887" s="41"/>
      <c r="AB2887" s="41"/>
      <c r="AC2887" s="40"/>
      <c r="AD2887" s="42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  <c r="CN2887" s="1"/>
      <c r="CO2887" s="1"/>
      <c r="CP2887" s="1"/>
      <c r="CQ2887" s="1"/>
      <c r="CR2887" s="1"/>
      <c r="CS2887" s="1"/>
      <c r="CT2887" s="1"/>
      <c r="CU2887" s="1"/>
      <c r="CV2887" s="1"/>
      <c r="CW2887" s="1"/>
      <c r="CX2887" s="1"/>
      <c r="CY2887" s="1"/>
      <c r="CZ2887" s="1"/>
      <c r="DA2887" s="1"/>
      <c r="DB2887" s="1"/>
      <c r="DC2887" s="1"/>
      <c r="DD2887" s="1"/>
      <c r="DE2887" s="1"/>
    </row>
    <row r="2888" spans="1:109" s="44" customFormat="1" ht="27" customHeight="1">
      <c r="A2888" s="1"/>
      <c r="C2888" s="1"/>
      <c r="F2888" s="34"/>
      <c r="H2888" s="34"/>
      <c r="J2888" s="34"/>
      <c r="L2888" s="34"/>
      <c r="N2888" s="34"/>
      <c r="P2888" s="34"/>
      <c r="Q2888" s="43"/>
      <c r="R2888" s="43"/>
      <c r="S2888" s="37"/>
      <c r="T2888" s="37"/>
      <c r="U2888" s="38"/>
      <c r="V2888" s="1"/>
      <c r="W2888" s="39"/>
      <c r="X2888" s="40"/>
      <c r="Y2888" s="41"/>
      <c r="Z2888" s="41"/>
      <c r="AA2888" s="41"/>
      <c r="AB2888" s="41"/>
      <c r="AC2888" s="40"/>
      <c r="AD2888" s="42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  <c r="CN2888" s="1"/>
      <c r="CO2888" s="1"/>
      <c r="CP2888" s="1"/>
      <c r="CQ2888" s="1"/>
      <c r="CR2888" s="1"/>
      <c r="CS2888" s="1"/>
      <c r="CT2888" s="1"/>
      <c r="CU2888" s="1"/>
      <c r="CV2888" s="1"/>
      <c r="CW2888" s="1"/>
      <c r="CX2888" s="1"/>
      <c r="CY2888" s="1"/>
      <c r="CZ2888" s="1"/>
      <c r="DA2888" s="1"/>
      <c r="DB2888" s="1"/>
      <c r="DC2888" s="1"/>
      <c r="DD2888" s="1"/>
      <c r="DE2888" s="1"/>
    </row>
    <row r="2889" spans="1:109" s="44" customFormat="1" ht="27" customHeight="1">
      <c r="A2889" s="1"/>
      <c r="C2889" s="1"/>
      <c r="F2889" s="34"/>
      <c r="H2889" s="34"/>
      <c r="J2889" s="34"/>
      <c r="L2889" s="34"/>
      <c r="N2889" s="34"/>
      <c r="P2889" s="34"/>
      <c r="Q2889" s="43"/>
      <c r="R2889" s="43"/>
      <c r="S2889" s="37"/>
      <c r="T2889" s="37"/>
      <c r="U2889" s="38"/>
      <c r="V2889" s="1"/>
      <c r="W2889" s="39"/>
      <c r="X2889" s="40"/>
      <c r="Y2889" s="41"/>
      <c r="Z2889" s="41"/>
      <c r="AA2889" s="41"/>
      <c r="AB2889" s="41"/>
      <c r="AC2889" s="40"/>
      <c r="AD2889" s="42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  <c r="CN2889" s="1"/>
      <c r="CO2889" s="1"/>
      <c r="CP2889" s="1"/>
      <c r="CQ2889" s="1"/>
      <c r="CR2889" s="1"/>
      <c r="CS2889" s="1"/>
      <c r="CT2889" s="1"/>
      <c r="CU2889" s="1"/>
      <c r="CV2889" s="1"/>
      <c r="CW2889" s="1"/>
      <c r="CX2889" s="1"/>
      <c r="CY2889" s="1"/>
      <c r="CZ2889" s="1"/>
      <c r="DA2889" s="1"/>
      <c r="DB2889" s="1"/>
      <c r="DC2889" s="1"/>
      <c r="DD2889" s="1"/>
      <c r="DE2889" s="1"/>
    </row>
    <row r="2890" spans="1:109" s="44" customFormat="1" ht="27" customHeight="1">
      <c r="A2890" s="1"/>
      <c r="C2890" s="1"/>
      <c r="F2890" s="34"/>
      <c r="H2890" s="34"/>
      <c r="J2890" s="34"/>
      <c r="L2890" s="34"/>
      <c r="N2890" s="34"/>
      <c r="P2890" s="34"/>
      <c r="Q2890" s="43"/>
      <c r="R2890" s="43"/>
      <c r="S2890" s="37"/>
      <c r="T2890" s="37"/>
      <c r="U2890" s="38"/>
      <c r="V2890" s="1"/>
      <c r="W2890" s="39"/>
      <c r="X2890" s="40"/>
      <c r="Y2890" s="41"/>
      <c r="Z2890" s="41"/>
      <c r="AA2890" s="41"/>
      <c r="AB2890" s="41"/>
      <c r="AC2890" s="40"/>
      <c r="AD2890" s="42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  <c r="CO2890" s="1"/>
      <c r="CP2890" s="1"/>
      <c r="CQ2890" s="1"/>
      <c r="CR2890" s="1"/>
      <c r="CS2890" s="1"/>
      <c r="CT2890" s="1"/>
      <c r="CU2890" s="1"/>
      <c r="CV2890" s="1"/>
      <c r="CW2890" s="1"/>
      <c r="CX2890" s="1"/>
      <c r="CY2890" s="1"/>
      <c r="CZ2890" s="1"/>
      <c r="DA2890" s="1"/>
      <c r="DB2890" s="1"/>
      <c r="DC2890" s="1"/>
      <c r="DD2890" s="1"/>
      <c r="DE2890" s="1"/>
    </row>
    <row r="2891" spans="1:109" s="44" customFormat="1" ht="27" customHeight="1">
      <c r="A2891" s="1"/>
      <c r="C2891" s="1"/>
      <c r="F2891" s="34"/>
      <c r="H2891" s="34"/>
      <c r="J2891" s="34"/>
      <c r="L2891" s="34"/>
      <c r="N2891" s="34"/>
      <c r="P2891" s="34"/>
      <c r="Q2891" s="43"/>
      <c r="R2891" s="43"/>
      <c r="S2891" s="37"/>
      <c r="T2891" s="37"/>
      <c r="U2891" s="38"/>
      <c r="V2891" s="1"/>
      <c r="W2891" s="39"/>
      <c r="X2891" s="40"/>
      <c r="Y2891" s="41"/>
      <c r="Z2891" s="41"/>
      <c r="AA2891" s="41"/>
      <c r="AB2891" s="41"/>
      <c r="AC2891" s="40"/>
      <c r="AD2891" s="42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  <c r="CN2891" s="1"/>
      <c r="CO2891" s="1"/>
      <c r="CP2891" s="1"/>
      <c r="CQ2891" s="1"/>
      <c r="CR2891" s="1"/>
      <c r="CS2891" s="1"/>
      <c r="CT2891" s="1"/>
      <c r="CU2891" s="1"/>
      <c r="CV2891" s="1"/>
      <c r="CW2891" s="1"/>
      <c r="CX2891" s="1"/>
      <c r="CY2891" s="1"/>
      <c r="CZ2891" s="1"/>
      <c r="DA2891" s="1"/>
      <c r="DB2891" s="1"/>
      <c r="DC2891" s="1"/>
      <c r="DD2891" s="1"/>
      <c r="DE2891" s="1"/>
    </row>
    <row r="2892" spans="1:109" s="44" customFormat="1" ht="27" customHeight="1">
      <c r="A2892" s="1"/>
      <c r="C2892" s="1"/>
      <c r="F2892" s="34"/>
      <c r="H2892" s="34"/>
      <c r="J2892" s="34"/>
      <c r="L2892" s="34"/>
      <c r="N2892" s="34"/>
      <c r="P2892" s="34"/>
      <c r="Q2892" s="43"/>
      <c r="R2892" s="43"/>
      <c r="S2892" s="37"/>
      <c r="T2892" s="37"/>
      <c r="U2892" s="38"/>
      <c r="V2892" s="1"/>
      <c r="W2892" s="39"/>
      <c r="X2892" s="40"/>
      <c r="Y2892" s="41"/>
      <c r="Z2892" s="41"/>
      <c r="AA2892" s="41"/>
      <c r="AB2892" s="41"/>
      <c r="AC2892" s="40"/>
      <c r="AD2892" s="42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  <c r="CN2892" s="1"/>
      <c r="CO2892" s="1"/>
      <c r="CP2892" s="1"/>
      <c r="CQ2892" s="1"/>
      <c r="CR2892" s="1"/>
      <c r="CS2892" s="1"/>
      <c r="CT2892" s="1"/>
      <c r="CU2892" s="1"/>
      <c r="CV2892" s="1"/>
      <c r="CW2892" s="1"/>
      <c r="CX2892" s="1"/>
      <c r="CY2892" s="1"/>
      <c r="CZ2892" s="1"/>
      <c r="DA2892" s="1"/>
      <c r="DB2892" s="1"/>
      <c r="DC2892" s="1"/>
      <c r="DD2892" s="1"/>
      <c r="DE2892" s="1"/>
    </row>
    <row r="2893" spans="1:109" s="44" customFormat="1" ht="27" customHeight="1">
      <c r="A2893" s="1"/>
      <c r="C2893" s="1"/>
      <c r="F2893" s="34"/>
      <c r="H2893" s="34"/>
      <c r="J2893" s="34"/>
      <c r="L2893" s="34"/>
      <c r="N2893" s="34"/>
      <c r="P2893" s="34"/>
      <c r="Q2893" s="43"/>
      <c r="R2893" s="43"/>
      <c r="S2893" s="37"/>
      <c r="T2893" s="37"/>
      <c r="U2893" s="38"/>
      <c r="V2893" s="1"/>
      <c r="W2893" s="39"/>
      <c r="X2893" s="40"/>
      <c r="Y2893" s="41"/>
      <c r="Z2893" s="41"/>
      <c r="AA2893" s="41"/>
      <c r="AB2893" s="41"/>
      <c r="AC2893" s="40"/>
      <c r="AD2893" s="42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  <c r="CN2893" s="1"/>
      <c r="CO2893" s="1"/>
      <c r="CP2893" s="1"/>
      <c r="CQ2893" s="1"/>
      <c r="CR2893" s="1"/>
      <c r="CS2893" s="1"/>
      <c r="CT2893" s="1"/>
      <c r="CU2893" s="1"/>
      <c r="CV2893" s="1"/>
      <c r="CW2893" s="1"/>
      <c r="CX2893" s="1"/>
      <c r="CY2893" s="1"/>
      <c r="CZ2893" s="1"/>
      <c r="DA2893" s="1"/>
      <c r="DB2893" s="1"/>
      <c r="DC2893" s="1"/>
      <c r="DD2893" s="1"/>
      <c r="DE2893" s="1"/>
    </row>
    <row r="2894" spans="1:109" s="44" customFormat="1" ht="27" customHeight="1">
      <c r="A2894" s="1"/>
      <c r="C2894" s="1"/>
      <c r="F2894" s="34"/>
      <c r="H2894" s="34"/>
      <c r="J2894" s="34"/>
      <c r="L2894" s="34"/>
      <c r="N2894" s="34"/>
      <c r="P2894" s="34"/>
      <c r="Q2894" s="43"/>
      <c r="R2894" s="43"/>
      <c r="S2894" s="37"/>
      <c r="T2894" s="37"/>
      <c r="U2894" s="38"/>
      <c r="V2894" s="1"/>
      <c r="W2894" s="39"/>
      <c r="X2894" s="40"/>
      <c r="Y2894" s="41"/>
      <c r="Z2894" s="41"/>
      <c r="AA2894" s="41"/>
      <c r="AB2894" s="41"/>
      <c r="AC2894" s="40"/>
      <c r="AD2894" s="42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  <c r="CN2894" s="1"/>
      <c r="CO2894" s="1"/>
      <c r="CP2894" s="1"/>
      <c r="CQ2894" s="1"/>
      <c r="CR2894" s="1"/>
      <c r="CS2894" s="1"/>
      <c r="CT2894" s="1"/>
      <c r="CU2894" s="1"/>
      <c r="CV2894" s="1"/>
      <c r="CW2894" s="1"/>
      <c r="CX2894" s="1"/>
      <c r="CY2894" s="1"/>
      <c r="CZ2894" s="1"/>
      <c r="DA2894" s="1"/>
      <c r="DB2894" s="1"/>
      <c r="DC2894" s="1"/>
      <c r="DD2894" s="1"/>
      <c r="DE2894" s="1"/>
    </row>
    <row r="2895" spans="1:109" s="44" customFormat="1" ht="27" customHeight="1">
      <c r="A2895" s="1"/>
      <c r="C2895" s="1"/>
      <c r="F2895" s="34"/>
      <c r="H2895" s="34"/>
      <c r="J2895" s="34"/>
      <c r="L2895" s="34"/>
      <c r="N2895" s="34"/>
      <c r="P2895" s="34"/>
      <c r="Q2895" s="43"/>
      <c r="R2895" s="43"/>
      <c r="S2895" s="37"/>
      <c r="T2895" s="37"/>
      <c r="U2895" s="38"/>
      <c r="V2895" s="1"/>
      <c r="W2895" s="39"/>
      <c r="X2895" s="40"/>
      <c r="Y2895" s="41"/>
      <c r="Z2895" s="41"/>
      <c r="AA2895" s="41"/>
      <c r="AB2895" s="41"/>
      <c r="AC2895" s="40"/>
      <c r="AD2895" s="42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  <c r="CN2895" s="1"/>
      <c r="CO2895" s="1"/>
      <c r="CP2895" s="1"/>
      <c r="CQ2895" s="1"/>
      <c r="CR2895" s="1"/>
      <c r="CS2895" s="1"/>
      <c r="CT2895" s="1"/>
      <c r="CU2895" s="1"/>
      <c r="CV2895" s="1"/>
      <c r="CW2895" s="1"/>
      <c r="CX2895" s="1"/>
      <c r="CY2895" s="1"/>
      <c r="CZ2895" s="1"/>
      <c r="DA2895" s="1"/>
      <c r="DB2895" s="1"/>
      <c r="DC2895" s="1"/>
      <c r="DD2895" s="1"/>
      <c r="DE2895" s="1"/>
    </row>
    <row r="2896" spans="1:109" s="44" customFormat="1" ht="27" customHeight="1">
      <c r="A2896" s="1"/>
      <c r="C2896" s="1"/>
      <c r="F2896" s="34"/>
      <c r="H2896" s="34"/>
      <c r="J2896" s="34"/>
      <c r="L2896" s="34"/>
      <c r="N2896" s="34"/>
      <c r="P2896" s="34"/>
      <c r="Q2896" s="43"/>
      <c r="R2896" s="43"/>
      <c r="S2896" s="37"/>
      <c r="T2896" s="37"/>
      <c r="U2896" s="38"/>
      <c r="V2896" s="1"/>
      <c r="W2896" s="39"/>
      <c r="X2896" s="40"/>
      <c r="Y2896" s="41"/>
      <c r="Z2896" s="41"/>
      <c r="AA2896" s="41"/>
      <c r="AB2896" s="41"/>
      <c r="AC2896" s="40"/>
      <c r="AD2896" s="42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  <c r="CN2896" s="1"/>
      <c r="CO2896" s="1"/>
      <c r="CP2896" s="1"/>
      <c r="CQ2896" s="1"/>
      <c r="CR2896" s="1"/>
      <c r="CS2896" s="1"/>
      <c r="CT2896" s="1"/>
      <c r="CU2896" s="1"/>
      <c r="CV2896" s="1"/>
      <c r="CW2896" s="1"/>
      <c r="CX2896" s="1"/>
      <c r="CY2896" s="1"/>
      <c r="CZ2896" s="1"/>
      <c r="DA2896" s="1"/>
      <c r="DB2896" s="1"/>
      <c r="DC2896" s="1"/>
      <c r="DD2896" s="1"/>
      <c r="DE2896" s="1"/>
    </row>
    <row r="2897" spans="1:109" s="44" customFormat="1" ht="27" customHeight="1">
      <c r="A2897" s="1"/>
      <c r="C2897" s="1"/>
      <c r="F2897" s="34"/>
      <c r="H2897" s="34"/>
      <c r="J2897" s="34"/>
      <c r="L2897" s="34"/>
      <c r="N2897" s="34"/>
      <c r="P2897" s="34"/>
      <c r="Q2897" s="43"/>
      <c r="R2897" s="43"/>
      <c r="S2897" s="37"/>
      <c r="T2897" s="37"/>
      <c r="U2897" s="38"/>
      <c r="V2897" s="1"/>
      <c r="W2897" s="39"/>
      <c r="X2897" s="40"/>
      <c r="Y2897" s="41"/>
      <c r="Z2897" s="41"/>
      <c r="AA2897" s="41"/>
      <c r="AB2897" s="41"/>
      <c r="AC2897" s="40"/>
      <c r="AD2897" s="42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  <c r="CN2897" s="1"/>
      <c r="CO2897" s="1"/>
      <c r="CP2897" s="1"/>
      <c r="CQ2897" s="1"/>
      <c r="CR2897" s="1"/>
      <c r="CS2897" s="1"/>
      <c r="CT2897" s="1"/>
      <c r="CU2897" s="1"/>
      <c r="CV2897" s="1"/>
      <c r="CW2897" s="1"/>
      <c r="CX2897" s="1"/>
      <c r="CY2897" s="1"/>
      <c r="CZ2897" s="1"/>
      <c r="DA2897" s="1"/>
      <c r="DB2897" s="1"/>
      <c r="DC2897" s="1"/>
      <c r="DD2897" s="1"/>
      <c r="DE2897" s="1"/>
    </row>
    <row r="2898" spans="1:109" s="44" customFormat="1" ht="27" customHeight="1">
      <c r="A2898" s="1"/>
      <c r="C2898" s="1"/>
      <c r="F2898" s="34"/>
      <c r="H2898" s="34"/>
      <c r="J2898" s="34"/>
      <c r="L2898" s="34"/>
      <c r="N2898" s="34"/>
      <c r="P2898" s="34"/>
      <c r="Q2898" s="43"/>
      <c r="R2898" s="43"/>
      <c r="S2898" s="37"/>
      <c r="T2898" s="37"/>
      <c r="U2898" s="38"/>
      <c r="V2898" s="1"/>
      <c r="W2898" s="39"/>
      <c r="X2898" s="40"/>
      <c r="Y2898" s="41"/>
      <c r="Z2898" s="41"/>
      <c r="AA2898" s="41"/>
      <c r="AB2898" s="41"/>
      <c r="AC2898" s="40"/>
      <c r="AD2898" s="42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  <c r="CN2898" s="1"/>
      <c r="CO2898" s="1"/>
      <c r="CP2898" s="1"/>
      <c r="CQ2898" s="1"/>
      <c r="CR2898" s="1"/>
      <c r="CS2898" s="1"/>
      <c r="CT2898" s="1"/>
      <c r="CU2898" s="1"/>
      <c r="CV2898" s="1"/>
      <c r="CW2898" s="1"/>
      <c r="CX2898" s="1"/>
      <c r="CY2898" s="1"/>
      <c r="CZ2898" s="1"/>
      <c r="DA2898" s="1"/>
      <c r="DB2898" s="1"/>
      <c r="DC2898" s="1"/>
      <c r="DD2898" s="1"/>
      <c r="DE2898" s="1"/>
    </row>
    <row r="2899" spans="1:109" s="44" customFormat="1" ht="27" customHeight="1">
      <c r="A2899" s="1"/>
      <c r="C2899" s="1"/>
      <c r="F2899" s="34"/>
      <c r="H2899" s="34"/>
      <c r="J2899" s="34"/>
      <c r="L2899" s="34"/>
      <c r="N2899" s="34"/>
      <c r="P2899" s="34"/>
      <c r="Q2899" s="43"/>
      <c r="R2899" s="43"/>
      <c r="S2899" s="37"/>
      <c r="T2899" s="37"/>
      <c r="U2899" s="38"/>
      <c r="V2899" s="1"/>
      <c r="W2899" s="39"/>
      <c r="X2899" s="40"/>
      <c r="Y2899" s="41"/>
      <c r="Z2899" s="41"/>
      <c r="AA2899" s="41"/>
      <c r="AB2899" s="41"/>
      <c r="AC2899" s="40"/>
      <c r="AD2899" s="42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  <c r="CN2899" s="1"/>
      <c r="CO2899" s="1"/>
      <c r="CP2899" s="1"/>
      <c r="CQ2899" s="1"/>
      <c r="CR2899" s="1"/>
      <c r="CS2899" s="1"/>
      <c r="CT2899" s="1"/>
      <c r="CU2899" s="1"/>
      <c r="CV2899" s="1"/>
      <c r="CW2899" s="1"/>
      <c r="CX2899" s="1"/>
      <c r="CY2899" s="1"/>
      <c r="CZ2899" s="1"/>
      <c r="DA2899" s="1"/>
      <c r="DB2899" s="1"/>
      <c r="DC2899" s="1"/>
      <c r="DD2899" s="1"/>
      <c r="DE2899" s="1"/>
    </row>
    <row r="2900" spans="1:109" s="44" customFormat="1" ht="27" customHeight="1">
      <c r="A2900" s="1"/>
      <c r="C2900" s="1"/>
      <c r="F2900" s="34"/>
      <c r="H2900" s="34"/>
      <c r="J2900" s="34"/>
      <c r="L2900" s="34"/>
      <c r="N2900" s="34"/>
      <c r="P2900" s="34"/>
      <c r="Q2900" s="43"/>
      <c r="R2900" s="43"/>
      <c r="S2900" s="37"/>
      <c r="T2900" s="37"/>
      <c r="U2900" s="38"/>
      <c r="V2900" s="1"/>
      <c r="W2900" s="39"/>
      <c r="X2900" s="40"/>
      <c r="Y2900" s="41"/>
      <c r="Z2900" s="41"/>
      <c r="AA2900" s="41"/>
      <c r="AB2900" s="41"/>
      <c r="AC2900" s="40"/>
      <c r="AD2900" s="42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  <c r="CN2900" s="1"/>
      <c r="CO2900" s="1"/>
      <c r="CP2900" s="1"/>
      <c r="CQ2900" s="1"/>
      <c r="CR2900" s="1"/>
      <c r="CS2900" s="1"/>
      <c r="CT2900" s="1"/>
      <c r="CU2900" s="1"/>
      <c r="CV2900" s="1"/>
      <c r="CW2900" s="1"/>
      <c r="CX2900" s="1"/>
      <c r="CY2900" s="1"/>
      <c r="CZ2900" s="1"/>
      <c r="DA2900" s="1"/>
      <c r="DB2900" s="1"/>
      <c r="DC2900" s="1"/>
      <c r="DD2900" s="1"/>
      <c r="DE2900" s="1"/>
    </row>
    <row r="2901" spans="1:109" s="44" customFormat="1" ht="27" customHeight="1">
      <c r="A2901" s="1"/>
      <c r="C2901" s="1"/>
      <c r="F2901" s="34"/>
      <c r="H2901" s="34"/>
      <c r="J2901" s="34"/>
      <c r="L2901" s="34"/>
      <c r="N2901" s="34"/>
      <c r="P2901" s="34"/>
      <c r="Q2901" s="43"/>
      <c r="R2901" s="43"/>
      <c r="S2901" s="37"/>
      <c r="T2901" s="37"/>
      <c r="U2901" s="38"/>
      <c r="V2901" s="1"/>
      <c r="W2901" s="39"/>
      <c r="X2901" s="40"/>
      <c r="Y2901" s="41"/>
      <c r="Z2901" s="41"/>
      <c r="AA2901" s="41"/>
      <c r="AB2901" s="41"/>
      <c r="AC2901" s="40"/>
      <c r="AD2901" s="42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  <c r="CN2901" s="1"/>
      <c r="CO2901" s="1"/>
      <c r="CP2901" s="1"/>
      <c r="CQ2901" s="1"/>
      <c r="CR2901" s="1"/>
      <c r="CS2901" s="1"/>
      <c r="CT2901" s="1"/>
      <c r="CU2901" s="1"/>
      <c r="CV2901" s="1"/>
      <c r="CW2901" s="1"/>
      <c r="CX2901" s="1"/>
      <c r="CY2901" s="1"/>
      <c r="CZ2901" s="1"/>
      <c r="DA2901" s="1"/>
      <c r="DB2901" s="1"/>
      <c r="DC2901" s="1"/>
      <c r="DD2901" s="1"/>
      <c r="DE2901" s="1"/>
    </row>
    <row r="2902" spans="1:109" s="44" customFormat="1" ht="27" customHeight="1">
      <c r="A2902" s="1"/>
      <c r="C2902" s="1"/>
      <c r="F2902" s="34"/>
      <c r="H2902" s="34"/>
      <c r="J2902" s="34"/>
      <c r="L2902" s="34"/>
      <c r="N2902" s="34"/>
      <c r="P2902" s="34"/>
      <c r="Q2902" s="43"/>
      <c r="R2902" s="43"/>
      <c r="S2902" s="37"/>
      <c r="T2902" s="37"/>
      <c r="U2902" s="38"/>
      <c r="V2902" s="1"/>
      <c r="W2902" s="39"/>
      <c r="X2902" s="40"/>
      <c r="Y2902" s="41"/>
      <c r="Z2902" s="41"/>
      <c r="AA2902" s="41"/>
      <c r="AB2902" s="41"/>
      <c r="AC2902" s="40"/>
      <c r="AD2902" s="42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  <c r="CN2902" s="1"/>
      <c r="CO2902" s="1"/>
      <c r="CP2902" s="1"/>
      <c r="CQ2902" s="1"/>
      <c r="CR2902" s="1"/>
      <c r="CS2902" s="1"/>
      <c r="CT2902" s="1"/>
      <c r="CU2902" s="1"/>
      <c r="CV2902" s="1"/>
      <c r="CW2902" s="1"/>
      <c r="CX2902" s="1"/>
      <c r="CY2902" s="1"/>
      <c r="CZ2902" s="1"/>
      <c r="DA2902" s="1"/>
      <c r="DB2902" s="1"/>
      <c r="DC2902" s="1"/>
      <c r="DD2902" s="1"/>
      <c r="DE2902" s="1"/>
    </row>
    <row r="2903" spans="1:109" s="44" customFormat="1" ht="27" customHeight="1">
      <c r="A2903" s="1"/>
      <c r="C2903" s="1"/>
      <c r="F2903" s="34"/>
      <c r="H2903" s="34"/>
      <c r="J2903" s="34"/>
      <c r="L2903" s="34"/>
      <c r="N2903" s="34"/>
      <c r="P2903" s="34"/>
      <c r="Q2903" s="43"/>
      <c r="R2903" s="43"/>
      <c r="S2903" s="37"/>
      <c r="T2903" s="37"/>
      <c r="U2903" s="38"/>
      <c r="V2903" s="1"/>
      <c r="W2903" s="39"/>
      <c r="X2903" s="40"/>
      <c r="Y2903" s="41"/>
      <c r="Z2903" s="41"/>
      <c r="AA2903" s="41"/>
      <c r="AB2903" s="41"/>
      <c r="AC2903" s="40"/>
      <c r="AD2903" s="42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  <c r="CN2903" s="1"/>
      <c r="CO2903" s="1"/>
      <c r="CP2903" s="1"/>
      <c r="CQ2903" s="1"/>
      <c r="CR2903" s="1"/>
      <c r="CS2903" s="1"/>
      <c r="CT2903" s="1"/>
      <c r="CU2903" s="1"/>
      <c r="CV2903" s="1"/>
      <c r="CW2903" s="1"/>
      <c r="CX2903" s="1"/>
      <c r="CY2903" s="1"/>
      <c r="CZ2903" s="1"/>
      <c r="DA2903" s="1"/>
      <c r="DB2903" s="1"/>
      <c r="DC2903" s="1"/>
      <c r="DD2903" s="1"/>
      <c r="DE2903" s="1"/>
    </row>
    <row r="2904" spans="1:109" s="44" customFormat="1" ht="27" customHeight="1">
      <c r="A2904" s="1"/>
      <c r="C2904" s="1"/>
      <c r="F2904" s="34"/>
      <c r="H2904" s="34"/>
      <c r="J2904" s="34"/>
      <c r="L2904" s="34"/>
      <c r="N2904" s="34"/>
      <c r="P2904" s="34"/>
      <c r="Q2904" s="43"/>
      <c r="R2904" s="43"/>
      <c r="S2904" s="37"/>
      <c r="T2904" s="37"/>
      <c r="U2904" s="38"/>
      <c r="V2904" s="1"/>
      <c r="W2904" s="39"/>
      <c r="X2904" s="40"/>
      <c r="Y2904" s="41"/>
      <c r="Z2904" s="41"/>
      <c r="AA2904" s="41"/>
      <c r="AB2904" s="41"/>
      <c r="AC2904" s="40"/>
      <c r="AD2904" s="42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  <c r="CN2904" s="1"/>
      <c r="CO2904" s="1"/>
      <c r="CP2904" s="1"/>
      <c r="CQ2904" s="1"/>
      <c r="CR2904" s="1"/>
      <c r="CS2904" s="1"/>
      <c r="CT2904" s="1"/>
      <c r="CU2904" s="1"/>
      <c r="CV2904" s="1"/>
      <c r="CW2904" s="1"/>
      <c r="CX2904" s="1"/>
      <c r="CY2904" s="1"/>
      <c r="CZ2904" s="1"/>
      <c r="DA2904" s="1"/>
      <c r="DB2904" s="1"/>
      <c r="DC2904" s="1"/>
      <c r="DD2904" s="1"/>
      <c r="DE2904" s="1"/>
    </row>
    <row r="2905" spans="1:109" s="44" customFormat="1" ht="27" customHeight="1">
      <c r="A2905" s="1"/>
      <c r="C2905" s="1"/>
      <c r="F2905" s="34"/>
      <c r="H2905" s="34"/>
      <c r="J2905" s="34"/>
      <c r="L2905" s="34"/>
      <c r="N2905" s="34"/>
      <c r="P2905" s="34"/>
      <c r="Q2905" s="43"/>
      <c r="R2905" s="43"/>
      <c r="S2905" s="37"/>
      <c r="T2905" s="37"/>
      <c r="U2905" s="38"/>
      <c r="V2905" s="1"/>
      <c r="W2905" s="39"/>
      <c r="X2905" s="40"/>
      <c r="Y2905" s="41"/>
      <c r="Z2905" s="41"/>
      <c r="AA2905" s="41"/>
      <c r="AB2905" s="41"/>
      <c r="AC2905" s="40"/>
      <c r="AD2905" s="42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  <c r="CN2905" s="1"/>
      <c r="CO2905" s="1"/>
      <c r="CP2905" s="1"/>
      <c r="CQ2905" s="1"/>
      <c r="CR2905" s="1"/>
      <c r="CS2905" s="1"/>
      <c r="CT2905" s="1"/>
      <c r="CU2905" s="1"/>
      <c r="CV2905" s="1"/>
      <c r="CW2905" s="1"/>
      <c r="CX2905" s="1"/>
      <c r="CY2905" s="1"/>
      <c r="CZ2905" s="1"/>
      <c r="DA2905" s="1"/>
      <c r="DB2905" s="1"/>
      <c r="DC2905" s="1"/>
      <c r="DD2905" s="1"/>
      <c r="DE2905" s="1"/>
    </row>
    <row r="2906" spans="1:109" s="44" customFormat="1" ht="27" customHeight="1">
      <c r="A2906" s="1"/>
      <c r="C2906" s="1"/>
      <c r="F2906" s="34"/>
      <c r="H2906" s="34"/>
      <c r="J2906" s="34"/>
      <c r="L2906" s="34"/>
      <c r="N2906" s="34"/>
      <c r="P2906" s="34"/>
      <c r="Q2906" s="43"/>
      <c r="R2906" s="43"/>
      <c r="S2906" s="37"/>
      <c r="T2906" s="37"/>
      <c r="U2906" s="38"/>
      <c r="V2906" s="1"/>
      <c r="W2906" s="39"/>
      <c r="X2906" s="40"/>
      <c r="Y2906" s="41"/>
      <c r="Z2906" s="41"/>
      <c r="AA2906" s="41"/>
      <c r="AB2906" s="41"/>
      <c r="AC2906" s="40"/>
      <c r="AD2906" s="42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  <c r="CN2906" s="1"/>
      <c r="CO2906" s="1"/>
      <c r="CP2906" s="1"/>
      <c r="CQ2906" s="1"/>
      <c r="CR2906" s="1"/>
      <c r="CS2906" s="1"/>
      <c r="CT2906" s="1"/>
      <c r="CU2906" s="1"/>
      <c r="CV2906" s="1"/>
      <c r="CW2906" s="1"/>
      <c r="CX2906" s="1"/>
      <c r="CY2906" s="1"/>
      <c r="CZ2906" s="1"/>
      <c r="DA2906" s="1"/>
      <c r="DB2906" s="1"/>
      <c r="DC2906" s="1"/>
      <c r="DD2906" s="1"/>
      <c r="DE2906" s="1"/>
    </row>
    <row r="2907" spans="1:109" s="44" customFormat="1" ht="27" customHeight="1">
      <c r="A2907" s="1"/>
      <c r="C2907" s="1"/>
      <c r="F2907" s="34"/>
      <c r="H2907" s="34"/>
      <c r="J2907" s="34"/>
      <c r="L2907" s="34"/>
      <c r="N2907" s="34"/>
      <c r="P2907" s="34"/>
      <c r="Q2907" s="43"/>
      <c r="R2907" s="43"/>
      <c r="S2907" s="37"/>
      <c r="T2907" s="37"/>
      <c r="U2907" s="38"/>
      <c r="V2907" s="1"/>
      <c r="W2907" s="39"/>
      <c r="X2907" s="40"/>
      <c r="Y2907" s="41"/>
      <c r="Z2907" s="41"/>
      <c r="AA2907" s="41"/>
      <c r="AB2907" s="41"/>
      <c r="AC2907" s="40"/>
      <c r="AD2907" s="42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  <c r="CN2907" s="1"/>
      <c r="CO2907" s="1"/>
      <c r="CP2907" s="1"/>
      <c r="CQ2907" s="1"/>
      <c r="CR2907" s="1"/>
      <c r="CS2907" s="1"/>
      <c r="CT2907" s="1"/>
      <c r="CU2907" s="1"/>
      <c r="CV2907" s="1"/>
      <c r="CW2907" s="1"/>
      <c r="CX2907" s="1"/>
      <c r="CY2907" s="1"/>
      <c r="CZ2907" s="1"/>
      <c r="DA2907" s="1"/>
      <c r="DB2907" s="1"/>
      <c r="DC2907" s="1"/>
      <c r="DD2907" s="1"/>
      <c r="DE2907" s="1"/>
    </row>
    <row r="2908" spans="1:109" s="44" customFormat="1" ht="27" customHeight="1">
      <c r="A2908" s="1"/>
      <c r="C2908" s="1"/>
      <c r="F2908" s="34"/>
      <c r="H2908" s="34"/>
      <c r="J2908" s="34"/>
      <c r="L2908" s="34"/>
      <c r="N2908" s="34"/>
      <c r="P2908" s="34"/>
      <c r="Q2908" s="43"/>
      <c r="R2908" s="43"/>
      <c r="S2908" s="37"/>
      <c r="T2908" s="37"/>
      <c r="U2908" s="38"/>
      <c r="V2908" s="1"/>
      <c r="W2908" s="39"/>
      <c r="X2908" s="40"/>
      <c r="Y2908" s="41"/>
      <c r="Z2908" s="41"/>
      <c r="AA2908" s="41"/>
      <c r="AB2908" s="41"/>
      <c r="AC2908" s="40"/>
      <c r="AD2908" s="42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  <c r="CN2908" s="1"/>
      <c r="CO2908" s="1"/>
      <c r="CP2908" s="1"/>
      <c r="CQ2908" s="1"/>
      <c r="CR2908" s="1"/>
      <c r="CS2908" s="1"/>
      <c r="CT2908" s="1"/>
      <c r="CU2908" s="1"/>
      <c r="CV2908" s="1"/>
      <c r="CW2908" s="1"/>
      <c r="CX2908" s="1"/>
      <c r="CY2908" s="1"/>
      <c r="CZ2908" s="1"/>
      <c r="DA2908" s="1"/>
      <c r="DB2908" s="1"/>
      <c r="DC2908" s="1"/>
      <c r="DD2908" s="1"/>
      <c r="DE2908" s="1"/>
    </row>
    <row r="2909" spans="1:109" s="44" customFormat="1" ht="27" customHeight="1">
      <c r="A2909" s="1"/>
      <c r="C2909" s="1"/>
      <c r="F2909" s="34"/>
      <c r="H2909" s="34"/>
      <c r="J2909" s="34"/>
      <c r="L2909" s="34"/>
      <c r="N2909" s="34"/>
      <c r="P2909" s="34"/>
      <c r="Q2909" s="43"/>
      <c r="R2909" s="43"/>
      <c r="S2909" s="37"/>
      <c r="T2909" s="37"/>
      <c r="U2909" s="38"/>
      <c r="V2909" s="1"/>
      <c r="W2909" s="39"/>
      <c r="X2909" s="40"/>
      <c r="Y2909" s="41"/>
      <c r="Z2909" s="41"/>
      <c r="AA2909" s="41"/>
      <c r="AB2909" s="41"/>
      <c r="AC2909" s="40"/>
      <c r="AD2909" s="42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  <c r="CN2909" s="1"/>
      <c r="CO2909" s="1"/>
      <c r="CP2909" s="1"/>
      <c r="CQ2909" s="1"/>
      <c r="CR2909" s="1"/>
      <c r="CS2909" s="1"/>
      <c r="CT2909" s="1"/>
      <c r="CU2909" s="1"/>
      <c r="CV2909" s="1"/>
      <c r="CW2909" s="1"/>
      <c r="CX2909" s="1"/>
      <c r="CY2909" s="1"/>
      <c r="CZ2909" s="1"/>
      <c r="DA2909" s="1"/>
      <c r="DB2909" s="1"/>
      <c r="DC2909" s="1"/>
      <c r="DD2909" s="1"/>
      <c r="DE2909" s="1"/>
    </row>
    <row r="2910" spans="1:109" s="44" customFormat="1" ht="27" customHeight="1">
      <c r="A2910" s="1"/>
      <c r="C2910" s="1"/>
      <c r="F2910" s="34"/>
      <c r="H2910" s="34"/>
      <c r="J2910" s="34"/>
      <c r="L2910" s="34"/>
      <c r="N2910" s="34"/>
      <c r="P2910" s="34"/>
      <c r="Q2910" s="43"/>
      <c r="R2910" s="43"/>
      <c r="S2910" s="37"/>
      <c r="T2910" s="37"/>
      <c r="U2910" s="38"/>
      <c r="V2910" s="1"/>
      <c r="W2910" s="39"/>
      <c r="X2910" s="40"/>
      <c r="Y2910" s="41"/>
      <c r="Z2910" s="41"/>
      <c r="AA2910" s="41"/>
      <c r="AB2910" s="41"/>
      <c r="AC2910" s="40"/>
      <c r="AD2910" s="42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  <c r="CN2910" s="1"/>
      <c r="CO2910" s="1"/>
      <c r="CP2910" s="1"/>
      <c r="CQ2910" s="1"/>
      <c r="CR2910" s="1"/>
      <c r="CS2910" s="1"/>
      <c r="CT2910" s="1"/>
      <c r="CU2910" s="1"/>
      <c r="CV2910" s="1"/>
      <c r="CW2910" s="1"/>
      <c r="CX2910" s="1"/>
      <c r="CY2910" s="1"/>
      <c r="CZ2910" s="1"/>
      <c r="DA2910" s="1"/>
      <c r="DB2910" s="1"/>
      <c r="DC2910" s="1"/>
      <c r="DD2910" s="1"/>
      <c r="DE2910" s="1"/>
    </row>
    <row r="2911" spans="1:109" s="44" customFormat="1" ht="27" customHeight="1">
      <c r="A2911" s="1"/>
      <c r="C2911" s="1"/>
      <c r="F2911" s="34"/>
      <c r="H2911" s="34"/>
      <c r="J2911" s="34"/>
      <c r="L2911" s="34"/>
      <c r="N2911" s="34"/>
      <c r="P2911" s="34"/>
      <c r="Q2911" s="43"/>
      <c r="R2911" s="43"/>
      <c r="S2911" s="37"/>
      <c r="T2911" s="37"/>
      <c r="U2911" s="38"/>
      <c r="V2911" s="1"/>
      <c r="W2911" s="39"/>
      <c r="X2911" s="40"/>
      <c r="Y2911" s="41"/>
      <c r="Z2911" s="41"/>
      <c r="AA2911" s="41"/>
      <c r="AB2911" s="41"/>
      <c r="AC2911" s="40"/>
      <c r="AD2911" s="42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  <c r="CN2911" s="1"/>
      <c r="CO2911" s="1"/>
      <c r="CP2911" s="1"/>
      <c r="CQ2911" s="1"/>
      <c r="CR2911" s="1"/>
      <c r="CS2911" s="1"/>
      <c r="CT2911" s="1"/>
      <c r="CU2911" s="1"/>
      <c r="CV2911" s="1"/>
      <c r="CW2911" s="1"/>
      <c r="CX2911" s="1"/>
      <c r="CY2911" s="1"/>
      <c r="CZ2911" s="1"/>
      <c r="DA2911" s="1"/>
      <c r="DB2911" s="1"/>
      <c r="DC2911" s="1"/>
      <c r="DD2911" s="1"/>
      <c r="DE2911" s="1"/>
    </row>
    <row r="2912" spans="1:109" s="44" customFormat="1" ht="27" customHeight="1">
      <c r="A2912" s="1"/>
      <c r="C2912" s="1"/>
      <c r="F2912" s="34"/>
      <c r="H2912" s="34"/>
      <c r="J2912" s="34"/>
      <c r="L2912" s="34"/>
      <c r="N2912" s="34"/>
      <c r="P2912" s="34"/>
      <c r="Q2912" s="43"/>
      <c r="R2912" s="43"/>
      <c r="S2912" s="37"/>
      <c r="T2912" s="37"/>
      <c r="U2912" s="38"/>
      <c r="V2912" s="1"/>
      <c r="W2912" s="39"/>
      <c r="X2912" s="40"/>
      <c r="Y2912" s="41"/>
      <c r="Z2912" s="41"/>
      <c r="AA2912" s="41"/>
      <c r="AB2912" s="41"/>
      <c r="AC2912" s="40"/>
      <c r="AD2912" s="42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  <c r="CH2912" s="1"/>
      <c r="CI2912" s="1"/>
      <c r="CJ2912" s="1"/>
      <c r="CK2912" s="1"/>
      <c r="CL2912" s="1"/>
      <c r="CM2912" s="1"/>
      <c r="CN2912" s="1"/>
      <c r="CO2912" s="1"/>
      <c r="CP2912" s="1"/>
      <c r="CQ2912" s="1"/>
      <c r="CR2912" s="1"/>
      <c r="CS2912" s="1"/>
      <c r="CT2912" s="1"/>
      <c r="CU2912" s="1"/>
      <c r="CV2912" s="1"/>
      <c r="CW2912" s="1"/>
      <c r="CX2912" s="1"/>
      <c r="CY2912" s="1"/>
      <c r="CZ2912" s="1"/>
      <c r="DA2912" s="1"/>
      <c r="DB2912" s="1"/>
      <c r="DC2912" s="1"/>
      <c r="DD2912" s="1"/>
      <c r="DE2912" s="1"/>
    </row>
    <row r="2913" spans="1:109" s="44" customFormat="1" ht="27" customHeight="1">
      <c r="A2913" s="1"/>
      <c r="C2913" s="1"/>
      <c r="F2913" s="34"/>
      <c r="H2913" s="34"/>
      <c r="J2913" s="34"/>
      <c r="L2913" s="34"/>
      <c r="N2913" s="34"/>
      <c r="P2913" s="34"/>
      <c r="Q2913" s="43"/>
      <c r="R2913" s="43"/>
      <c r="S2913" s="37"/>
      <c r="T2913" s="37"/>
      <c r="U2913" s="38"/>
      <c r="V2913" s="1"/>
      <c r="W2913" s="39"/>
      <c r="X2913" s="40"/>
      <c r="Y2913" s="41"/>
      <c r="Z2913" s="41"/>
      <c r="AA2913" s="41"/>
      <c r="AB2913" s="41"/>
      <c r="AC2913" s="40"/>
      <c r="AD2913" s="42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K2913" s="1"/>
      <c r="CL2913" s="1"/>
      <c r="CM2913" s="1"/>
      <c r="CN2913" s="1"/>
      <c r="CO2913" s="1"/>
      <c r="CP2913" s="1"/>
      <c r="CQ2913" s="1"/>
      <c r="CR2913" s="1"/>
      <c r="CS2913" s="1"/>
      <c r="CT2913" s="1"/>
      <c r="CU2913" s="1"/>
      <c r="CV2913" s="1"/>
      <c r="CW2913" s="1"/>
      <c r="CX2913" s="1"/>
      <c r="CY2913" s="1"/>
      <c r="CZ2913" s="1"/>
      <c r="DA2913" s="1"/>
      <c r="DB2913" s="1"/>
      <c r="DC2913" s="1"/>
      <c r="DD2913" s="1"/>
      <c r="DE2913" s="1"/>
    </row>
    <row r="2914" spans="1:109" s="44" customFormat="1" ht="27" customHeight="1">
      <c r="A2914" s="1"/>
      <c r="C2914" s="1"/>
      <c r="F2914" s="34"/>
      <c r="H2914" s="34"/>
      <c r="J2914" s="34"/>
      <c r="L2914" s="34"/>
      <c r="N2914" s="34"/>
      <c r="P2914" s="34"/>
      <c r="Q2914" s="43"/>
      <c r="R2914" s="43"/>
      <c r="S2914" s="37"/>
      <c r="T2914" s="37"/>
      <c r="U2914" s="38"/>
      <c r="V2914" s="1"/>
      <c r="W2914" s="39"/>
      <c r="X2914" s="40"/>
      <c r="Y2914" s="41"/>
      <c r="Z2914" s="41"/>
      <c r="AA2914" s="41"/>
      <c r="AB2914" s="41"/>
      <c r="AC2914" s="40"/>
      <c r="AD2914" s="42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  <c r="CH2914" s="1"/>
      <c r="CI2914" s="1"/>
      <c r="CJ2914" s="1"/>
      <c r="CK2914" s="1"/>
      <c r="CL2914" s="1"/>
      <c r="CM2914" s="1"/>
      <c r="CN2914" s="1"/>
      <c r="CO2914" s="1"/>
      <c r="CP2914" s="1"/>
      <c r="CQ2914" s="1"/>
      <c r="CR2914" s="1"/>
      <c r="CS2914" s="1"/>
      <c r="CT2914" s="1"/>
      <c r="CU2914" s="1"/>
      <c r="CV2914" s="1"/>
      <c r="CW2914" s="1"/>
      <c r="CX2914" s="1"/>
      <c r="CY2914" s="1"/>
      <c r="CZ2914" s="1"/>
      <c r="DA2914" s="1"/>
      <c r="DB2914" s="1"/>
      <c r="DC2914" s="1"/>
      <c r="DD2914" s="1"/>
      <c r="DE2914" s="1"/>
    </row>
    <row r="2915" spans="1:109" s="44" customFormat="1" ht="27" customHeight="1">
      <c r="A2915" s="1"/>
      <c r="C2915" s="1"/>
      <c r="F2915" s="34"/>
      <c r="H2915" s="34"/>
      <c r="J2915" s="34"/>
      <c r="L2915" s="34"/>
      <c r="N2915" s="34"/>
      <c r="P2915" s="34"/>
      <c r="Q2915" s="43"/>
      <c r="R2915" s="43"/>
      <c r="S2915" s="37"/>
      <c r="T2915" s="37"/>
      <c r="U2915" s="38"/>
      <c r="V2915" s="1"/>
      <c r="W2915" s="39"/>
      <c r="X2915" s="40"/>
      <c r="Y2915" s="41"/>
      <c r="Z2915" s="41"/>
      <c r="AA2915" s="41"/>
      <c r="AB2915" s="41"/>
      <c r="AC2915" s="40"/>
      <c r="AD2915" s="42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K2915" s="1"/>
      <c r="CL2915" s="1"/>
      <c r="CM2915" s="1"/>
      <c r="CN2915" s="1"/>
      <c r="CO2915" s="1"/>
      <c r="CP2915" s="1"/>
      <c r="CQ2915" s="1"/>
      <c r="CR2915" s="1"/>
      <c r="CS2915" s="1"/>
      <c r="CT2915" s="1"/>
      <c r="CU2915" s="1"/>
      <c r="CV2915" s="1"/>
      <c r="CW2915" s="1"/>
      <c r="CX2915" s="1"/>
      <c r="CY2915" s="1"/>
      <c r="CZ2915" s="1"/>
      <c r="DA2915" s="1"/>
      <c r="DB2915" s="1"/>
      <c r="DC2915" s="1"/>
      <c r="DD2915" s="1"/>
      <c r="DE2915" s="1"/>
    </row>
    <row r="2916" spans="1:109" s="44" customFormat="1" ht="27" customHeight="1">
      <c r="A2916" s="1"/>
      <c r="C2916" s="1"/>
      <c r="F2916" s="34"/>
      <c r="H2916" s="34"/>
      <c r="J2916" s="34"/>
      <c r="L2916" s="34"/>
      <c r="N2916" s="34"/>
      <c r="P2916" s="34"/>
      <c r="Q2916" s="43"/>
      <c r="R2916" s="43"/>
      <c r="S2916" s="37"/>
      <c r="T2916" s="37"/>
      <c r="U2916" s="38"/>
      <c r="V2916" s="1"/>
      <c r="W2916" s="39"/>
      <c r="X2916" s="40"/>
      <c r="Y2916" s="41"/>
      <c r="Z2916" s="41"/>
      <c r="AA2916" s="41"/>
      <c r="AB2916" s="41"/>
      <c r="AC2916" s="40"/>
      <c r="AD2916" s="42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  <c r="CH2916" s="1"/>
      <c r="CI2916" s="1"/>
      <c r="CJ2916" s="1"/>
      <c r="CK2916" s="1"/>
      <c r="CL2916" s="1"/>
      <c r="CM2916" s="1"/>
      <c r="CN2916" s="1"/>
      <c r="CO2916" s="1"/>
      <c r="CP2916" s="1"/>
      <c r="CQ2916" s="1"/>
      <c r="CR2916" s="1"/>
      <c r="CS2916" s="1"/>
      <c r="CT2916" s="1"/>
      <c r="CU2916" s="1"/>
      <c r="CV2916" s="1"/>
      <c r="CW2916" s="1"/>
      <c r="CX2916" s="1"/>
      <c r="CY2916" s="1"/>
      <c r="CZ2916" s="1"/>
      <c r="DA2916" s="1"/>
      <c r="DB2916" s="1"/>
      <c r="DC2916" s="1"/>
      <c r="DD2916" s="1"/>
      <c r="DE2916" s="1"/>
    </row>
    <row r="2917" spans="1:109" s="44" customFormat="1" ht="27" customHeight="1">
      <c r="A2917" s="1"/>
      <c r="C2917" s="1"/>
      <c r="F2917" s="34"/>
      <c r="H2917" s="34"/>
      <c r="J2917" s="34"/>
      <c r="L2917" s="34"/>
      <c r="N2917" s="34"/>
      <c r="P2917" s="34"/>
      <c r="Q2917" s="43"/>
      <c r="R2917" s="43"/>
      <c r="S2917" s="37"/>
      <c r="T2917" s="37"/>
      <c r="U2917" s="38"/>
      <c r="V2917" s="1"/>
      <c r="W2917" s="39"/>
      <c r="X2917" s="40"/>
      <c r="Y2917" s="41"/>
      <c r="Z2917" s="41"/>
      <c r="AA2917" s="41"/>
      <c r="AB2917" s="41"/>
      <c r="AC2917" s="40"/>
      <c r="AD2917" s="42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1"/>
      <c r="CM2917" s="1"/>
      <c r="CN2917" s="1"/>
      <c r="CO2917" s="1"/>
      <c r="CP2917" s="1"/>
      <c r="CQ2917" s="1"/>
      <c r="CR2917" s="1"/>
      <c r="CS2917" s="1"/>
      <c r="CT2917" s="1"/>
      <c r="CU2917" s="1"/>
      <c r="CV2917" s="1"/>
      <c r="CW2917" s="1"/>
      <c r="CX2917" s="1"/>
      <c r="CY2917" s="1"/>
      <c r="CZ2917" s="1"/>
      <c r="DA2917" s="1"/>
      <c r="DB2917" s="1"/>
      <c r="DC2917" s="1"/>
      <c r="DD2917" s="1"/>
      <c r="DE2917" s="1"/>
    </row>
    <row r="2918" spans="1:109" s="44" customFormat="1" ht="27" customHeight="1">
      <c r="A2918" s="1"/>
      <c r="C2918" s="1"/>
      <c r="F2918" s="34"/>
      <c r="H2918" s="34"/>
      <c r="J2918" s="34"/>
      <c r="L2918" s="34"/>
      <c r="N2918" s="34"/>
      <c r="P2918" s="34"/>
      <c r="Q2918" s="43"/>
      <c r="R2918" s="43"/>
      <c r="S2918" s="37"/>
      <c r="T2918" s="37"/>
      <c r="U2918" s="38"/>
      <c r="V2918" s="1"/>
      <c r="W2918" s="39"/>
      <c r="X2918" s="40"/>
      <c r="Y2918" s="41"/>
      <c r="Z2918" s="41"/>
      <c r="AA2918" s="41"/>
      <c r="AB2918" s="41"/>
      <c r="AC2918" s="40"/>
      <c r="AD2918" s="42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  <c r="CL2918" s="1"/>
      <c r="CM2918" s="1"/>
      <c r="CN2918" s="1"/>
      <c r="CO2918" s="1"/>
      <c r="CP2918" s="1"/>
      <c r="CQ2918" s="1"/>
      <c r="CR2918" s="1"/>
      <c r="CS2918" s="1"/>
      <c r="CT2918" s="1"/>
      <c r="CU2918" s="1"/>
      <c r="CV2918" s="1"/>
      <c r="CW2918" s="1"/>
      <c r="CX2918" s="1"/>
      <c r="CY2918" s="1"/>
      <c r="CZ2918" s="1"/>
      <c r="DA2918" s="1"/>
      <c r="DB2918" s="1"/>
      <c r="DC2918" s="1"/>
      <c r="DD2918" s="1"/>
      <c r="DE2918" s="1"/>
    </row>
    <row r="2919" spans="1:109" s="44" customFormat="1" ht="27" customHeight="1">
      <c r="A2919" s="1"/>
      <c r="C2919" s="1"/>
      <c r="F2919" s="34"/>
      <c r="H2919" s="34"/>
      <c r="J2919" s="34"/>
      <c r="L2919" s="34"/>
      <c r="N2919" s="34"/>
      <c r="P2919" s="34"/>
      <c r="Q2919" s="43"/>
      <c r="R2919" s="43"/>
      <c r="S2919" s="37"/>
      <c r="T2919" s="37"/>
      <c r="U2919" s="38"/>
      <c r="V2919" s="1"/>
      <c r="W2919" s="39"/>
      <c r="X2919" s="40"/>
      <c r="Y2919" s="41"/>
      <c r="Z2919" s="41"/>
      <c r="AA2919" s="41"/>
      <c r="AB2919" s="41"/>
      <c r="AC2919" s="40"/>
      <c r="AD2919" s="42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  <c r="CL2919" s="1"/>
      <c r="CM2919" s="1"/>
      <c r="CN2919" s="1"/>
      <c r="CO2919" s="1"/>
      <c r="CP2919" s="1"/>
      <c r="CQ2919" s="1"/>
      <c r="CR2919" s="1"/>
      <c r="CS2919" s="1"/>
      <c r="CT2919" s="1"/>
      <c r="CU2919" s="1"/>
      <c r="CV2919" s="1"/>
      <c r="CW2919" s="1"/>
      <c r="CX2919" s="1"/>
      <c r="CY2919" s="1"/>
      <c r="CZ2919" s="1"/>
      <c r="DA2919" s="1"/>
      <c r="DB2919" s="1"/>
      <c r="DC2919" s="1"/>
      <c r="DD2919" s="1"/>
      <c r="DE2919" s="1"/>
    </row>
    <row r="2920" spans="1:109" s="44" customFormat="1" ht="27" customHeight="1">
      <c r="A2920" s="1"/>
      <c r="C2920" s="1"/>
      <c r="F2920" s="34"/>
      <c r="H2920" s="34"/>
      <c r="J2920" s="34"/>
      <c r="L2920" s="34"/>
      <c r="N2920" s="34"/>
      <c r="P2920" s="34"/>
      <c r="Q2920" s="43"/>
      <c r="R2920" s="43"/>
      <c r="S2920" s="37"/>
      <c r="T2920" s="37"/>
      <c r="U2920" s="38"/>
      <c r="V2920" s="1"/>
      <c r="W2920" s="39"/>
      <c r="X2920" s="40"/>
      <c r="Y2920" s="41"/>
      <c r="Z2920" s="41"/>
      <c r="AA2920" s="41"/>
      <c r="AB2920" s="41"/>
      <c r="AC2920" s="40"/>
      <c r="AD2920" s="42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K2920" s="1"/>
      <c r="CL2920" s="1"/>
      <c r="CM2920" s="1"/>
      <c r="CN2920" s="1"/>
      <c r="CO2920" s="1"/>
      <c r="CP2920" s="1"/>
      <c r="CQ2920" s="1"/>
      <c r="CR2920" s="1"/>
      <c r="CS2920" s="1"/>
      <c r="CT2920" s="1"/>
      <c r="CU2920" s="1"/>
      <c r="CV2920" s="1"/>
      <c r="CW2920" s="1"/>
      <c r="CX2920" s="1"/>
      <c r="CY2920" s="1"/>
      <c r="CZ2920" s="1"/>
      <c r="DA2920" s="1"/>
      <c r="DB2920" s="1"/>
      <c r="DC2920" s="1"/>
      <c r="DD2920" s="1"/>
      <c r="DE2920" s="1"/>
    </row>
    <row r="2921" spans="1:109" s="44" customFormat="1" ht="27" customHeight="1">
      <c r="A2921" s="1"/>
      <c r="C2921" s="1"/>
      <c r="F2921" s="34"/>
      <c r="H2921" s="34"/>
      <c r="J2921" s="34"/>
      <c r="L2921" s="34"/>
      <c r="N2921" s="34"/>
      <c r="P2921" s="34"/>
      <c r="Q2921" s="43"/>
      <c r="R2921" s="43"/>
      <c r="S2921" s="37"/>
      <c r="T2921" s="37"/>
      <c r="U2921" s="38"/>
      <c r="V2921" s="1"/>
      <c r="W2921" s="39"/>
      <c r="X2921" s="40"/>
      <c r="Y2921" s="41"/>
      <c r="Z2921" s="41"/>
      <c r="AA2921" s="41"/>
      <c r="AB2921" s="41"/>
      <c r="AC2921" s="40"/>
      <c r="AD2921" s="42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  <c r="CL2921" s="1"/>
      <c r="CM2921" s="1"/>
      <c r="CN2921" s="1"/>
      <c r="CO2921" s="1"/>
      <c r="CP2921" s="1"/>
      <c r="CQ2921" s="1"/>
      <c r="CR2921" s="1"/>
      <c r="CS2921" s="1"/>
      <c r="CT2921" s="1"/>
      <c r="CU2921" s="1"/>
      <c r="CV2921" s="1"/>
      <c r="CW2921" s="1"/>
      <c r="CX2921" s="1"/>
      <c r="CY2921" s="1"/>
      <c r="CZ2921" s="1"/>
      <c r="DA2921" s="1"/>
      <c r="DB2921" s="1"/>
      <c r="DC2921" s="1"/>
      <c r="DD2921" s="1"/>
      <c r="DE2921" s="1"/>
    </row>
    <row r="2922" spans="1:109" s="44" customFormat="1" ht="27" customHeight="1">
      <c r="A2922" s="1"/>
      <c r="C2922" s="1"/>
      <c r="F2922" s="34"/>
      <c r="H2922" s="34"/>
      <c r="J2922" s="34"/>
      <c r="L2922" s="34"/>
      <c r="N2922" s="34"/>
      <c r="P2922" s="34"/>
      <c r="Q2922" s="43"/>
      <c r="R2922" s="43"/>
      <c r="S2922" s="37"/>
      <c r="T2922" s="37"/>
      <c r="U2922" s="38"/>
      <c r="V2922" s="1"/>
      <c r="W2922" s="39"/>
      <c r="X2922" s="40"/>
      <c r="Y2922" s="41"/>
      <c r="Z2922" s="41"/>
      <c r="AA2922" s="41"/>
      <c r="AB2922" s="41"/>
      <c r="AC2922" s="40"/>
      <c r="AD2922" s="42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K2922" s="1"/>
      <c r="CL2922" s="1"/>
      <c r="CM2922" s="1"/>
      <c r="CN2922" s="1"/>
      <c r="CO2922" s="1"/>
      <c r="CP2922" s="1"/>
      <c r="CQ2922" s="1"/>
      <c r="CR2922" s="1"/>
      <c r="CS2922" s="1"/>
      <c r="CT2922" s="1"/>
      <c r="CU2922" s="1"/>
      <c r="CV2922" s="1"/>
      <c r="CW2922" s="1"/>
      <c r="CX2922" s="1"/>
      <c r="CY2922" s="1"/>
      <c r="CZ2922" s="1"/>
      <c r="DA2922" s="1"/>
      <c r="DB2922" s="1"/>
      <c r="DC2922" s="1"/>
      <c r="DD2922" s="1"/>
      <c r="DE2922" s="1"/>
    </row>
    <row r="2923" spans="1:109" s="44" customFormat="1" ht="27" customHeight="1">
      <c r="A2923" s="1"/>
      <c r="C2923" s="1"/>
      <c r="F2923" s="34"/>
      <c r="H2923" s="34"/>
      <c r="J2923" s="34"/>
      <c r="L2923" s="34"/>
      <c r="N2923" s="34"/>
      <c r="P2923" s="34"/>
      <c r="Q2923" s="43"/>
      <c r="R2923" s="43"/>
      <c r="S2923" s="37"/>
      <c r="T2923" s="37"/>
      <c r="U2923" s="38"/>
      <c r="V2923" s="1"/>
      <c r="W2923" s="39"/>
      <c r="X2923" s="40"/>
      <c r="Y2923" s="41"/>
      <c r="Z2923" s="41"/>
      <c r="AA2923" s="41"/>
      <c r="AB2923" s="41"/>
      <c r="AC2923" s="40"/>
      <c r="AD2923" s="42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1"/>
      <c r="CM2923" s="1"/>
      <c r="CN2923" s="1"/>
      <c r="CO2923" s="1"/>
      <c r="CP2923" s="1"/>
      <c r="CQ2923" s="1"/>
      <c r="CR2923" s="1"/>
      <c r="CS2923" s="1"/>
      <c r="CT2923" s="1"/>
      <c r="CU2923" s="1"/>
      <c r="CV2923" s="1"/>
      <c r="CW2923" s="1"/>
      <c r="CX2923" s="1"/>
      <c r="CY2923" s="1"/>
      <c r="CZ2923" s="1"/>
      <c r="DA2923" s="1"/>
      <c r="DB2923" s="1"/>
      <c r="DC2923" s="1"/>
      <c r="DD2923" s="1"/>
      <c r="DE2923" s="1"/>
    </row>
    <row r="2924" spans="1:109" s="44" customFormat="1" ht="27" customHeight="1">
      <c r="A2924" s="1"/>
      <c r="C2924" s="1"/>
      <c r="F2924" s="34"/>
      <c r="H2924" s="34"/>
      <c r="J2924" s="34"/>
      <c r="L2924" s="34"/>
      <c r="N2924" s="34"/>
      <c r="P2924" s="34"/>
      <c r="Q2924" s="43"/>
      <c r="R2924" s="43"/>
      <c r="S2924" s="37"/>
      <c r="T2924" s="37"/>
      <c r="U2924" s="38"/>
      <c r="V2924" s="1"/>
      <c r="W2924" s="39"/>
      <c r="X2924" s="40"/>
      <c r="Y2924" s="41"/>
      <c r="Z2924" s="41"/>
      <c r="AA2924" s="41"/>
      <c r="AB2924" s="41"/>
      <c r="AC2924" s="40"/>
      <c r="AD2924" s="42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K2924" s="1"/>
      <c r="CL2924" s="1"/>
      <c r="CM2924" s="1"/>
      <c r="CN2924" s="1"/>
      <c r="CO2924" s="1"/>
      <c r="CP2924" s="1"/>
      <c r="CQ2924" s="1"/>
      <c r="CR2924" s="1"/>
      <c r="CS2924" s="1"/>
      <c r="CT2924" s="1"/>
      <c r="CU2924" s="1"/>
      <c r="CV2924" s="1"/>
      <c r="CW2924" s="1"/>
      <c r="CX2924" s="1"/>
      <c r="CY2924" s="1"/>
      <c r="CZ2924" s="1"/>
      <c r="DA2924" s="1"/>
      <c r="DB2924" s="1"/>
      <c r="DC2924" s="1"/>
      <c r="DD2924" s="1"/>
      <c r="DE2924" s="1"/>
    </row>
    <row r="2925" spans="1:109" s="44" customFormat="1" ht="27" customHeight="1">
      <c r="A2925" s="1"/>
      <c r="C2925" s="1"/>
      <c r="F2925" s="34"/>
      <c r="H2925" s="34"/>
      <c r="J2925" s="34"/>
      <c r="L2925" s="34"/>
      <c r="N2925" s="34"/>
      <c r="P2925" s="34"/>
      <c r="Q2925" s="43"/>
      <c r="R2925" s="43"/>
      <c r="S2925" s="37"/>
      <c r="T2925" s="37"/>
      <c r="U2925" s="38"/>
      <c r="V2925" s="1"/>
      <c r="W2925" s="39"/>
      <c r="X2925" s="40"/>
      <c r="Y2925" s="41"/>
      <c r="Z2925" s="41"/>
      <c r="AA2925" s="41"/>
      <c r="AB2925" s="41"/>
      <c r="AC2925" s="40"/>
      <c r="AD2925" s="42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  <c r="CL2925" s="1"/>
      <c r="CM2925" s="1"/>
      <c r="CN2925" s="1"/>
      <c r="CO2925" s="1"/>
      <c r="CP2925" s="1"/>
      <c r="CQ2925" s="1"/>
      <c r="CR2925" s="1"/>
      <c r="CS2925" s="1"/>
      <c r="CT2925" s="1"/>
      <c r="CU2925" s="1"/>
      <c r="CV2925" s="1"/>
      <c r="CW2925" s="1"/>
      <c r="CX2925" s="1"/>
      <c r="CY2925" s="1"/>
      <c r="CZ2925" s="1"/>
      <c r="DA2925" s="1"/>
      <c r="DB2925" s="1"/>
      <c r="DC2925" s="1"/>
      <c r="DD2925" s="1"/>
      <c r="DE2925" s="1"/>
    </row>
    <row r="2926" spans="1:109" s="44" customFormat="1" ht="27" customHeight="1">
      <c r="A2926" s="1"/>
      <c r="C2926" s="1"/>
      <c r="F2926" s="34"/>
      <c r="H2926" s="34"/>
      <c r="J2926" s="34"/>
      <c r="L2926" s="34"/>
      <c r="N2926" s="34"/>
      <c r="P2926" s="34"/>
      <c r="Q2926" s="43"/>
      <c r="R2926" s="43"/>
      <c r="S2926" s="37"/>
      <c r="T2926" s="37"/>
      <c r="U2926" s="38"/>
      <c r="V2926" s="1"/>
      <c r="W2926" s="39"/>
      <c r="X2926" s="40"/>
      <c r="Y2926" s="41"/>
      <c r="Z2926" s="41"/>
      <c r="AA2926" s="41"/>
      <c r="AB2926" s="41"/>
      <c r="AC2926" s="40"/>
      <c r="AD2926" s="42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K2926" s="1"/>
      <c r="CL2926" s="1"/>
      <c r="CM2926" s="1"/>
      <c r="CN2926" s="1"/>
      <c r="CO2926" s="1"/>
      <c r="CP2926" s="1"/>
      <c r="CQ2926" s="1"/>
      <c r="CR2926" s="1"/>
      <c r="CS2926" s="1"/>
      <c r="CT2926" s="1"/>
      <c r="CU2926" s="1"/>
      <c r="CV2926" s="1"/>
      <c r="CW2926" s="1"/>
      <c r="CX2926" s="1"/>
      <c r="CY2926" s="1"/>
      <c r="CZ2926" s="1"/>
      <c r="DA2926" s="1"/>
      <c r="DB2926" s="1"/>
      <c r="DC2926" s="1"/>
      <c r="DD2926" s="1"/>
      <c r="DE2926" s="1"/>
    </row>
    <row r="2927" spans="1:109" s="44" customFormat="1" ht="27" customHeight="1">
      <c r="A2927" s="1"/>
      <c r="C2927" s="1"/>
      <c r="F2927" s="34"/>
      <c r="H2927" s="34"/>
      <c r="J2927" s="34"/>
      <c r="L2927" s="34"/>
      <c r="N2927" s="34"/>
      <c r="P2927" s="34"/>
      <c r="Q2927" s="43"/>
      <c r="R2927" s="43"/>
      <c r="S2927" s="37"/>
      <c r="T2927" s="37"/>
      <c r="U2927" s="38"/>
      <c r="V2927" s="1"/>
      <c r="W2927" s="39"/>
      <c r="X2927" s="40"/>
      <c r="Y2927" s="41"/>
      <c r="Z2927" s="41"/>
      <c r="AA2927" s="41"/>
      <c r="AB2927" s="41"/>
      <c r="AC2927" s="40"/>
      <c r="AD2927" s="42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1"/>
      <c r="CM2927" s="1"/>
      <c r="CN2927" s="1"/>
      <c r="CO2927" s="1"/>
      <c r="CP2927" s="1"/>
      <c r="CQ2927" s="1"/>
      <c r="CR2927" s="1"/>
      <c r="CS2927" s="1"/>
      <c r="CT2927" s="1"/>
      <c r="CU2927" s="1"/>
      <c r="CV2927" s="1"/>
      <c r="CW2927" s="1"/>
      <c r="CX2927" s="1"/>
      <c r="CY2927" s="1"/>
      <c r="CZ2927" s="1"/>
      <c r="DA2927" s="1"/>
      <c r="DB2927" s="1"/>
      <c r="DC2927" s="1"/>
      <c r="DD2927" s="1"/>
      <c r="DE2927" s="1"/>
    </row>
    <row r="2928" spans="1:109" s="44" customFormat="1" ht="27" customHeight="1">
      <c r="A2928" s="1"/>
      <c r="C2928" s="1"/>
      <c r="F2928" s="34"/>
      <c r="H2928" s="34"/>
      <c r="J2928" s="34"/>
      <c r="L2928" s="34"/>
      <c r="N2928" s="34"/>
      <c r="P2928" s="34"/>
      <c r="Q2928" s="43"/>
      <c r="R2928" s="43"/>
      <c r="S2928" s="37"/>
      <c r="T2928" s="37"/>
      <c r="U2928" s="38"/>
      <c r="V2928" s="1"/>
      <c r="W2928" s="39"/>
      <c r="X2928" s="40"/>
      <c r="Y2928" s="41"/>
      <c r="Z2928" s="41"/>
      <c r="AA2928" s="41"/>
      <c r="AB2928" s="41"/>
      <c r="AC2928" s="40"/>
      <c r="AD2928" s="42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  <c r="CL2928" s="1"/>
      <c r="CM2928" s="1"/>
      <c r="CN2928" s="1"/>
      <c r="CO2928" s="1"/>
      <c r="CP2928" s="1"/>
      <c r="CQ2928" s="1"/>
      <c r="CR2928" s="1"/>
      <c r="CS2928" s="1"/>
      <c r="CT2928" s="1"/>
      <c r="CU2928" s="1"/>
      <c r="CV2928" s="1"/>
      <c r="CW2928" s="1"/>
      <c r="CX2928" s="1"/>
      <c r="CY2928" s="1"/>
      <c r="CZ2928" s="1"/>
      <c r="DA2928" s="1"/>
      <c r="DB2928" s="1"/>
      <c r="DC2928" s="1"/>
      <c r="DD2928" s="1"/>
      <c r="DE2928" s="1"/>
    </row>
    <row r="2929" spans="1:109" s="44" customFormat="1" ht="27" customHeight="1">
      <c r="A2929" s="1"/>
      <c r="C2929" s="1"/>
      <c r="F2929" s="34"/>
      <c r="H2929" s="34"/>
      <c r="J2929" s="34"/>
      <c r="L2929" s="34"/>
      <c r="N2929" s="34"/>
      <c r="P2929" s="34"/>
      <c r="Q2929" s="43"/>
      <c r="R2929" s="43"/>
      <c r="S2929" s="37"/>
      <c r="T2929" s="37"/>
      <c r="U2929" s="38"/>
      <c r="V2929" s="1"/>
      <c r="W2929" s="39"/>
      <c r="X2929" s="40"/>
      <c r="Y2929" s="41"/>
      <c r="Z2929" s="41"/>
      <c r="AA2929" s="41"/>
      <c r="AB2929" s="41"/>
      <c r="AC2929" s="40"/>
      <c r="AD2929" s="42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  <c r="CL2929" s="1"/>
      <c r="CM2929" s="1"/>
      <c r="CN2929" s="1"/>
      <c r="CO2929" s="1"/>
      <c r="CP2929" s="1"/>
      <c r="CQ2929" s="1"/>
      <c r="CR2929" s="1"/>
      <c r="CS2929" s="1"/>
      <c r="CT2929" s="1"/>
      <c r="CU2929" s="1"/>
      <c r="CV2929" s="1"/>
      <c r="CW2929" s="1"/>
      <c r="CX2929" s="1"/>
      <c r="CY2929" s="1"/>
      <c r="CZ2929" s="1"/>
      <c r="DA2929" s="1"/>
      <c r="DB2929" s="1"/>
      <c r="DC2929" s="1"/>
      <c r="DD2929" s="1"/>
      <c r="DE2929" s="1"/>
    </row>
    <row r="2930" spans="1:109" s="44" customFormat="1" ht="27" customHeight="1">
      <c r="A2930" s="1"/>
      <c r="C2930" s="1"/>
      <c r="F2930" s="34"/>
      <c r="H2930" s="34"/>
      <c r="J2930" s="34"/>
      <c r="L2930" s="34"/>
      <c r="N2930" s="34"/>
      <c r="P2930" s="34"/>
      <c r="Q2930" s="43"/>
      <c r="R2930" s="43"/>
      <c r="S2930" s="37"/>
      <c r="T2930" s="37"/>
      <c r="U2930" s="38"/>
      <c r="V2930" s="1"/>
      <c r="W2930" s="39"/>
      <c r="X2930" s="40"/>
      <c r="Y2930" s="41"/>
      <c r="Z2930" s="41"/>
      <c r="AA2930" s="41"/>
      <c r="AB2930" s="41"/>
      <c r="AC2930" s="40"/>
      <c r="AD2930" s="42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1"/>
      <c r="CJ2930" s="1"/>
      <c r="CK2930" s="1"/>
      <c r="CL2930" s="1"/>
      <c r="CM2930" s="1"/>
      <c r="CN2930" s="1"/>
      <c r="CO2930" s="1"/>
      <c r="CP2930" s="1"/>
      <c r="CQ2930" s="1"/>
      <c r="CR2930" s="1"/>
      <c r="CS2930" s="1"/>
      <c r="CT2930" s="1"/>
      <c r="CU2930" s="1"/>
      <c r="CV2930" s="1"/>
      <c r="CW2930" s="1"/>
      <c r="CX2930" s="1"/>
      <c r="CY2930" s="1"/>
      <c r="CZ2930" s="1"/>
      <c r="DA2930" s="1"/>
      <c r="DB2930" s="1"/>
      <c r="DC2930" s="1"/>
      <c r="DD2930" s="1"/>
      <c r="DE2930" s="1"/>
    </row>
    <row r="2931" spans="1:109" s="44" customFormat="1" ht="27" customHeight="1">
      <c r="A2931" s="1"/>
      <c r="C2931" s="1"/>
      <c r="F2931" s="34"/>
      <c r="H2931" s="34"/>
      <c r="J2931" s="34"/>
      <c r="L2931" s="34"/>
      <c r="N2931" s="34"/>
      <c r="P2931" s="34"/>
      <c r="Q2931" s="43"/>
      <c r="R2931" s="43"/>
      <c r="S2931" s="37"/>
      <c r="T2931" s="37"/>
      <c r="U2931" s="38"/>
      <c r="V2931" s="1"/>
      <c r="W2931" s="39"/>
      <c r="X2931" s="40"/>
      <c r="Y2931" s="41"/>
      <c r="Z2931" s="41"/>
      <c r="AA2931" s="41"/>
      <c r="AB2931" s="41"/>
      <c r="AC2931" s="40"/>
      <c r="AD2931" s="42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1"/>
      <c r="CN2931" s="1"/>
      <c r="CO2931" s="1"/>
      <c r="CP2931" s="1"/>
      <c r="CQ2931" s="1"/>
      <c r="CR2931" s="1"/>
      <c r="CS2931" s="1"/>
      <c r="CT2931" s="1"/>
      <c r="CU2931" s="1"/>
      <c r="CV2931" s="1"/>
      <c r="CW2931" s="1"/>
      <c r="CX2931" s="1"/>
      <c r="CY2931" s="1"/>
      <c r="CZ2931" s="1"/>
      <c r="DA2931" s="1"/>
      <c r="DB2931" s="1"/>
      <c r="DC2931" s="1"/>
      <c r="DD2931" s="1"/>
      <c r="DE2931" s="1"/>
    </row>
    <row r="2932" spans="1:109" s="44" customFormat="1" ht="27" customHeight="1">
      <c r="A2932" s="1"/>
      <c r="C2932" s="1"/>
      <c r="F2932" s="34"/>
      <c r="H2932" s="34"/>
      <c r="J2932" s="34"/>
      <c r="L2932" s="34"/>
      <c r="N2932" s="34"/>
      <c r="P2932" s="34"/>
      <c r="Q2932" s="43"/>
      <c r="R2932" s="43"/>
      <c r="S2932" s="37"/>
      <c r="T2932" s="37"/>
      <c r="U2932" s="38"/>
      <c r="V2932" s="1"/>
      <c r="W2932" s="39"/>
      <c r="X2932" s="40"/>
      <c r="Y2932" s="41"/>
      <c r="Z2932" s="41"/>
      <c r="AA2932" s="41"/>
      <c r="AB2932" s="41"/>
      <c r="AC2932" s="40"/>
      <c r="AD2932" s="42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1"/>
      <c r="CJ2932" s="1"/>
      <c r="CK2932" s="1"/>
      <c r="CL2932" s="1"/>
      <c r="CM2932" s="1"/>
      <c r="CN2932" s="1"/>
      <c r="CO2932" s="1"/>
      <c r="CP2932" s="1"/>
      <c r="CQ2932" s="1"/>
      <c r="CR2932" s="1"/>
      <c r="CS2932" s="1"/>
      <c r="CT2932" s="1"/>
      <c r="CU2932" s="1"/>
      <c r="CV2932" s="1"/>
      <c r="CW2932" s="1"/>
      <c r="CX2932" s="1"/>
      <c r="CY2932" s="1"/>
      <c r="CZ2932" s="1"/>
      <c r="DA2932" s="1"/>
      <c r="DB2932" s="1"/>
      <c r="DC2932" s="1"/>
      <c r="DD2932" s="1"/>
      <c r="DE2932" s="1"/>
    </row>
    <row r="2933" spans="1:109" s="44" customFormat="1" ht="27" customHeight="1">
      <c r="A2933" s="1"/>
      <c r="C2933" s="1"/>
      <c r="F2933" s="34"/>
      <c r="H2933" s="34"/>
      <c r="J2933" s="34"/>
      <c r="L2933" s="34"/>
      <c r="N2933" s="34"/>
      <c r="P2933" s="34"/>
      <c r="Q2933" s="43"/>
      <c r="R2933" s="43"/>
      <c r="S2933" s="37"/>
      <c r="T2933" s="37"/>
      <c r="U2933" s="38"/>
      <c r="V2933" s="1"/>
      <c r="W2933" s="39"/>
      <c r="X2933" s="40"/>
      <c r="Y2933" s="41"/>
      <c r="Z2933" s="41"/>
      <c r="AA2933" s="41"/>
      <c r="AB2933" s="41"/>
      <c r="AC2933" s="40"/>
      <c r="AD2933" s="42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  <c r="CL2933" s="1"/>
      <c r="CM2933" s="1"/>
      <c r="CN2933" s="1"/>
      <c r="CO2933" s="1"/>
      <c r="CP2933" s="1"/>
      <c r="CQ2933" s="1"/>
      <c r="CR2933" s="1"/>
      <c r="CS2933" s="1"/>
      <c r="CT2933" s="1"/>
      <c r="CU2933" s="1"/>
      <c r="CV2933" s="1"/>
      <c r="CW2933" s="1"/>
      <c r="CX2933" s="1"/>
      <c r="CY2933" s="1"/>
      <c r="CZ2933" s="1"/>
      <c r="DA2933" s="1"/>
      <c r="DB2933" s="1"/>
      <c r="DC2933" s="1"/>
      <c r="DD2933" s="1"/>
      <c r="DE2933" s="1"/>
    </row>
    <row r="2934" spans="1:109" s="44" customFormat="1" ht="27" customHeight="1">
      <c r="A2934" s="1"/>
      <c r="C2934" s="1"/>
      <c r="F2934" s="34"/>
      <c r="H2934" s="34"/>
      <c r="J2934" s="34"/>
      <c r="L2934" s="34"/>
      <c r="N2934" s="34"/>
      <c r="P2934" s="34"/>
      <c r="Q2934" s="43"/>
      <c r="R2934" s="43"/>
      <c r="S2934" s="37"/>
      <c r="T2934" s="37"/>
      <c r="U2934" s="38"/>
      <c r="V2934" s="1"/>
      <c r="W2934" s="39"/>
      <c r="X2934" s="40"/>
      <c r="Y2934" s="41"/>
      <c r="Z2934" s="41"/>
      <c r="AA2934" s="41"/>
      <c r="AB2934" s="41"/>
      <c r="AC2934" s="40"/>
      <c r="AD2934" s="42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  <c r="CH2934" s="1"/>
      <c r="CI2934" s="1"/>
      <c r="CJ2934" s="1"/>
      <c r="CK2934" s="1"/>
      <c r="CL2934" s="1"/>
      <c r="CM2934" s="1"/>
      <c r="CN2934" s="1"/>
      <c r="CO2934" s="1"/>
      <c r="CP2934" s="1"/>
      <c r="CQ2934" s="1"/>
      <c r="CR2934" s="1"/>
      <c r="CS2934" s="1"/>
      <c r="CT2934" s="1"/>
      <c r="CU2934" s="1"/>
      <c r="CV2934" s="1"/>
      <c r="CW2934" s="1"/>
      <c r="CX2934" s="1"/>
      <c r="CY2934" s="1"/>
      <c r="CZ2934" s="1"/>
      <c r="DA2934" s="1"/>
      <c r="DB2934" s="1"/>
      <c r="DC2934" s="1"/>
      <c r="DD2934" s="1"/>
      <c r="DE2934" s="1"/>
    </row>
    <row r="2935" spans="1:109" s="44" customFormat="1" ht="27" customHeight="1">
      <c r="A2935" s="1"/>
      <c r="C2935" s="1"/>
      <c r="F2935" s="34"/>
      <c r="H2935" s="34"/>
      <c r="J2935" s="34"/>
      <c r="L2935" s="34"/>
      <c r="N2935" s="34"/>
      <c r="P2935" s="34"/>
      <c r="Q2935" s="43"/>
      <c r="R2935" s="43"/>
      <c r="S2935" s="37"/>
      <c r="T2935" s="37"/>
      <c r="U2935" s="38"/>
      <c r="V2935" s="1"/>
      <c r="W2935" s="39"/>
      <c r="X2935" s="40"/>
      <c r="Y2935" s="41"/>
      <c r="Z2935" s="41"/>
      <c r="AA2935" s="41"/>
      <c r="AB2935" s="41"/>
      <c r="AC2935" s="40"/>
      <c r="AD2935" s="42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  <c r="CL2935" s="1"/>
      <c r="CM2935" s="1"/>
      <c r="CN2935" s="1"/>
      <c r="CO2935" s="1"/>
      <c r="CP2935" s="1"/>
      <c r="CQ2935" s="1"/>
      <c r="CR2935" s="1"/>
      <c r="CS2935" s="1"/>
      <c r="CT2935" s="1"/>
      <c r="CU2935" s="1"/>
      <c r="CV2935" s="1"/>
      <c r="CW2935" s="1"/>
      <c r="CX2935" s="1"/>
      <c r="CY2935" s="1"/>
      <c r="CZ2935" s="1"/>
      <c r="DA2935" s="1"/>
      <c r="DB2935" s="1"/>
      <c r="DC2935" s="1"/>
      <c r="DD2935" s="1"/>
      <c r="DE2935" s="1"/>
    </row>
    <row r="2936" spans="1:109" s="44" customFormat="1" ht="27" customHeight="1">
      <c r="A2936" s="1"/>
      <c r="C2936" s="1"/>
      <c r="F2936" s="34"/>
      <c r="H2936" s="34"/>
      <c r="J2936" s="34"/>
      <c r="L2936" s="34"/>
      <c r="N2936" s="34"/>
      <c r="P2936" s="34"/>
      <c r="Q2936" s="43"/>
      <c r="R2936" s="43"/>
      <c r="S2936" s="37"/>
      <c r="T2936" s="37"/>
      <c r="U2936" s="38"/>
      <c r="V2936" s="1"/>
      <c r="W2936" s="39"/>
      <c r="X2936" s="40"/>
      <c r="Y2936" s="41"/>
      <c r="Z2936" s="41"/>
      <c r="AA2936" s="41"/>
      <c r="AB2936" s="41"/>
      <c r="AC2936" s="40"/>
      <c r="AD2936" s="42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  <c r="CH2936" s="1"/>
      <c r="CI2936" s="1"/>
      <c r="CJ2936" s="1"/>
      <c r="CK2936" s="1"/>
      <c r="CL2936" s="1"/>
      <c r="CM2936" s="1"/>
      <c r="CN2936" s="1"/>
      <c r="CO2936" s="1"/>
      <c r="CP2936" s="1"/>
      <c r="CQ2936" s="1"/>
      <c r="CR2936" s="1"/>
      <c r="CS2936" s="1"/>
      <c r="CT2936" s="1"/>
      <c r="CU2936" s="1"/>
      <c r="CV2936" s="1"/>
      <c r="CW2936" s="1"/>
      <c r="CX2936" s="1"/>
      <c r="CY2936" s="1"/>
      <c r="CZ2936" s="1"/>
      <c r="DA2936" s="1"/>
      <c r="DB2936" s="1"/>
      <c r="DC2936" s="1"/>
      <c r="DD2936" s="1"/>
      <c r="DE2936" s="1"/>
    </row>
    <row r="2937" spans="1:109" s="44" customFormat="1" ht="27" customHeight="1">
      <c r="A2937" s="1"/>
      <c r="C2937" s="1"/>
      <c r="F2937" s="34"/>
      <c r="H2937" s="34"/>
      <c r="J2937" s="34"/>
      <c r="L2937" s="34"/>
      <c r="N2937" s="34"/>
      <c r="P2937" s="34"/>
      <c r="Q2937" s="43"/>
      <c r="R2937" s="43"/>
      <c r="S2937" s="37"/>
      <c r="T2937" s="37"/>
      <c r="U2937" s="38"/>
      <c r="V2937" s="1"/>
      <c r="W2937" s="39"/>
      <c r="X2937" s="40"/>
      <c r="Y2937" s="41"/>
      <c r="Z2937" s="41"/>
      <c r="AA2937" s="41"/>
      <c r="AB2937" s="41"/>
      <c r="AC2937" s="40"/>
      <c r="AD2937" s="42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  <c r="CL2937" s="1"/>
      <c r="CM2937" s="1"/>
      <c r="CN2937" s="1"/>
      <c r="CO2937" s="1"/>
      <c r="CP2937" s="1"/>
      <c r="CQ2937" s="1"/>
      <c r="CR2937" s="1"/>
      <c r="CS2937" s="1"/>
      <c r="CT2937" s="1"/>
      <c r="CU2937" s="1"/>
      <c r="CV2937" s="1"/>
      <c r="CW2937" s="1"/>
      <c r="CX2937" s="1"/>
      <c r="CY2937" s="1"/>
      <c r="CZ2937" s="1"/>
      <c r="DA2937" s="1"/>
      <c r="DB2937" s="1"/>
      <c r="DC2937" s="1"/>
      <c r="DD2937" s="1"/>
      <c r="DE2937" s="1"/>
    </row>
    <row r="2938" spans="1:109" s="44" customFormat="1" ht="27" customHeight="1">
      <c r="A2938" s="1"/>
      <c r="C2938" s="1"/>
      <c r="F2938" s="34"/>
      <c r="H2938" s="34"/>
      <c r="J2938" s="34"/>
      <c r="L2938" s="34"/>
      <c r="N2938" s="34"/>
      <c r="P2938" s="34"/>
      <c r="Q2938" s="43"/>
      <c r="R2938" s="43"/>
      <c r="S2938" s="37"/>
      <c r="T2938" s="37"/>
      <c r="U2938" s="38"/>
      <c r="V2938" s="1"/>
      <c r="W2938" s="39"/>
      <c r="X2938" s="40"/>
      <c r="Y2938" s="41"/>
      <c r="Z2938" s="41"/>
      <c r="AA2938" s="41"/>
      <c r="AB2938" s="41"/>
      <c r="AC2938" s="40"/>
      <c r="AD2938" s="42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  <c r="CL2938" s="1"/>
      <c r="CM2938" s="1"/>
      <c r="CN2938" s="1"/>
      <c r="CO2938" s="1"/>
      <c r="CP2938" s="1"/>
      <c r="CQ2938" s="1"/>
      <c r="CR2938" s="1"/>
      <c r="CS2938" s="1"/>
      <c r="CT2938" s="1"/>
      <c r="CU2938" s="1"/>
      <c r="CV2938" s="1"/>
      <c r="CW2938" s="1"/>
      <c r="CX2938" s="1"/>
      <c r="CY2938" s="1"/>
      <c r="CZ2938" s="1"/>
      <c r="DA2938" s="1"/>
      <c r="DB2938" s="1"/>
      <c r="DC2938" s="1"/>
      <c r="DD2938" s="1"/>
      <c r="DE2938" s="1"/>
    </row>
    <row r="2939" spans="1:109" s="44" customFormat="1" ht="27" customHeight="1">
      <c r="A2939" s="1"/>
      <c r="C2939" s="1"/>
      <c r="F2939" s="34"/>
      <c r="H2939" s="34"/>
      <c r="J2939" s="34"/>
      <c r="L2939" s="34"/>
      <c r="N2939" s="34"/>
      <c r="P2939" s="34"/>
      <c r="Q2939" s="43"/>
      <c r="R2939" s="43"/>
      <c r="S2939" s="37"/>
      <c r="T2939" s="37"/>
      <c r="U2939" s="38"/>
      <c r="V2939" s="1"/>
      <c r="W2939" s="39"/>
      <c r="X2939" s="40"/>
      <c r="Y2939" s="41"/>
      <c r="Z2939" s="41"/>
      <c r="AA2939" s="41"/>
      <c r="AB2939" s="41"/>
      <c r="AC2939" s="40"/>
      <c r="AD2939" s="42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1"/>
      <c r="CM2939" s="1"/>
      <c r="CN2939" s="1"/>
      <c r="CO2939" s="1"/>
      <c r="CP2939" s="1"/>
      <c r="CQ2939" s="1"/>
      <c r="CR2939" s="1"/>
      <c r="CS2939" s="1"/>
      <c r="CT2939" s="1"/>
      <c r="CU2939" s="1"/>
      <c r="CV2939" s="1"/>
      <c r="CW2939" s="1"/>
      <c r="CX2939" s="1"/>
      <c r="CY2939" s="1"/>
      <c r="CZ2939" s="1"/>
      <c r="DA2939" s="1"/>
      <c r="DB2939" s="1"/>
      <c r="DC2939" s="1"/>
      <c r="DD2939" s="1"/>
      <c r="DE2939" s="1"/>
    </row>
    <row r="2940" spans="1:109" s="44" customFormat="1" ht="27" customHeight="1">
      <c r="A2940" s="1"/>
      <c r="C2940" s="1"/>
      <c r="F2940" s="34"/>
      <c r="H2940" s="34"/>
      <c r="J2940" s="34"/>
      <c r="L2940" s="34"/>
      <c r="N2940" s="34"/>
      <c r="P2940" s="34"/>
      <c r="Q2940" s="43"/>
      <c r="R2940" s="43"/>
      <c r="S2940" s="37"/>
      <c r="T2940" s="37"/>
      <c r="U2940" s="38"/>
      <c r="V2940" s="1"/>
      <c r="W2940" s="39"/>
      <c r="X2940" s="40"/>
      <c r="Y2940" s="41"/>
      <c r="Z2940" s="41"/>
      <c r="AA2940" s="41"/>
      <c r="AB2940" s="41"/>
      <c r="AC2940" s="40"/>
      <c r="AD2940" s="42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  <c r="CI2940" s="1"/>
      <c r="CJ2940" s="1"/>
      <c r="CK2940" s="1"/>
      <c r="CL2940" s="1"/>
      <c r="CM2940" s="1"/>
      <c r="CN2940" s="1"/>
      <c r="CO2940" s="1"/>
      <c r="CP2940" s="1"/>
      <c r="CQ2940" s="1"/>
      <c r="CR2940" s="1"/>
      <c r="CS2940" s="1"/>
      <c r="CT2940" s="1"/>
      <c r="CU2940" s="1"/>
      <c r="CV2940" s="1"/>
      <c r="CW2940" s="1"/>
      <c r="CX2940" s="1"/>
      <c r="CY2940" s="1"/>
      <c r="CZ2940" s="1"/>
      <c r="DA2940" s="1"/>
      <c r="DB2940" s="1"/>
      <c r="DC2940" s="1"/>
      <c r="DD2940" s="1"/>
      <c r="DE2940" s="1"/>
    </row>
    <row r="2941" spans="1:109" s="44" customFormat="1" ht="27" customHeight="1">
      <c r="A2941" s="1"/>
      <c r="C2941" s="1"/>
      <c r="F2941" s="34"/>
      <c r="H2941" s="34"/>
      <c r="J2941" s="34"/>
      <c r="L2941" s="34"/>
      <c r="N2941" s="34"/>
      <c r="P2941" s="34"/>
      <c r="Q2941" s="43"/>
      <c r="R2941" s="43"/>
      <c r="S2941" s="37"/>
      <c r="T2941" s="37"/>
      <c r="U2941" s="38"/>
      <c r="V2941" s="1"/>
      <c r="W2941" s="39"/>
      <c r="X2941" s="40"/>
      <c r="Y2941" s="41"/>
      <c r="Z2941" s="41"/>
      <c r="AA2941" s="41"/>
      <c r="AB2941" s="41"/>
      <c r="AC2941" s="40"/>
      <c r="AD2941" s="42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  <c r="CL2941" s="1"/>
      <c r="CM2941" s="1"/>
      <c r="CN2941" s="1"/>
      <c r="CO2941" s="1"/>
      <c r="CP2941" s="1"/>
      <c r="CQ2941" s="1"/>
      <c r="CR2941" s="1"/>
      <c r="CS2941" s="1"/>
      <c r="CT2941" s="1"/>
      <c r="CU2941" s="1"/>
      <c r="CV2941" s="1"/>
      <c r="CW2941" s="1"/>
      <c r="CX2941" s="1"/>
      <c r="CY2941" s="1"/>
      <c r="CZ2941" s="1"/>
      <c r="DA2941" s="1"/>
      <c r="DB2941" s="1"/>
      <c r="DC2941" s="1"/>
      <c r="DD2941" s="1"/>
      <c r="DE2941" s="1"/>
    </row>
    <row r="2942" spans="1:109" s="44" customFormat="1" ht="27" customHeight="1">
      <c r="A2942" s="1"/>
      <c r="C2942" s="1"/>
      <c r="F2942" s="34"/>
      <c r="H2942" s="34"/>
      <c r="J2942" s="34"/>
      <c r="L2942" s="34"/>
      <c r="N2942" s="34"/>
      <c r="P2942" s="34"/>
      <c r="Q2942" s="43"/>
      <c r="R2942" s="43"/>
      <c r="S2942" s="37"/>
      <c r="T2942" s="37"/>
      <c r="U2942" s="38"/>
      <c r="V2942" s="1"/>
      <c r="W2942" s="39"/>
      <c r="X2942" s="40"/>
      <c r="Y2942" s="41"/>
      <c r="Z2942" s="41"/>
      <c r="AA2942" s="41"/>
      <c r="AB2942" s="41"/>
      <c r="AC2942" s="40"/>
      <c r="AD2942" s="42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K2942" s="1"/>
      <c r="CL2942" s="1"/>
      <c r="CM2942" s="1"/>
      <c r="CN2942" s="1"/>
      <c r="CO2942" s="1"/>
      <c r="CP2942" s="1"/>
      <c r="CQ2942" s="1"/>
      <c r="CR2942" s="1"/>
      <c r="CS2942" s="1"/>
      <c r="CT2942" s="1"/>
      <c r="CU2942" s="1"/>
      <c r="CV2942" s="1"/>
      <c r="CW2942" s="1"/>
      <c r="CX2942" s="1"/>
      <c r="CY2942" s="1"/>
      <c r="CZ2942" s="1"/>
      <c r="DA2942" s="1"/>
      <c r="DB2942" s="1"/>
      <c r="DC2942" s="1"/>
      <c r="DD2942" s="1"/>
      <c r="DE2942" s="1"/>
    </row>
    <row r="2943" spans="1:109" s="44" customFormat="1" ht="27" customHeight="1">
      <c r="A2943" s="1"/>
      <c r="C2943" s="1"/>
      <c r="F2943" s="34"/>
      <c r="H2943" s="34"/>
      <c r="J2943" s="34"/>
      <c r="L2943" s="34"/>
      <c r="N2943" s="34"/>
      <c r="P2943" s="34"/>
      <c r="Q2943" s="43"/>
      <c r="R2943" s="43"/>
      <c r="S2943" s="37"/>
      <c r="T2943" s="37"/>
      <c r="U2943" s="38"/>
      <c r="V2943" s="1"/>
      <c r="W2943" s="39"/>
      <c r="X2943" s="40"/>
      <c r="Y2943" s="41"/>
      <c r="Z2943" s="41"/>
      <c r="AA2943" s="41"/>
      <c r="AB2943" s="41"/>
      <c r="AC2943" s="40"/>
      <c r="AD2943" s="42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1"/>
      <c r="CM2943" s="1"/>
      <c r="CN2943" s="1"/>
      <c r="CO2943" s="1"/>
      <c r="CP2943" s="1"/>
      <c r="CQ2943" s="1"/>
      <c r="CR2943" s="1"/>
      <c r="CS2943" s="1"/>
      <c r="CT2943" s="1"/>
      <c r="CU2943" s="1"/>
      <c r="CV2943" s="1"/>
      <c r="CW2943" s="1"/>
      <c r="CX2943" s="1"/>
      <c r="CY2943" s="1"/>
      <c r="CZ2943" s="1"/>
      <c r="DA2943" s="1"/>
      <c r="DB2943" s="1"/>
      <c r="DC2943" s="1"/>
      <c r="DD2943" s="1"/>
      <c r="DE2943" s="1"/>
    </row>
    <row r="2944" spans="1:109" s="44" customFormat="1" ht="27" customHeight="1">
      <c r="A2944" s="1"/>
      <c r="C2944" s="1"/>
      <c r="F2944" s="34"/>
      <c r="H2944" s="34"/>
      <c r="J2944" s="34"/>
      <c r="L2944" s="34"/>
      <c r="N2944" s="34"/>
      <c r="P2944" s="34"/>
      <c r="Q2944" s="43"/>
      <c r="R2944" s="43"/>
      <c r="S2944" s="37"/>
      <c r="T2944" s="37"/>
      <c r="U2944" s="38"/>
      <c r="V2944" s="1"/>
      <c r="W2944" s="39"/>
      <c r="X2944" s="40"/>
      <c r="Y2944" s="41"/>
      <c r="Z2944" s="41"/>
      <c r="AA2944" s="41"/>
      <c r="AB2944" s="41"/>
      <c r="AC2944" s="40"/>
      <c r="AD2944" s="42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K2944" s="1"/>
      <c r="CL2944" s="1"/>
      <c r="CM2944" s="1"/>
      <c r="CN2944" s="1"/>
      <c r="CO2944" s="1"/>
      <c r="CP2944" s="1"/>
      <c r="CQ2944" s="1"/>
      <c r="CR2944" s="1"/>
      <c r="CS2944" s="1"/>
      <c r="CT2944" s="1"/>
      <c r="CU2944" s="1"/>
      <c r="CV2944" s="1"/>
      <c r="CW2944" s="1"/>
      <c r="CX2944" s="1"/>
      <c r="CY2944" s="1"/>
      <c r="CZ2944" s="1"/>
      <c r="DA2944" s="1"/>
      <c r="DB2944" s="1"/>
      <c r="DC2944" s="1"/>
      <c r="DD2944" s="1"/>
      <c r="DE2944" s="1"/>
    </row>
    <row r="2945" spans="1:109" s="44" customFormat="1" ht="27" customHeight="1">
      <c r="A2945" s="1"/>
      <c r="C2945" s="1"/>
      <c r="F2945" s="34"/>
      <c r="H2945" s="34"/>
      <c r="J2945" s="34"/>
      <c r="L2945" s="34"/>
      <c r="N2945" s="34"/>
      <c r="P2945" s="34"/>
      <c r="Q2945" s="43"/>
      <c r="R2945" s="43"/>
      <c r="S2945" s="37"/>
      <c r="T2945" s="37"/>
      <c r="U2945" s="38"/>
      <c r="V2945" s="1"/>
      <c r="W2945" s="39"/>
      <c r="X2945" s="40"/>
      <c r="Y2945" s="41"/>
      <c r="Z2945" s="41"/>
      <c r="AA2945" s="41"/>
      <c r="AB2945" s="41"/>
      <c r="AC2945" s="40"/>
      <c r="AD2945" s="42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  <c r="CL2945" s="1"/>
      <c r="CM2945" s="1"/>
      <c r="CN2945" s="1"/>
      <c r="CO2945" s="1"/>
      <c r="CP2945" s="1"/>
      <c r="CQ2945" s="1"/>
      <c r="CR2945" s="1"/>
      <c r="CS2945" s="1"/>
      <c r="CT2945" s="1"/>
      <c r="CU2945" s="1"/>
      <c r="CV2945" s="1"/>
      <c r="CW2945" s="1"/>
      <c r="CX2945" s="1"/>
      <c r="CY2945" s="1"/>
      <c r="CZ2945" s="1"/>
      <c r="DA2945" s="1"/>
      <c r="DB2945" s="1"/>
      <c r="DC2945" s="1"/>
      <c r="DD2945" s="1"/>
      <c r="DE2945" s="1"/>
    </row>
    <row r="2946" spans="1:109" s="44" customFormat="1" ht="27" customHeight="1">
      <c r="A2946" s="1"/>
      <c r="C2946" s="1"/>
      <c r="F2946" s="34"/>
      <c r="H2946" s="34"/>
      <c r="J2946" s="34"/>
      <c r="L2946" s="34"/>
      <c r="N2946" s="34"/>
      <c r="P2946" s="34"/>
      <c r="Q2946" s="43"/>
      <c r="R2946" s="43"/>
      <c r="S2946" s="37"/>
      <c r="T2946" s="37"/>
      <c r="U2946" s="38"/>
      <c r="V2946" s="1"/>
      <c r="W2946" s="39"/>
      <c r="X2946" s="40"/>
      <c r="Y2946" s="41"/>
      <c r="Z2946" s="41"/>
      <c r="AA2946" s="41"/>
      <c r="AB2946" s="41"/>
      <c r="AC2946" s="40"/>
      <c r="AD2946" s="42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1"/>
      <c r="CJ2946" s="1"/>
      <c r="CK2946" s="1"/>
      <c r="CL2946" s="1"/>
      <c r="CM2946" s="1"/>
      <c r="CN2946" s="1"/>
      <c r="CO2946" s="1"/>
      <c r="CP2946" s="1"/>
      <c r="CQ2946" s="1"/>
      <c r="CR2946" s="1"/>
      <c r="CS2946" s="1"/>
      <c r="CT2946" s="1"/>
      <c r="CU2946" s="1"/>
      <c r="CV2946" s="1"/>
      <c r="CW2946" s="1"/>
      <c r="CX2946" s="1"/>
      <c r="CY2946" s="1"/>
      <c r="CZ2946" s="1"/>
      <c r="DA2946" s="1"/>
      <c r="DB2946" s="1"/>
      <c r="DC2946" s="1"/>
      <c r="DD2946" s="1"/>
      <c r="DE2946" s="1"/>
    </row>
    <row r="2947" spans="1:109" s="44" customFormat="1" ht="27" customHeight="1">
      <c r="A2947" s="1"/>
      <c r="C2947" s="1"/>
      <c r="F2947" s="34"/>
      <c r="H2947" s="34"/>
      <c r="J2947" s="34"/>
      <c r="L2947" s="34"/>
      <c r="N2947" s="34"/>
      <c r="P2947" s="34"/>
      <c r="Q2947" s="43"/>
      <c r="R2947" s="43"/>
      <c r="S2947" s="37"/>
      <c r="T2947" s="37"/>
      <c r="U2947" s="38"/>
      <c r="V2947" s="1"/>
      <c r="W2947" s="39"/>
      <c r="X2947" s="40"/>
      <c r="Y2947" s="41"/>
      <c r="Z2947" s="41"/>
      <c r="AA2947" s="41"/>
      <c r="AB2947" s="41"/>
      <c r="AC2947" s="40"/>
      <c r="AD2947" s="42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  <c r="CL2947" s="1"/>
      <c r="CM2947" s="1"/>
      <c r="CN2947" s="1"/>
      <c r="CO2947" s="1"/>
      <c r="CP2947" s="1"/>
      <c r="CQ2947" s="1"/>
      <c r="CR2947" s="1"/>
      <c r="CS2947" s="1"/>
      <c r="CT2947" s="1"/>
      <c r="CU2947" s="1"/>
      <c r="CV2947" s="1"/>
      <c r="CW2947" s="1"/>
      <c r="CX2947" s="1"/>
      <c r="CY2947" s="1"/>
      <c r="CZ2947" s="1"/>
      <c r="DA2947" s="1"/>
      <c r="DB2947" s="1"/>
      <c r="DC2947" s="1"/>
      <c r="DD2947" s="1"/>
      <c r="DE2947" s="1"/>
    </row>
    <row r="2948" spans="1:109" s="44" customFormat="1" ht="27" customHeight="1">
      <c r="A2948" s="1"/>
      <c r="C2948" s="1"/>
      <c r="F2948" s="34"/>
      <c r="H2948" s="34"/>
      <c r="J2948" s="34"/>
      <c r="L2948" s="34"/>
      <c r="N2948" s="34"/>
      <c r="P2948" s="34"/>
      <c r="Q2948" s="43"/>
      <c r="R2948" s="43"/>
      <c r="S2948" s="37"/>
      <c r="T2948" s="37"/>
      <c r="U2948" s="38"/>
      <c r="V2948" s="1"/>
      <c r="W2948" s="39"/>
      <c r="X2948" s="40"/>
      <c r="Y2948" s="41"/>
      <c r="Z2948" s="41"/>
      <c r="AA2948" s="41"/>
      <c r="AB2948" s="41"/>
      <c r="AC2948" s="40"/>
      <c r="AD2948" s="42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1"/>
      <c r="CN2948" s="1"/>
      <c r="CO2948" s="1"/>
      <c r="CP2948" s="1"/>
      <c r="CQ2948" s="1"/>
      <c r="CR2948" s="1"/>
      <c r="CS2948" s="1"/>
      <c r="CT2948" s="1"/>
      <c r="CU2948" s="1"/>
      <c r="CV2948" s="1"/>
      <c r="CW2948" s="1"/>
      <c r="CX2948" s="1"/>
      <c r="CY2948" s="1"/>
      <c r="CZ2948" s="1"/>
      <c r="DA2948" s="1"/>
      <c r="DB2948" s="1"/>
      <c r="DC2948" s="1"/>
      <c r="DD2948" s="1"/>
      <c r="DE2948" s="1"/>
    </row>
    <row r="2949" spans="1:109" s="44" customFormat="1" ht="27" customHeight="1">
      <c r="A2949" s="1"/>
      <c r="C2949" s="1"/>
      <c r="F2949" s="34"/>
      <c r="H2949" s="34"/>
      <c r="J2949" s="34"/>
      <c r="L2949" s="34"/>
      <c r="N2949" s="34"/>
      <c r="P2949" s="34"/>
      <c r="Q2949" s="43"/>
      <c r="R2949" s="43"/>
      <c r="S2949" s="37"/>
      <c r="T2949" s="37"/>
      <c r="U2949" s="38"/>
      <c r="V2949" s="1"/>
      <c r="W2949" s="39"/>
      <c r="X2949" s="40"/>
      <c r="Y2949" s="41"/>
      <c r="Z2949" s="41"/>
      <c r="AA2949" s="41"/>
      <c r="AB2949" s="41"/>
      <c r="AC2949" s="40"/>
      <c r="AD2949" s="42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  <c r="CL2949" s="1"/>
      <c r="CM2949" s="1"/>
      <c r="CN2949" s="1"/>
      <c r="CO2949" s="1"/>
      <c r="CP2949" s="1"/>
      <c r="CQ2949" s="1"/>
      <c r="CR2949" s="1"/>
      <c r="CS2949" s="1"/>
      <c r="CT2949" s="1"/>
      <c r="CU2949" s="1"/>
      <c r="CV2949" s="1"/>
      <c r="CW2949" s="1"/>
      <c r="CX2949" s="1"/>
      <c r="CY2949" s="1"/>
      <c r="CZ2949" s="1"/>
      <c r="DA2949" s="1"/>
      <c r="DB2949" s="1"/>
      <c r="DC2949" s="1"/>
      <c r="DD2949" s="1"/>
      <c r="DE2949" s="1"/>
    </row>
    <row r="2950" spans="1:109" s="44" customFormat="1" ht="27" customHeight="1">
      <c r="A2950" s="1"/>
      <c r="C2950" s="1"/>
      <c r="F2950" s="34"/>
      <c r="H2950" s="34"/>
      <c r="J2950" s="34"/>
      <c r="L2950" s="34"/>
      <c r="N2950" s="34"/>
      <c r="P2950" s="34"/>
      <c r="Q2950" s="43"/>
      <c r="R2950" s="43"/>
      <c r="S2950" s="37"/>
      <c r="T2950" s="37"/>
      <c r="U2950" s="38"/>
      <c r="V2950" s="1"/>
      <c r="W2950" s="39"/>
      <c r="X2950" s="40"/>
      <c r="Y2950" s="41"/>
      <c r="Z2950" s="41"/>
      <c r="AA2950" s="41"/>
      <c r="AB2950" s="41"/>
      <c r="AC2950" s="40"/>
      <c r="AD2950" s="42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  <c r="CL2950" s="1"/>
      <c r="CM2950" s="1"/>
      <c r="CN2950" s="1"/>
      <c r="CO2950" s="1"/>
      <c r="CP2950" s="1"/>
      <c r="CQ2950" s="1"/>
      <c r="CR2950" s="1"/>
      <c r="CS2950" s="1"/>
      <c r="CT2950" s="1"/>
      <c r="CU2950" s="1"/>
      <c r="CV2950" s="1"/>
      <c r="CW2950" s="1"/>
      <c r="CX2950" s="1"/>
      <c r="CY2950" s="1"/>
      <c r="CZ2950" s="1"/>
      <c r="DA2950" s="1"/>
      <c r="DB2950" s="1"/>
      <c r="DC2950" s="1"/>
      <c r="DD2950" s="1"/>
      <c r="DE2950" s="1"/>
    </row>
    <row r="2951" spans="1:109" s="44" customFormat="1" ht="27" customHeight="1">
      <c r="A2951" s="1"/>
      <c r="C2951" s="1"/>
      <c r="F2951" s="34"/>
      <c r="H2951" s="34"/>
      <c r="J2951" s="34"/>
      <c r="L2951" s="34"/>
      <c r="N2951" s="34"/>
      <c r="P2951" s="34"/>
      <c r="Q2951" s="43"/>
      <c r="R2951" s="43"/>
      <c r="S2951" s="37"/>
      <c r="T2951" s="37"/>
      <c r="U2951" s="38"/>
      <c r="V2951" s="1"/>
      <c r="W2951" s="39"/>
      <c r="X2951" s="40"/>
      <c r="Y2951" s="41"/>
      <c r="Z2951" s="41"/>
      <c r="AA2951" s="41"/>
      <c r="AB2951" s="41"/>
      <c r="AC2951" s="40"/>
      <c r="AD2951" s="42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  <c r="CL2951" s="1"/>
      <c r="CM2951" s="1"/>
      <c r="CN2951" s="1"/>
      <c r="CO2951" s="1"/>
      <c r="CP2951" s="1"/>
      <c r="CQ2951" s="1"/>
      <c r="CR2951" s="1"/>
      <c r="CS2951" s="1"/>
      <c r="CT2951" s="1"/>
      <c r="CU2951" s="1"/>
      <c r="CV2951" s="1"/>
      <c r="CW2951" s="1"/>
      <c r="CX2951" s="1"/>
      <c r="CY2951" s="1"/>
      <c r="CZ2951" s="1"/>
      <c r="DA2951" s="1"/>
      <c r="DB2951" s="1"/>
      <c r="DC2951" s="1"/>
      <c r="DD2951" s="1"/>
      <c r="DE2951" s="1"/>
    </row>
    <row r="2952" spans="1:109" s="44" customFormat="1" ht="27" customHeight="1">
      <c r="A2952" s="1"/>
      <c r="C2952" s="1"/>
      <c r="F2952" s="34"/>
      <c r="H2952" s="34"/>
      <c r="J2952" s="34"/>
      <c r="L2952" s="34"/>
      <c r="N2952" s="34"/>
      <c r="P2952" s="34"/>
      <c r="Q2952" s="43"/>
      <c r="R2952" s="43"/>
      <c r="S2952" s="37"/>
      <c r="T2952" s="37"/>
      <c r="U2952" s="38"/>
      <c r="V2952" s="1"/>
      <c r="W2952" s="39"/>
      <c r="X2952" s="40"/>
      <c r="Y2952" s="41"/>
      <c r="Z2952" s="41"/>
      <c r="AA2952" s="41"/>
      <c r="AB2952" s="41"/>
      <c r="AC2952" s="40"/>
      <c r="AD2952" s="42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K2952" s="1"/>
      <c r="CL2952" s="1"/>
      <c r="CM2952" s="1"/>
      <c r="CN2952" s="1"/>
      <c r="CO2952" s="1"/>
      <c r="CP2952" s="1"/>
      <c r="CQ2952" s="1"/>
      <c r="CR2952" s="1"/>
      <c r="CS2952" s="1"/>
      <c r="CT2952" s="1"/>
      <c r="CU2952" s="1"/>
      <c r="CV2952" s="1"/>
      <c r="CW2952" s="1"/>
      <c r="CX2952" s="1"/>
      <c r="CY2952" s="1"/>
      <c r="CZ2952" s="1"/>
      <c r="DA2952" s="1"/>
      <c r="DB2952" s="1"/>
      <c r="DC2952" s="1"/>
      <c r="DD2952" s="1"/>
      <c r="DE2952" s="1"/>
    </row>
    <row r="2953" spans="1:109" s="44" customFormat="1" ht="27" customHeight="1">
      <c r="A2953" s="1"/>
      <c r="C2953" s="1"/>
      <c r="F2953" s="34"/>
      <c r="H2953" s="34"/>
      <c r="J2953" s="34"/>
      <c r="L2953" s="34"/>
      <c r="N2953" s="34"/>
      <c r="P2953" s="34"/>
      <c r="Q2953" s="43"/>
      <c r="R2953" s="43"/>
      <c r="S2953" s="37"/>
      <c r="T2953" s="37"/>
      <c r="U2953" s="38"/>
      <c r="V2953" s="1"/>
      <c r="W2953" s="39"/>
      <c r="X2953" s="40"/>
      <c r="Y2953" s="41"/>
      <c r="Z2953" s="41"/>
      <c r="AA2953" s="41"/>
      <c r="AB2953" s="41"/>
      <c r="AC2953" s="40"/>
      <c r="AD2953" s="42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K2953" s="1"/>
      <c r="CL2953" s="1"/>
      <c r="CM2953" s="1"/>
      <c r="CN2953" s="1"/>
      <c r="CO2953" s="1"/>
      <c r="CP2953" s="1"/>
      <c r="CQ2953" s="1"/>
      <c r="CR2953" s="1"/>
      <c r="CS2953" s="1"/>
      <c r="CT2953" s="1"/>
      <c r="CU2953" s="1"/>
      <c r="CV2953" s="1"/>
      <c r="CW2953" s="1"/>
      <c r="CX2953" s="1"/>
      <c r="CY2953" s="1"/>
      <c r="CZ2953" s="1"/>
      <c r="DA2953" s="1"/>
      <c r="DB2953" s="1"/>
      <c r="DC2953" s="1"/>
      <c r="DD2953" s="1"/>
      <c r="DE2953" s="1"/>
    </row>
    <row r="2954" spans="1:109" s="44" customFormat="1" ht="27" customHeight="1">
      <c r="A2954" s="1"/>
      <c r="C2954" s="1"/>
      <c r="F2954" s="34"/>
      <c r="H2954" s="34"/>
      <c r="J2954" s="34"/>
      <c r="L2954" s="34"/>
      <c r="N2954" s="34"/>
      <c r="P2954" s="34"/>
      <c r="Q2954" s="43"/>
      <c r="R2954" s="43"/>
      <c r="S2954" s="37"/>
      <c r="T2954" s="37"/>
      <c r="U2954" s="38"/>
      <c r="V2954" s="1"/>
      <c r="W2954" s="39"/>
      <c r="X2954" s="40"/>
      <c r="Y2954" s="41"/>
      <c r="Z2954" s="41"/>
      <c r="AA2954" s="41"/>
      <c r="AB2954" s="41"/>
      <c r="AC2954" s="40"/>
      <c r="AD2954" s="42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1"/>
      <c r="CM2954" s="1"/>
      <c r="CN2954" s="1"/>
      <c r="CO2954" s="1"/>
      <c r="CP2954" s="1"/>
      <c r="CQ2954" s="1"/>
      <c r="CR2954" s="1"/>
      <c r="CS2954" s="1"/>
      <c r="CT2954" s="1"/>
      <c r="CU2954" s="1"/>
      <c r="CV2954" s="1"/>
      <c r="CW2954" s="1"/>
      <c r="CX2954" s="1"/>
      <c r="CY2954" s="1"/>
      <c r="CZ2954" s="1"/>
      <c r="DA2954" s="1"/>
      <c r="DB2954" s="1"/>
      <c r="DC2954" s="1"/>
      <c r="DD2954" s="1"/>
      <c r="DE2954" s="1"/>
    </row>
    <row r="2955" spans="1:109" s="44" customFormat="1" ht="27" customHeight="1">
      <c r="A2955" s="1"/>
      <c r="C2955" s="1"/>
      <c r="F2955" s="34"/>
      <c r="H2955" s="34"/>
      <c r="J2955" s="34"/>
      <c r="L2955" s="34"/>
      <c r="N2955" s="34"/>
      <c r="P2955" s="34"/>
      <c r="Q2955" s="43"/>
      <c r="R2955" s="43"/>
      <c r="S2955" s="37"/>
      <c r="T2955" s="37"/>
      <c r="U2955" s="38"/>
      <c r="V2955" s="1"/>
      <c r="W2955" s="39"/>
      <c r="X2955" s="40"/>
      <c r="Y2955" s="41"/>
      <c r="Z2955" s="41"/>
      <c r="AA2955" s="41"/>
      <c r="AB2955" s="41"/>
      <c r="AC2955" s="40"/>
      <c r="AD2955" s="42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1"/>
      <c r="CJ2955" s="1"/>
      <c r="CK2955" s="1"/>
      <c r="CL2955" s="1"/>
      <c r="CM2955" s="1"/>
      <c r="CN2955" s="1"/>
      <c r="CO2955" s="1"/>
      <c r="CP2955" s="1"/>
      <c r="CQ2955" s="1"/>
      <c r="CR2955" s="1"/>
      <c r="CS2955" s="1"/>
      <c r="CT2955" s="1"/>
      <c r="CU2955" s="1"/>
      <c r="CV2955" s="1"/>
      <c r="CW2955" s="1"/>
      <c r="CX2955" s="1"/>
      <c r="CY2955" s="1"/>
      <c r="CZ2955" s="1"/>
      <c r="DA2955" s="1"/>
      <c r="DB2955" s="1"/>
      <c r="DC2955" s="1"/>
      <c r="DD2955" s="1"/>
      <c r="DE2955" s="1"/>
    </row>
    <row r="2956" spans="1:109" s="44" customFormat="1" ht="27" customHeight="1">
      <c r="A2956" s="1"/>
      <c r="C2956" s="1"/>
      <c r="F2956" s="34"/>
      <c r="H2956" s="34"/>
      <c r="J2956" s="34"/>
      <c r="L2956" s="34"/>
      <c r="N2956" s="34"/>
      <c r="P2956" s="34"/>
      <c r="Q2956" s="43"/>
      <c r="R2956" s="43"/>
      <c r="S2956" s="37"/>
      <c r="T2956" s="37"/>
      <c r="U2956" s="38"/>
      <c r="V2956" s="1"/>
      <c r="W2956" s="39"/>
      <c r="X2956" s="40"/>
      <c r="Y2956" s="41"/>
      <c r="Z2956" s="41"/>
      <c r="AA2956" s="41"/>
      <c r="AB2956" s="41"/>
      <c r="AC2956" s="40"/>
      <c r="AD2956" s="42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1"/>
      <c r="CM2956" s="1"/>
      <c r="CN2956" s="1"/>
      <c r="CO2956" s="1"/>
      <c r="CP2956" s="1"/>
      <c r="CQ2956" s="1"/>
      <c r="CR2956" s="1"/>
      <c r="CS2956" s="1"/>
      <c r="CT2956" s="1"/>
      <c r="CU2956" s="1"/>
      <c r="CV2956" s="1"/>
      <c r="CW2956" s="1"/>
      <c r="CX2956" s="1"/>
      <c r="CY2956" s="1"/>
      <c r="CZ2956" s="1"/>
      <c r="DA2956" s="1"/>
      <c r="DB2956" s="1"/>
      <c r="DC2956" s="1"/>
      <c r="DD2956" s="1"/>
      <c r="DE2956" s="1"/>
    </row>
    <row r="2957" spans="1:109" s="44" customFormat="1" ht="27" customHeight="1">
      <c r="A2957" s="1"/>
      <c r="C2957" s="1"/>
      <c r="F2957" s="34"/>
      <c r="H2957" s="34"/>
      <c r="J2957" s="34"/>
      <c r="L2957" s="34"/>
      <c r="N2957" s="34"/>
      <c r="P2957" s="34"/>
      <c r="Q2957" s="43"/>
      <c r="R2957" s="43"/>
      <c r="S2957" s="37"/>
      <c r="T2957" s="37"/>
      <c r="U2957" s="38"/>
      <c r="V2957" s="1"/>
      <c r="W2957" s="39"/>
      <c r="X2957" s="40"/>
      <c r="Y2957" s="41"/>
      <c r="Z2957" s="41"/>
      <c r="AA2957" s="41"/>
      <c r="AB2957" s="41"/>
      <c r="AC2957" s="40"/>
      <c r="AD2957" s="42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  <c r="CL2957" s="1"/>
      <c r="CM2957" s="1"/>
      <c r="CN2957" s="1"/>
      <c r="CO2957" s="1"/>
      <c r="CP2957" s="1"/>
      <c r="CQ2957" s="1"/>
      <c r="CR2957" s="1"/>
      <c r="CS2957" s="1"/>
      <c r="CT2957" s="1"/>
      <c r="CU2957" s="1"/>
      <c r="CV2957" s="1"/>
      <c r="CW2957" s="1"/>
      <c r="CX2957" s="1"/>
      <c r="CY2957" s="1"/>
      <c r="CZ2957" s="1"/>
      <c r="DA2957" s="1"/>
      <c r="DB2957" s="1"/>
      <c r="DC2957" s="1"/>
      <c r="DD2957" s="1"/>
      <c r="DE2957" s="1"/>
    </row>
    <row r="2958" spans="1:109" s="44" customFormat="1" ht="27" customHeight="1">
      <c r="A2958" s="1"/>
      <c r="C2958" s="1"/>
      <c r="F2958" s="34"/>
      <c r="H2958" s="34"/>
      <c r="J2958" s="34"/>
      <c r="L2958" s="34"/>
      <c r="N2958" s="34"/>
      <c r="P2958" s="34"/>
      <c r="Q2958" s="43"/>
      <c r="R2958" s="43"/>
      <c r="S2958" s="37"/>
      <c r="T2958" s="37"/>
      <c r="U2958" s="38"/>
      <c r="V2958" s="1"/>
      <c r="W2958" s="39"/>
      <c r="X2958" s="40"/>
      <c r="Y2958" s="41"/>
      <c r="Z2958" s="41"/>
      <c r="AA2958" s="41"/>
      <c r="AB2958" s="41"/>
      <c r="AC2958" s="40"/>
      <c r="AD2958" s="42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1"/>
      <c r="CM2958" s="1"/>
      <c r="CN2958" s="1"/>
      <c r="CO2958" s="1"/>
      <c r="CP2958" s="1"/>
      <c r="CQ2958" s="1"/>
      <c r="CR2958" s="1"/>
      <c r="CS2958" s="1"/>
      <c r="CT2958" s="1"/>
      <c r="CU2958" s="1"/>
      <c r="CV2958" s="1"/>
      <c r="CW2958" s="1"/>
      <c r="CX2958" s="1"/>
      <c r="CY2958" s="1"/>
      <c r="CZ2958" s="1"/>
      <c r="DA2958" s="1"/>
      <c r="DB2958" s="1"/>
      <c r="DC2958" s="1"/>
      <c r="DD2958" s="1"/>
      <c r="DE2958" s="1"/>
    </row>
    <row r="2959" spans="1:109" s="44" customFormat="1" ht="27" customHeight="1">
      <c r="A2959" s="1"/>
      <c r="C2959" s="1"/>
      <c r="F2959" s="34"/>
      <c r="H2959" s="34"/>
      <c r="J2959" s="34"/>
      <c r="L2959" s="34"/>
      <c r="N2959" s="34"/>
      <c r="P2959" s="34"/>
      <c r="Q2959" s="43"/>
      <c r="R2959" s="43"/>
      <c r="S2959" s="37"/>
      <c r="T2959" s="37"/>
      <c r="U2959" s="38"/>
      <c r="V2959" s="1"/>
      <c r="W2959" s="39"/>
      <c r="X2959" s="40"/>
      <c r="Y2959" s="41"/>
      <c r="Z2959" s="41"/>
      <c r="AA2959" s="41"/>
      <c r="AB2959" s="41"/>
      <c r="AC2959" s="40"/>
      <c r="AD2959" s="42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K2959" s="1"/>
      <c r="CL2959" s="1"/>
      <c r="CM2959" s="1"/>
      <c r="CN2959" s="1"/>
      <c r="CO2959" s="1"/>
      <c r="CP2959" s="1"/>
      <c r="CQ2959" s="1"/>
      <c r="CR2959" s="1"/>
      <c r="CS2959" s="1"/>
      <c r="CT2959" s="1"/>
      <c r="CU2959" s="1"/>
      <c r="CV2959" s="1"/>
      <c r="CW2959" s="1"/>
      <c r="CX2959" s="1"/>
      <c r="CY2959" s="1"/>
      <c r="CZ2959" s="1"/>
      <c r="DA2959" s="1"/>
      <c r="DB2959" s="1"/>
      <c r="DC2959" s="1"/>
      <c r="DD2959" s="1"/>
      <c r="DE2959" s="1"/>
    </row>
    <row r="2960" spans="1:109" s="44" customFormat="1" ht="27" customHeight="1">
      <c r="A2960" s="1"/>
      <c r="C2960" s="1"/>
      <c r="F2960" s="34"/>
      <c r="H2960" s="34"/>
      <c r="J2960" s="34"/>
      <c r="L2960" s="34"/>
      <c r="N2960" s="34"/>
      <c r="P2960" s="34"/>
      <c r="Q2960" s="43"/>
      <c r="R2960" s="43"/>
      <c r="S2960" s="37"/>
      <c r="T2960" s="37"/>
      <c r="U2960" s="38"/>
      <c r="V2960" s="1"/>
      <c r="W2960" s="39"/>
      <c r="X2960" s="40"/>
      <c r="Y2960" s="41"/>
      <c r="Z2960" s="41"/>
      <c r="AA2960" s="41"/>
      <c r="AB2960" s="41"/>
      <c r="AC2960" s="40"/>
      <c r="AD2960" s="42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/>
      <c r="CJ2960" s="1"/>
      <c r="CK2960" s="1"/>
      <c r="CL2960" s="1"/>
      <c r="CM2960" s="1"/>
      <c r="CN2960" s="1"/>
      <c r="CO2960" s="1"/>
      <c r="CP2960" s="1"/>
      <c r="CQ2960" s="1"/>
      <c r="CR2960" s="1"/>
      <c r="CS2960" s="1"/>
      <c r="CT2960" s="1"/>
      <c r="CU2960" s="1"/>
      <c r="CV2960" s="1"/>
      <c r="CW2960" s="1"/>
      <c r="CX2960" s="1"/>
      <c r="CY2960" s="1"/>
      <c r="CZ2960" s="1"/>
      <c r="DA2960" s="1"/>
      <c r="DB2960" s="1"/>
      <c r="DC2960" s="1"/>
      <c r="DD2960" s="1"/>
      <c r="DE2960" s="1"/>
    </row>
    <row r="2961" spans="1:109" s="44" customFormat="1" ht="27" customHeight="1">
      <c r="A2961" s="1"/>
      <c r="C2961" s="1"/>
      <c r="F2961" s="34"/>
      <c r="H2961" s="34"/>
      <c r="J2961" s="34"/>
      <c r="L2961" s="34"/>
      <c r="N2961" s="34"/>
      <c r="P2961" s="34"/>
      <c r="Q2961" s="43"/>
      <c r="R2961" s="43"/>
      <c r="S2961" s="37"/>
      <c r="T2961" s="37"/>
      <c r="U2961" s="38"/>
      <c r="V2961" s="1"/>
      <c r="W2961" s="39"/>
      <c r="X2961" s="40"/>
      <c r="Y2961" s="41"/>
      <c r="Z2961" s="41"/>
      <c r="AA2961" s="41"/>
      <c r="AB2961" s="41"/>
      <c r="AC2961" s="40"/>
      <c r="AD2961" s="42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  <c r="CN2961" s="1"/>
      <c r="CO2961" s="1"/>
      <c r="CP2961" s="1"/>
      <c r="CQ2961" s="1"/>
      <c r="CR2961" s="1"/>
      <c r="CS2961" s="1"/>
      <c r="CT2961" s="1"/>
      <c r="CU2961" s="1"/>
      <c r="CV2961" s="1"/>
      <c r="CW2961" s="1"/>
      <c r="CX2961" s="1"/>
      <c r="CY2961" s="1"/>
      <c r="CZ2961" s="1"/>
      <c r="DA2961" s="1"/>
      <c r="DB2961" s="1"/>
      <c r="DC2961" s="1"/>
      <c r="DD2961" s="1"/>
      <c r="DE2961" s="1"/>
    </row>
    <row r="2962" spans="1:109" s="44" customFormat="1" ht="27" customHeight="1">
      <c r="A2962" s="1"/>
      <c r="C2962" s="1"/>
      <c r="F2962" s="34"/>
      <c r="H2962" s="34"/>
      <c r="J2962" s="34"/>
      <c r="L2962" s="34"/>
      <c r="N2962" s="34"/>
      <c r="P2962" s="34"/>
      <c r="Q2962" s="43"/>
      <c r="R2962" s="43"/>
      <c r="S2962" s="37"/>
      <c r="T2962" s="37"/>
      <c r="U2962" s="38"/>
      <c r="V2962" s="1"/>
      <c r="W2962" s="39"/>
      <c r="X2962" s="40"/>
      <c r="Y2962" s="41"/>
      <c r="Z2962" s="41"/>
      <c r="AA2962" s="41"/>
      <c r="AB2962" s="41"/>
      <c r="AC2962" s="40"/>
      <c r="AD2962" s="42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1"/>
      <c r="CN2962" s="1"/>
      <c r="CO2962" s="1"/>
      <c r="CP2962" s="1"/>
      <c r="CQ2962" s="1"/>
      <c r="CR2962" s="1"/>
      <c r="CS2962" s="1"/>
      <c r="CT2962" s="1"/>
      <c r="CU2962" s="1"/>
      <c r="CV2962" s="1"/>
      <c r="CW2962" s="1"/>
      <c r="CX2962" s="1"/>
      <c r="CY2962" s="1"/>
      <c r="CZ2962" s="1"/>
      <c r="DA2962" s="1"/>
      <c r="DB2962" s="1"/>
      <c r="DC2962" s="1"/>
      <c r="DD2962" s="1"/>
      <c r="DE2962" s="1"/>
    </row>
    <row r="2963" spans="1:109" s="44" customFormat="1" ht="27" customHeight="1">
      <c r="A2963" s="1"/>
      <c r="C2963" s="1"/>
      <c r="F2963" s="34"/>
      <c r="H2963" s="34"/>
      <c r="J2963" s="34"/>
      <c r="L2963" s="34"/>
      <c r="N2963" s="34"/>
      <c r="P2963" s="34"/>
      <c r="Q2963" s="43"/>
      <c r="R2963" s="43"/>
      <c r="S2963" s="37"/>
      <c r="T2963" s="37"/>
      <c r="U2963" s="38"/>
      <c r="V2963" s="1"/>
      <c r="W2963" s="39"/>
      <c r="X2963" s="40"/>
      <c r="Y2963" s="41"/>
      <c r="Z2963" s="41"/>
      <c r="AA2963" s="41"/>
      <c r="AB2963" s="41"/>
      <c r="AC2963" s="40"/>
      <c r="AD2963" s="42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  <c r="CN2963" s="1"/>
      <c r="CO2963" s="1"/>
      <c r="CP2963" s="1"/>
      <c r="CQ2963" s="1"/>
      <c r="CR2963" s="1"/>
      <c r="CS2963" s="1"/>
      <c r="CT2963" s="1"/>
      <c r="CU2963" s="1"/>
      <c r="CV2963" s="1"/>
      <c r="CW2963" s="1"/>
      <c r="CX2963" s="1"/>
      <c r="CY2963" s="1"/>
      <c r="CZ2963" s="1"/>
      <c r="DA2963" s="1"/>
      <c r="DB2963" s="1"/>
      <c r="DC2963" s="1"/>
      <c r="DD2963" s="1"/>
      <c r="DE2963" s="1"/>
    </row>
    <row r="2964" spans="1:109" s="44" customFormat="1" ht="27" customHeight="1">
      <c r="A2964" s="1"/>
      <c r="C2964" s="1"/>
      <c r="F2964" s="34"/>
      <c r="H2964" s="34"/>
      <c r="J2964" s="34"/>
      <c r="L2964" s="34"/>
      <c r="N2964" s="34"/>
      <c r="P2964" s="34"/>
      <c r="Q2964" s="43"/>
      <c r="R2964" s="43"/>
      <c r="S2964" s="37"/>
      <c r="T2964" s="37"/>
      <c r="U2964" s="38"/>
      <c r="V2964" s="1"/>
      <c r="W2964" s="39"/>
      <c r="X2964" s="40"/>
      <c r="Y2964" s="41"/>
      <c r="Z2964" s="41"/>
      <c r="AA2964" s="41"/>
      <c r="AB2964" s="41"/>
      <c r="AC2964" s="40"/>
      <c r="AD2964" s="42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1"/>
      <c r="CM2964" s="1"/>
      <c r="CN2964" s="1"/>
      <c r="CO2964" s="1"/>
      <c r="CP2964" s="1"/>
      <c r="CQ2964" s="1"/>
      <c r="CR2964" s="1"/>
      <c r="CS2964" s="1"/>
      <c r="CT2964" s="1"/>
      <c r="CU2964" s="1"/>
      <c r="CV2964" s="1"/>
      <c r="CW2964" s="1"/>
      <c r="CX2964" s="1"/>
      <c r="CY2964" s="1"/>
      <c r="CZ2964" s="1"/>
      <c r="DA2964" s="1"/>
      <c r="DB2964" s="1"/>
      <c r="DC2964" s="1"/>
      <c r="DD2964" s="1"/>
      <c r="DE2964" s="1"/>
    </row>
    <row r="2965" spans="1:109" s="44" customFormat="1" ht="27" customHeight="1">
      <c r="A2965" s="1"/>
      <c r="C2965" s="1"/>
      <c r="F2965" s="34"/>
      <c r="H2965" s="34"/>
      <c r="J2965" s="34"/>
      <c r="L2965" s="34"/>
      <c r="N2965" s="34"/>
      <c r="P2965" s="34"/>
      <c r="Q2965" s="43"/>
      <c r="R2965" s="43"/>
      <c r="S2965" s="37"/>
      <c r="T2965" s="37"/>
      <c r="U2965" s="38"/>
      <c r="V2965" s="1"/>
      <c r="W2965" s="39"/>
      <c r="X2965" s="40"/>
      <c r="Y2965" s="41"/>
      <c r="Z2965" s="41"/>
      <c r="AA2965" s="41"/>
      <c r="AB2965" s="41"/>
      <c r="AC2965" s="40"/>
      <c r="AD2965" s="42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1"/>
      <c r="CM2965" s="1"/>
      <c r="CN2965" s="1"/>
      <c r="CO2965" s="1"/>
      <c r="CP2965" s="1"/>
      <c r="CQ2965" s="1"/>
      <c r="CR2965" s="1"/>
      <c r="CS2965" s="1"/>
      <c r="CT2965" s="1"/>
      <c r="CU2965" s="1"/>
      <c r="CV2965" s="1"/>
      <c r="CW2965" s="1"/>
      <c r="CX2965" s="1"/>
      <c r="CY2965" s="1"/>
      <c r="CZ2965" s="1"/>
      <c r="DA2965" s="1"/>
      <c r="DB2965" s="1"/>
      <c r="DC2965" s="1"/>
      <c r="DD2965" s="1"/>
      <c r="DE2965" s="1"/>
    </row>
    <row r="2966" spans="1:109" s="44" customFormat="1" ht="27" customHeight="1">
      <c r="A2966" s="1"/>
      <c r="C2966" s="1"/>
      <c r="F2966" s="34"/>
      <c r="H2966" s="34"/>
      <c r="J2966" s="34"/>
      <c r="L2966" s="34"/>
      <c r="N2966" s="34"/>
      <c r="P2966" s="34"/>
      <c r="Q2966" s="43"/>
      <c r="R2966" s="43"/>
      <c r="S2966" s="37"/>
      <c r="T2966" s="37"/>
      <c r="U2966" s="38"/>
      <c r="V2966" s="1"/>
      <c r="W2966" s="39"/>
      <c r="X2966" s="40"/>
      <c r="Y2966" s="41"/>
      <c r="Z2966" s="41"/>
      <c r="AA2966" s="41"/>
      <c r="AB2966" s="41"/>
      <c r="AC2966" s="40"/>
      <c r="AD2966" s="42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1"/>
      <c r="CJ2966" s="1"/>
      <c r="CK2966" s="1"/>
      <c r="CL2966" s="1"/>
      <c r="CM2966" s="1"/>
      <c r="CN2966" s="1"/>
      <c r="CO2966" s="1"/>
      <c r="CP2966" s="1"/>
      <c r="CQ2966" s="1"/>
      <c r="CR2966" s="1"/>
      <c r="CS2966" s="1"/>
      <c r="CT2966" s="1"/>
      <c r="CU2966" s="1"/>
      <c r="CV2966" s="1"/>
      <c r="CW2966" s="1"/>
      <c r="CX2966" s="1"/>
      <c r="CY2966" s="1"/>
      <c r="CZ2966" s="1"/>
      <c r="DA2966" s="1"/>
      <c r="DB2966" s="1"/>
      <c r="DC2966" s="1"/>
      <c r="DD2966" s="1"/>
      <c r="DE2966" s="1"/>
    </row>
    <row r="2967" spans="1:109" s="44" customFormat="1" ht="27" customHeight="1">
      <c r="A2967" s="1"/>
      <c r="C2967" s="1"/>
      <c r="F2967" s="34"/>
      <c r="H2967" s="34"/>
      <c r="J2967" s="34"/>
      <c r="L2967" s="34"/>
      <c r="N2967" s="34"/>
      <c r="P2967" s="34"/>
      <c r="Q2967" s="43"/>
      <c r="R2967" s="43"/>
      <c r="S2967" s="37"/>
      <c r="T2967" s="37"/>
      <c r="U2967" s="38"/>
      <c r="V2967" s="1"/>
      <c r="W2967" s="39"/>
      <c r="X2967" s="40"/>
      <c r="Y2967" s="41"/>
      <c r="Z2967" s="41"/>
      <c r="AA2967" s="41"/>
      <c r="AB2967" s="41"/>
      <c r="AC2967" s="40"/>
      <c r="AD2967" s="42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  <c r="CL2967" s="1"/>
      <c r="CM2967" s="1"/>
      <c r="CN2967" s="1"/>
      <c r="CO2967" s="1"/>
      <c r="CP2967" s="1"/>
      <c r="CQ2967" s="1"/>
      <c r="CR2967" s="1"/>
      <c r="CS2967" s="1"/>
      <c r="CT2967" s="1"/>
      <c r="CU2967" s="1"/>
      <c r="CV2967" s="1"/>
      <c r="CW2967" s="1"/>
      <c r="CX2967" s="1"/>
      <c r="CY2967" s="1"/>
      <c r="CZ2967" s="1"/>
      <c r="DA2967" s="1"/>
      <c r="DB2967" s="1"/>
      <c r="DC2967" s="1"/>
      <c r="DD2967" s="1"/>
      <c r="DE2967" s="1"/>
    </row>
    <row r="2968" spans="1:109" s="44" customFormat="1" ht="27" customHeight="1">
      <c r="A2968" s="1"/>
      <c r="C2968" s="1"/>
      <c r="F2968" s="34"/>
      <c r="H2968" s="34"/>
      <c r="J2968" s="34"/>
      <c r="L2968" s="34"/>
      <c r="N2968" s="34"/>
      <c r="P2968" s="34"/>
      <c r="Q2968" s="43"/>
      <c r="R2968" s="43"/>
      <c r="S2968" s="37"/>
      <c r="T2968" s="37"/>
      <c r="U2968" s="38"/>
      <c r="V2968" s="1"/>
      <c r="W2968" s="39"/>
      <c r="X2968" s="40"/>
      <c r="Y2968" s="41"/>
      <c r="Z2968" s="41"/>
      <c r="AA2968" s="41"/>
      <c r="AB2968" s="41"/>
      <c r="AC2968" s="40"/>
      <c r="AD2968" s="42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K2968" s="1"/>
      <c r="CL2968" s="1"/>
      <c r="CM2968" s="1"/>
      <c r="CN2968" s="1"/>
      <c r="CO2968" s="1"/>
      <c r="CP2968" s="1"/>
      <c r="CQ2968" s="1"/>
      <c r="CR2968" s="1"/>
      <c r="CS2968" s="1"/>
      <c r="CT2968" s="1"/>
      <c r="CU2968" s="1"/>
      <c r="CV2968" s="1"/>
      <c r="CW2968" s="1"/>
      <c r="CX2968" s="1"/>
      <c r="CY2968" s="1"/>
      <c r="CZ2968" s="1"/>
      <c r="DA2968" s="1"/>
      <c r="DB2968" s="1"/>
      <c r="DC2968" s="1"/>
      <c r="DD2968" s="1"/>
      <c r="DE2968" s="1"/>
    </row>
    <row r="2969" spans="1:109" s="44" customFormat="1" ht="27" customHeight="1">
      <c r="A2969" s="1"/>
      <c r="C2969" s="1"/>
      <c r="F2969" s="34"/>
      <c r="H2969" s="34"/>
      <c r="J2969" s="34"/>
      <c r="L2969" s="34"/>
      <c r="N2969" s="34"/>
      <c r="P2969" s="34"/>
      <c r="Q2969" s="43"/>
      <c r="R2969" s="43"/>
      <c r="S2969" s="37"/>
      <c r="T2969" s="37"/>
      <c r="U2969" s="38"/>
      <c r="V2969" s="1"/>
      <c r="W2969" s="39"/>
      <c r="X2969" s="40"/>
      <c r="Y2969" s="41"/>
      <c r="Z2969" s="41"/>
      <c r="AA2969" s="41"/>
      <c r="AB2969" s="41"/>
      <c r="AC2969" s="40"/>
      <c r="AD2969" s="42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1"/>
      <c r="CM2969" s="1"/>
      <c r="CN2969" s="1"/>
      <c r="CO2969" s="1"/>
      <c r="CP2969" s="1"/>
      <c r="CQ2969" s="1"/>
      <c r="CR2969" s="1"/>
      <c r="CS2969" s="1"/>
      <c r="CT2969" s="1"/>
      <c r="CU2969" s="1"/>
      <c r="CV2969" s="1"/>
      <c r="CW2969" s="1"/>
      <c r="CX2969" s="1"/>
      <c r="CY2969" s="1"/>
      <c r="CZ2969" s="1"/>
      <c r="DA2969" s="1"/>
      <c r="DB2969" s="1"/>
      <c r="DC2969" s="1"/>
      <c r="DD2969" s="1"/>
      <c r="DE2969" s="1"/>
    </row>
    <row r="2970" spans="1:109" s="44" customFormat="1" ht="27" customHeight="1">
      <c r="A2970" s="1"/>
      <c r="C2970" s="1"/>
      <c r="F2970" s="34"/>
      <c r="H2970" s="34"/>
      <c r="J2970" s="34"/>
      <c r="L2970" s="34"/>
      <c r="N2970" s="34"/>
      <c r="P2970" s="34"/>
      <c r="Q2970" s="43"/>
      <c r="R2970" s="43"/>
      <c r="S2970" s="37"/>
      <c r="T2970" s="37"/>
      <c r="U2970" s="38"/>
      <c r="V2970" s="1"/>
      <c r="W2970" s="39"/>
      <c r="X2970" s="40"/>
      <c r="Y2970" s="41"/>
      <c r="Z2970" s="41"/>
      <c r="AA2970" s="41"/>
      <c r="AB2970" s="41"/>
      <c r="AC2970" s="40"/>
      <c r="AD2970" s="42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K2970" s="1"/>
      <c r="CL2970" s="1"/>
      <c r="CM2970" s="1"/>
      <c r="CN2970" s="1"/>
      <c r="CO2970" s="1"/>
      <c r="CP2970" s="1"/>
      <c r="CQ2970" s="1"/>
      <c r="CR2970" s="1"/>
      <c r="CS2970" s="1"/>
      <c r="CT2970" s="1"/>
      <c r="CU2970" s="1"/>
      <c r="CV2970" s="1"/>
      <c r="CW2970" s="1"/>
      <c r="CX2970" s="1"/>
      <c r="CY2970" s="1"/>
      <c r="CZ2970" s="1"/>
      <c r="DA2970" s="1"/>
      <c r="DB2970" s="1"/>
      <c r="DC2970" s="1"/>
      <c r="DD2970" s="1"/>
      <c r="DE2970" s="1"/>
    </row>
    <row r="2971" spans="1:109" s="44" customFormat="1" ht="27" customHeight="1">
      <c r="A2971" s="1"/>
      <c r="C2971" s="1"/>
      <c r="F2971" s="34"/>
      <c r="H2971" s="34"/>
      <c r="J2971" s="34"/>
      <c r="L2971" s="34"/>
      <c r="N2971" s="34"/>
      <c r="P2971" s="34"/>
      <c r="Q2971" s="43"/>
      <c r="R2971" s="43"/>
      <c r="S2971" s="37"/>
      <c r="T2971" s="37"/>
      <c r="U2971" s="38"/>
      <c r="V2971" s="1"/>
      <c r="W2971" s="39"/>
      <c r="X2971" s="40"/>
      <c r="Y2971" s="41"/>
      <c r="Z2971" s="41"/>
      <c r="AA2971" s="41"/>
      <c r="AB2971" s="41"/>
      <c r="AC2971" s="40"/>
      <c r="AD2971" s="42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  <c r="CN2971" s="1"/>
      <c r="CO2971" s="1"/>
      <c r="CP2971" s="1"/>
      <c r="CQ2971" s="1"/>
      <c r="CR2971" s="1"/>
      <c r="CS2971" s="1"/>
      <c r="CT2971" s="1"/>
      <c r="CU2971" s="1"/>
      <c r="CV2971" s="1"/>
      <c r="CW2971" s="1"/>
      <c r="CX2971" s="1"/>
      <c r="CY2971" s="1"/>
      <c r="CZ2971" s="1"/>
      <c r="DA2971" s="1"/>
      <c r="DB2971" s="1"/>
      <c r="DC2971" s="1"/>
      <c r="DD2971" s="1"/>
      <c r="DE2971" s="1"/>
    </row>
    <row r="2972" spans="1:109" s="44" customFormat="1" ht="27" customHeight="1">
      <c r="A2972" s="1"/>
      <c r="C2972" s="1"/>
      <c r="F2972" s="34"/>
      <c r="H2972" s="34"/>
      <c r="J2972" s="34"/>
      <c r="L2972" s="34"/>
      <c r="N2972" s="34"/>
      <c r="P2972" s="34"/>
      <c r="Q2972" s="43"/>
      <c r="R2972" s="43"/>
      <c r="S2972" s="37"/>
      <c r="T2972" s="37"/>
      <c r="U2972" s="38"/>
      <c r="V2972" s="1"/>
      <c r="W2972" s="39"/>
      <c r="X2972" s="40"/>
      <c r="Y2972" s="41"/>
      <c r="Z2972" s="41"/>
      <c r="AA2972" s="41"/>
      <c r="AB2972" s="41"/>
      <c r="AC2972" s="40"/>
      <c r="AD2972" s="42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  <c r="CN2972" s="1"/>
      <c r="CO2972" s="1"/>
      <c r="CP2972" s="1"/>
      <c r="CQ2972" s="1"/>
      <c r="CR2972" s="1"/>
      <c r="CS2972" s="1"/>
      <c r="CT2972" s="1"/>
      <c r="CU2972" s="1"/>
      <c r="CV2972" s="1"/>
      <c r="CW2972" s="1"/>
      <c r="CX2972" s="1"/>
      <c r="CY2972" s="1"/>
      <c r="CZ2972" s="1"/>
      <c r="DA2972" s="1"/>
      <c r="DB2972" s="1"/>
      <c r="DC2972" s="1"/>
      <c r="DD2972" s="1"/>
      <c r="DE2972" s="1"/>
    </row>
    <row r="2973" spans="1:109" s="44" customFormat="1" ht="27" customHeight="1">
      <c r="A2973" s="1"/>
      <c r="C2973" s="1"/>
      <c r="F2973" s="34"/>
      <c r="H2973" s="34"/>
      <c r="J2973" s="34"/>
      <c r="L2973" s="34"/>
      <c r="N2973" s="34"/>
      <c r="P2973" s="34"/>
      <c r="Q2973" s="43"/>
      <c r="R2973" s="43"/>
      <c r="S2973" s="37"/>
      <c r="T2973" s="37"/>
      <c r="U2973" s="38"/>
      <c r="V2973" s="1"/>
      <c r="W2973" s="39"/>
      <c r="X2973" s="40"/>
      <c r="Y2973" s="41"/>
      <c r="Z2973" s="41"/>
      <c r="AA2973" s="41"/>
      <c r="AB2973" s="41"/>
      <c r="AC2973" s="40"/>
      <c r="AD2973" s="42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  <c r="CJ2973" s="1"/>
      <c r="CK2973" s="1"/>
      <c r="CL2973" s="1"/>
      <c r="CM2973" s="1"/>
      <c r="CN2973" s="1"/>
      <c r="CO2973" s="1"/>
      <c r="CP2973" s="1"/>
      <c r="CQ2973" s="1"/>
      <c r="CR2973" s="1"/>
      <c r="CS2973" s="1"/>
      <c r="CT2973" s="1"/>
      <c r="CU2973" s="1"/>
      <c r="CV2973" s="1"/>
      <c r="CW2973" s="1"/>
      <c r="CX2973" s="1"/>
      <c r="CY2973" s="1"/>
      <c r="CZ2973" s="1"/>
      <c r="DA2973" s="1"/>
      <c r="DB2973" s="1"/>
      <c r="DC2973" s="1"/>
      <c r="DD2973" s="1"/>
      <c r="DE2973" s="1"/>
    </row>
    <row r="2974" spans="1:109" s="44" customFormat="1" ht="27" customHeight="1">
      <c r="A2974" s="1"/>
      <c r="C2974" s="1"/>
      <c r="F2974" s="34"/>
      <c r="H2974" s="34"/>
      <c r="J2974" s="34"/>
      <c r="L2974" s="34"/>
      <c r="N2974" s="34"/>
      <c r="P2974" s="34"/>
      <c r="Q2974" s="43"/>
      <c r="R2974" s="43"/>
      <c r="S2974" s="37"/>
      <c r="T2974" s="37"/>
      <c r="U2974" s="38"/>
      <c r="V2974" s="1"/>
      <c r="W2974" s="39"/>
      <c r="X2974" s="40"/>
      <c r="Y2974" s="41"/>
      <c r="Z2974" s="41"/>
      <c r="AA2974" s="41"/>
      <c r="AB2974" s="41"/>
      <c r="AC2974" s="40"/>
      <c r="AD2974" s="42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1"/>
      <c r="CM2974" s="1"/>
      <c r="CN2974" s="1"/>
      <c r="CO2974" s="1"/>
      <c r="CP2974" s="1"/>
      <c r="CQ2974" s="1"/>
      <c r="CR2974" s="1"/>
      <c r="CS2974" s="1"/>
      <c r="CT2974" s="1"/>
      <c r="CU2974" s="1"/>
      <c r="CV2974" s="1"/>
      <c r="CW2974" s="1"/>
      <c r="CX2974" s="1"/>
      <c r="CY2974" s="1"/>
      <c r="CZ2974" s="1"/>
      <c r="DA2974" s="1"/>
      <c r="DB2974" s="1"/>
      <c r="DC2974" s="1"/>
      <c r="DD2974" s="1"/>
      <c r="DE2974" s="1"/>
    </row>
    <row r="2975" spans="1:109" s="44" customFormat="1" ht="27" customHeight="1">
      <c r="A2975" s="1"/>
      <c r="C2975" s="1"/>
      <c r="F2975" s="34"/>
      <c r="H2975" s="34"/>
      <c r="J2975" s="34"/>
      <c r="L2975" s="34"/>
      <c r="N2975" s="34"/>
      <c r="P2975" s="34"/>
      <c r="Q2975" s="43"/>
      <c r="R2975" s="43"/>
      <c r="S2975" s="37"/>
      <c r="T2975" s="37"/>
      <c r="U2975" s="38"/>
      <c r="V2975" s="1"/>
      <c r="W2975" s="39"/>
      <c r="X2975" s="40"/>
      <c r="Y2975" s="41"/>
      <c r="Z2975" s="41"/>
      <c r="AA2975" s="41"/>
      <c r="AB2975" s="41"/>
      <c r="AC2975" s="40"/>
      <c r="AD2975" s="42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1"/>
      <c r="CM2975" s="1"/>
      <c r="CN2975" s="1"/>
      <c r="CO2975" s="1"/>
      <c r="CP2975" s="1"/>
      <c r="CQ2975" s="1"/>
      <c r="CR2975" s="1"/>
      <c r="CS2975" s="1"/>
      <c r="CT2975" s="1"/>
      <c r="CU2975" s="1"/>
      <c r="CV2975" s="1"/>
      <c r="CW2975" s="1"/>
      <c r="CX2975" s="1"/>
      <c r="CY2975" s="1"/>
      <c r="CZ2975" s="1"/>
      <c r="DA2975" s="1"/>
      <c r="DB2975" s="1"/>
      <c r="DC2975" s="1"/>
      <c r="DD2975" s="1"/>
      <c r="DE2975" s="1"/>
    </row>
    <row r="2976" spans="1:109" s="44" customFormat="1" ht="27" customHeight="1">
      <c r="A2976" s="1"/>
      <c r="C2976" s="1"/>
      <c r="F2976" s="34"/>
      <c r="H2976" s="34"/>
      <c r="J2976" s="34"/>
      <c r="L2976" s="34"/>
      <c r="N2976" s="34"/>
      <c r="P2976" s="34"/>
      <c r="Q2976" s="43"/>
      <c r="R2976" s="43"/>
      <c r="S2976" s="37"/>
      <c r="T2976" s="37"/>
      <c r="U2976" s="38"/>
      <c r="V2976" s="1"/>
      <c r="W2976" s="39"/>
      <c r="X2976" s="40"/>
      <c r="Y2976" s="41"/>
      <c r="Z2976" s="41"/>
      <c r="AA2976" s="41"/>
      <c r="AB2976" s="41"/>
      <c r="AC2976" s="40"/>
      <c r="AD2976" s="42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1"/>
      <c r="CJ2976" s="1"/>
      <c r="CK2976" s="1"/>
      <c r="CL2976" s="1"/>
      <c r="CM2976" s="1"/>
      <c r="CN2976" s="1"/>
      <c r="CO2976" s="1"/>
      <c r="CP2976" s="1"/>
      <c r="CQ2976" s="1"/>
      <c r="CR2976" s="1"/>
      <c r="CS2976" s="1"/>
      <c r="CT2976" s="1"/>
      <c r="CU2976" s="1"/>
      <c r="CV2976" s="1"/>
      <c r="CW2976" s="1"/>
      <c r="CX2976" s="1"/>
      <c r="CY2976" s="1"/>
      <c r="CZ2976" s="1"/>
      <c r="DA2976" s="1"/>
      <c r="DB2976" s="1"/>
      <c r="DC2976" s="1"/>
      <c r="DD2976" s="1"/>
      <c r="DE2976" s="1"/>
    </row>
    <row r="2977" spans="1:109" s="44" customFormat="1" ht="27" customHeight="1">
      <c r="A2977" s="1"/>
      <c r="C2977" s="1"/>
      <c r="F2977" s="34"/>
      <c r="H2977" s="34"/>
      <c r="J2977" s="34"/>
      <c r="L2977" s="34"/>
      <c r="N2977" s="34"/>
      <c r="P2977" s="34"/>
      <c r="Q2977" s="43"/>
      <c r="R2977" s="43"/>
      <c r="S2977" s="37"/>
      <c r="T2977" s="37"/>
      <c r="U2977" s="38"/>
      <c r="V2977" s="1"/>
      <c r="W2977" s="39"/>
      <c r="X2977" s="40"/>
      <c r="Y2977" s="41"/>
      <c r="Z2977" s="41"/>
      <c r="AA2977" s="41"/>
      <c r="AB2977" s="41"/>
      <c r="AC2977" s="40"/>
      <c r="AD2977" s="42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K2977" s="1"/>
      <c r="CL2977" s="1"/>
      <c r="CM2977" s="1"/>
      <c r="CN2977" s="1"/>
      <c r="CO2977" s="1"/>
      <c r="CP2977" s="1"/>
      <c r="CQ2977" s="1"/>
      <c r="CR2977" s="1"/>
      <c r="CS2977" s="1"/>
      <c r="CT2977" s="1"/>
      <c r="CU2977" s="1"/>
      <c r="CV2977" s="1"/>
      <c r="CW2977" s="1"/>
      <c r="CX2977" s="1"/>
      <c r="CY2977" s="1"/>
      <c r="CZ2977" s="1"/>
      <c r="DA2977" s="1"/>
      <c r="DB2977" s="1"/>
      <c r="DC2977" s="1"/>
      <c r="DD2977" s="1"/>
      <c r="DE2977" s="1"/>
    </row>
    <row r="2978" spans="1:109" s="44" customFormat="1" ht="27" customHeight="1">
      <c r="A2978" s="1"/>
      <c r="C2978" s="1"/>
      <c r="F2978" s="34"/>
      <c r="H2978" s="34"/>
      <c r="J2978" s="34"/>
      <c r="L2978" s="34"/>
      <c r="N2978" s="34"/>
      <c r="P2978" s="34"/>
      <c r="Q2978" s="43"/>
      <c r="R2978" s="43"/>
      <c r="S2978" s="37"/>
      <c r="T2978" s="37"/>
      <c r="U2978" s="38"/>
      <c r="V2978" s="1"/>
      <c r="W2978" s="39"/>
      <c r="X2978" s="40"/>
      <c r="Y2978" s="41"/>
      <c r="Z2978" s="41"/>
      <c r="AA2978" s="41"/>
      <c r="AB2978" s="41"/>
      <c r="AC2978" s="40"/>
      <c r="AD2978" s="42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  <c r="CL2978" s="1"/>
      <c r="CM2978" s="1"/>
      <c r="CN2978" s="1"/>
      <c r="CO2978" s="1"/>
      <c r="CP2978" s="1"/>
      <c r="CQ2978" s="1"/>
      <c r="CR2978" s="1"/>
      <c r="CS2978" s="1"/>
      <c r="CT2978" s="1"/>
      <c r="CU2978" s="1"/>
      <c r="CV2978" s="1"/>
      <c r="CW2978" s="1"/>
      <c r="CX2978" s="1"/>
      <c r="CY2978" s="1"/>
      <c r="CZ2978" s="1"/>
      <c r="DA2978" s="1"/>
      <c r="DB2978" s="1"/>
      <c r="DC2978" s="1"/>
      <c r="DD2978" s="1"/>
      <c r="DE2978" s="1"/>
    </row>
    <row r="2979" spans="1:109" s="44" customFormat="1" ht="27" customHeight="1">
      <c r="A2979" s="1"/>
      <c r="C2979" s="1"/>
      <c r="F2979" s="34"/>
      <c r="H2979" s="34"/>
      <c r="J2979" s="34"/>
      <c r="L2979" s="34"/>
      <c r="N2979" s="34"/>
      <c r="P2979" s="34"/>
      <c r="Q2979" s="43"/>
      <c r="R2979" s="43"/>
      <c r="S2979" s="37"/>
      <c r="T2979" s="37"/>
      <c r="U2979" s="38"/>
      <c r="V2979" s="1"/>
      <c r="W2979" s="39"/>
      <c r="X2979" s="40"/>
      <c r="Y2979" s="41"/>
      <c r="Z2979" s="41"/>
      <c r="AA2979" s="41"/>
      <c r="AB2979" s="41"/>
      <c r="AC2979" s="40"/>
      <c r="AD2979" s="42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K2979" s="1"/>
      <c r="CL2979" s="1"/>
      <c r="CM2979" s="1"/>
      <c r="CN2979" s="1"/>
      <c r="CO2979" s="1"/>
      <c r="CP2979" s="1"/>
      <c r="CQ2979" s="1"/>
      <c r="CR2979" s="1"/>
      <c r="CS2979" s="1"/>
      <c r="CT2979" s="1"/>
      <c r="CU2979" s="1"/>
      <c r="CV2979" s="1"/>
      <c r="CW2979" s="1"/>
      <c r="CX2979" s="1"/>
      <c r="CY2979" s="1"/>
      <c r="CZ2979" s="1"/>
      <c r="DA2979" s="1"/>
      <c r="DB2979" s="1"/>
      <c r="DC2979" s="1"/>
      <c r="DD2979" s="1"/>
      <c r="DE2979" s="1"/>
    </row>
    <row r="2980" spans="1:109" s="44" customFormat="1" ht="27" customHeight="1">
      <c r="A2980" s="1"/>
      <c r="C2980" s="1"/>
      <c r="F2980" s="34"/>
      <c r="H2980" s="34"/>
      <c r="J2980" s="34"/>
      <c r="L2980" s="34"/>
      <c r="N2980" s="34"/>
      <c r="P2980" s="34"/>
      <c r="Q2980" s="43"/>
      <c r="R2980" s="43"/>
      <c r="S2980" s="37"/>
      <c r="T2980" s="37"/>
      <c r="U2980" s="38"/>
      <c r="V2980" s="1"/>
      <c r="W2980" s="39"/>
      <c r="X2980" s="40"/>
      <c r="Y2980" s="41"/>
      <c r="Z2980" s="41"/>
      <c r="AA2980" s="41"/>
      <c r="AB2980" s="41"/>
      <c r="AC2980" s="40"/>
      <c r="AD2980" s="42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  <c r="CL2980" s="1"/>
      <c r="CM2980" s="1"/>
      <c r="CN2980" s="1"/>
      <c r="CO2980" s="1"/>
      <c r="CP2980" s="1"/>
      <c r="CQ2980" s="1"/>
      <c r="CR2980" s="1"/>
      <c r="CS2980" s="1"/>
      <c r="CT2980" s="1"/>
      <c r="CU2980" s="1"/>
      <c r="CV2980" s="1"/>
      <c r="CW2980" s="1"/>
      <c r="CX2980" s="1"/>
      <c r="CY2980" s="1"/>
      <c r="CZ2980" s="1"/>
      <c r="DA2980" s="1"/>
      <c r="DB2980" s="1"/>
      <c r="DC2980" s="1"/>
      <c r="DD2980" s="1"/>
      <c r="DE2980" s="1"/>
    </row>
    <row r="2981" spans="1:109" s="44" customFormat="1" ht="27" customHeight="1">
      <c r="A2981" s="1"/>
      <c r="C2981" s="1"/>
      <c r="F2981" s="34"/>
      <c r="H2981" s="34"/>
      <c r="J2981" s="34"/>
      <c r="L2981" s="34"/>
      <c r="N2981" s="34"/>
      <c r="P2981" s="34"/>
      <c r="Q2981" s="43"/>
      <c r="R2981" s="43"/>
      <c r="S2981" s="37"/>
      <c r="T2981" s="37"/>
      <c r="U2981" s="38"/>
      <c r="V2981" s="1"/>
      <c r="W2981" s="39"/>
      <c r="X2981" s="40"/>
      <c r="Y2981" s="41"/>
      <c r="Z2981" s="41"/>
      <c r="AA2981" s="41"/>
      <c r="AB2981" s="41"/>
      <c r="AC2981" s="40"/>
      <c r="AD2981" s="42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  <c r="CL2981" s="1"/>
      <c r="CM2981" s="1"/>
      <c r="CN2981" s="1"/>
      <c r="CO2981" s="1"/>
      <c r="CP2981" s="1"/>
      <c r="CQ2981" s="1"/>
      <c r="CR2981" s="1"/>
      <c r="CS2981" s="1"/>
      <c r="CT2981" s="1"/>
      <c r="CU2981" s="1"/>
      <c r="CV2981" s="1"/>
      <c r="CW2981" s="1"/>
      <c r="CX2981" s="1"/>
      <c r="CY2981" s="1"/>
      <c r="CZ2981" s="1"/>
      <c r="DA2981" s="1"/>
      <c r="DB2981" s="1"/>
      <c r="DC2981" s="1"/>
      <c r="DD2981" s="1"/>
      <c r="DE2981" s="1"/>
    </row>
    <row r="2982" spans="1:109" s="44" customFormat="1" ht="27" customHeight="1">
      <c r="A2982" s="1"/>
      <c r="C2982" s="1"/>
      <c r="F2982" s="34"/>
      <c r="H2982" s="34"/>
      <c r="J2982" s="34"/>
      <c r="L2982" s="34"/>
      <c r="N2982" s="34"/>
      <c r="P2982" s="34"/>
      <c r="Q2982" s="43"/>
      <c r="R2982" s="43"/>
      <c r="S2982" s="37"/>
      <c r="T2982" s="37"/>
      <c r="U2982" s="38"/>
      <c r="V2982" s="1"/>
      <c r="W2982" s="39"/>
      <c r="X2982" s="40"/>
      <c r="Y2982" s="41"/>
      <c r="Z2982" s="41"/>
      <c r="AA2982" s="41"/>
      <c r="AB2982" s="41"/>
      <c r="AC2982" s="40"/>
      <c r="AD2982" s="42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  <c r="CN2982" s="1"/>
      <c r="CO2982" s="1"/>
      <c r="CP2982" s="1"/>
      <c r="CQ2982" s="1"/>
      <c r="CR2982" s="1"/>
      <c r="CS2982" s="1"/>
      <c r="CT2982" s="1"/>
      <c r="CU2982" s="1"/>
      <c r="CV2982" s="1"/>
      <c r="CW2982" s="1"/>
      <c r="CX2982" s="1"/>
      <c r="CY2982" s="1"/>
      <c r="CZ2982" s="1"/>
      <c r="DA2982" s="1"/>
      <c r="DB2982" s="1"/>
      <c r="DC2982" s="1"/>
      <c r="DD2982" s="1"/>
      <c r="DE2982" s="1"/>
    </row>
    <row r="2983" spans="1:109" s="44" customFormat="1" ht="27" customHeight="1">
      <c r="A2983" s="1"/>
      <c r="C2983" s="1"/>
      <c r="F2983" s="34"/>
      <c r="H2983" s="34"/>
      <c r="J2983" s="34"/>
      <c r="L2983" s="34"/>
      <c r="N2983" s="34"/>
      <c r="P2983" s="34"/>
      <c r="Q2983" s="43"/>
      <c r="R2983" s="43"/>
      <c r="S2983" s="37"/>
      <c r="T2983" s="37"/>
      <c r="U2983" s="38"/>
      <c r="V2983" s="1"/>
      <c r="W2983" s="39"/>
      <c r="X2983" s="40"/>
      <c r="Y2983" s="41"/>
      <c r="Z2983" s="41"/>
      <c r="AA2983" s="41"/>
      <c r="AB2983" s="41"/>
      <c r="AC2983" s="40"/>
      <c r="AD2983" s="42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  <c r="CN2983" s="1"/>
      <c r="CO2983" s="1"/>
      <c r="CP2983" s="1"/>
      <c r="CQ2983" s="1"/>
      <c r="CR2983" s="1"/>
      <c r="CS2983" s="1"/>
      <c r="CT2983" s="1"/>
      <c r="CU2983" s="1"/>
      <c r="CV2983" s="1"/>
      <c r="CW2983" s="1"/>
      <c r="CX2983" s="1"/>
      <c r="CY2983" s="1"/>
      <c r="CZ2983" s="1"/>
      <c r="DA2983" s="1"/>
      <c r="DB2983" s="1"/>
      <c r="DC2983" s="1"/>
      <c r="DD2983" s="1"/>
      <c r="DE2983" s="1"/>
    </row>
    <row r="2984" spans="1:109" s="44" customFormat="1" ht="27" customHeight="1">
      <c r="A2984" s="1"/>
      <c r="C2984" s="1"/>
      <c r="F2984" s="34"/>
      <c r="H2984" s="34"/>
      <c r="J2984" s="34"/>
      <c r="L2984" s="34"/>
      <c r="N2984" s="34"/>
      <c r="P2984" s="34"/>
      <c r="Q2984" s="43"/>
      <c r="R2984" s="43"/>
      <c r="S2984" s="37"/>
      <c r="T2984" s="37"/>
      <c r="U2984" s="38"/>
      <c r="V2984" s="1"/>
      <c r="W2984" s="39"/>
      <c r="X2984" s="40"/>
      <c r="Y2984" s="41"/>
      <c r="Z2984" s="41"/>
      <c r="AA2984" s="41"/>
      <c r="AB2984" s="41"/>
      <c r="AC2984" s="40"/>
      <c r="AD2984" s="42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  <c r="CN2984" s="1"/>
      <c r="CO2984" s="1"/>
      <c r="CP2984" s="1"/>
      <c r="CQ2984" s="1"/>
      <c r="CR2984" s="1"/>
      <c r="CS2984" s="1"/>
      <c r="CT2984" s="1"/>
      <c r="CU2984" s="1"/>
      <c r="CV2984" s="1"/>
      <c r="CW2984" s="1"/>
      <c r="CX2984" s="1"/>
      <c r="CY2984" s="1"/>
      <c r="CZ2984" s="1"/>
      <c r="DA2984" s="1"/>
      <c r="DB2984" s="1"/>
      <c r="DC2984" s="1"/>
      <c r="DD2984" s="1"/>
      <c r="DE2984" s="1"/>
    </row>
    <row r="2985" spans="1:109" s="44" customFormat="1" ht="27" customHeight="1">
      <c r="A2985" s="1"/>
      <c r="C2985" s="1"/>
      <c r="F2985" s="34"/>
      <c r="H2985" s="34"/>
      <c r="J2985" s="34"/>
      <c r="L2985" s="34"/>
      <c r="N2985" s="34"/>
      <c r="P2985" s="34"/>
      <c r="Q2985" s="43"/>
      <c r="R2985" s="43"/>
      <c r="S2985" s="37"/>
      <c r="T2985" s="37"/>
      <c r="U2985" s="38"/>
      <c r="V2985" s="1"/>
      <c r="W2985" s="39"/>
      <c r="X2985" s="40"/>
      <c r="Y2985" s="41"/>
      <c r="Z2985" s="41"/>
      <c r="AA2985" s="41"/>
      <c r="AB2985" s="41"/>
      <c r="AC2985" s="40"/>
      <c r="AD2985" s="42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K2985" s="1"/>
      <c r="CL2985" s="1"/>
      <c r="CM2985" s="1"/>
      <c r="CN2985" s="1"/>
      <c r="CO2985" s="1"/>
      <c r="CP2985" s="1"/>
      <c r="CQ2985" s="1"/>
      <c r="CR2985" s="1"/>
      <c r="CS2985" s="1"/>
      <c r="CT2985" s="1"/>
      <c r="CU2985" s="1"/>
      <c r="CV2985" s="1"/>
      <c r="CW2985" s="1"/>
      <c r="CX2985" s="1"/>
      <c r="CY2985" s="1"/>
      <c r="CZ2985" s="1"/>
      <c r="DA2985" s="1"/>
      <c r="DB2985" s="1"/>
      <c r="DC2985" s="1"/>
      <c r="DD2985" s="1"/>
      <c r="DE2985" s="1"/>
    </row>
    <row r="2986" spans="1:109" s="44" customFormat="1" ht="27" customHeight="1">
      <c r="A2986" s="1"/>
      <c r="C2986" s="1"/>
      <c r="F2986" s="34"/>
      <c r="H2986" s="34"/>
      <c r="J2986" s="34"/>
      <c r="L2986" s="34"/>
      <c r="N2986" s="34"/>
      <c r="P2986" s="34"/>
      <c r="Q2986" s="43"/>
      <c r="R2986" s="43"/>
      <c r="S2986" s="37"/>
      <c r="T2986" s="37"/>
      <c r="U2986" s="38"/>
      <c r="V2986" s="1"/>
      <c r="W2986" s="39"/>
      <c r="X2986" s="40"/>
      <c r="Y2986" s="41"/>
      <c r="Z2986" s="41"/>
      <c r="AA2986" s="41"/>
      <c r="AB2986" s="41"/>
      <c r="AC2986" s="40"/>
      <c r="AD2986" s="42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  <c r="CJ2986" s="1"/>
      <c r="CK2986" s="1"/>
      <c r="CL2986" s="1"/>
      <c r="CM2986" s="1"/>
      <c r="CN2986" s="1"/>
      <c r="CO2986" s="1"/>
      <c r="CP2986" s="1"/>
      <c r="CQ2986" s="1"/>
      <c r="CR2986" s="1"/>
      <c r="CS2986" s="1"/>
      <c r="CT2986" s="1"/>
      <c r="CU2986" s="1"/>
      <c r="CV2986" s="1"/>
      <c r="CW2986" s="1"/>
      <c r="CX2986" s="1"/>
      <c r="CY2986" s="1"/>
      <c r="CZ2986" s="1"/>
      <c r="DA2986" s="1"/>
      <c r="DB2986" s="1"/>
      <c r="DC2986" s="1"/>
      <c r="DD2986" s="1"/>
      <c r="DE2986" s="1"/>
    </row>
    <row r="2987" spans="1:109" s="44" customFormat="1" ht="27" customHeight="1">
      <c r="A2987" s="1"/>
      <c r="C2987" s="1"/>
      <c r="F2987" s="34"/>
      <c r="H2987" s="34"/>
      <c r="J2987" s="34"/>
      <c r="L2987" s="34"/>
      <c r="N2987" s="34"/>
      <c r="P2987" s="34"/>
      <c r="Q2987" s="43"/>
      <c r="R2987" s="43"/>
      <c r="S2987" s="37"/>
      <c r="T2987" s="37"/>
      <c r="U2987" s="38"/>
      <c r="V2987" s="1"/>
      <c r="W2987" s="39"/>
      <c r="X2987" s="40"/>
      <c r="Y2987" s="41"/>
      <c r="Z2987" s="41"/>
      <c r="AA2987" s="41"/>
      <c r="AB2987" s="41"/>
      <c r="AC2987" s="40"/>
      <c r="AD2987" s="42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  <c r="CH2987" s="1"/>
      <c r="CI2987" s="1"/>
      <c r="CJ2987" s="1"/>
      <c r="CK2987" s="1"/>
      <c r="CL2987" s="1"/>
      <c r="CM2987" s="1"/>
      <c r="CN2987" s="1"/>
      <c r="CO2987" s="1"/>
      <c r="CP2987" s="1"/>
      <c r="CQ2987" s="1"/>
      <c r="CR2987" s="1"/>
      <c r="CS2987" s="1"/>
      <c r="CT2987" s="1"/>
      <c r="CU2987" s="1"/>
      <c r="CV2987" s="1"/>
      <c r="CW2987" s="1"/>
      <c r="CX2987" s="1"/>
      <c r="CY2987" s="1"/>
      <c r="CZ2987" s="1"/>
      <c r="DA2987" s="1"/>
      <c r="DB2987" s="1"/>
      <c r="DC2987" s="1"/>
      <c r="DD2987" s="1"/>
      <c r="DE2987" s="1"/>
    </row>
    <row r="2988" spans="1:109" s="44" customFormat="1" ht="27" customHeight="1">
      <c r="A2988" s="1"/>
      <c r="C2988" s="1"/>
      <c r="F2988" s="34"/>
      <c r="H2988" s="34"/>
      <c r="J2988" s="34"/>
      <c r="L2988" s="34"/>
      <c r="N2988" s="34"/>
      <c r="P2988" s="34"/>
      <c r="Q2988" s="43"/>
      <c r="R2988" s="43"/>
      <c r="S2988" s="37"/>
      <c r="T2988" s="37"/>
      <c r="U2988" s="38"/>
      <c r="V2988" s="1"/>
      <c r="W2988" s="39"/>
      <c r="X2988" s="40"/>
      <c r="Y2988" s="41"/>
      <c r="Z2988" s="41"/>
      <c r="AA2988" s="41"/>
      <c r="AB2988" s="41"/>
      <c r="AC2988" s="40"/>
      <c r="AD2988" s="42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  <c r="CJ2988" s="1"/>
      <c r="CK2988" s="1"/>
      <c r="CL2988" s="1"/>
      <c r="CM2988" s="1"/>
      <c r="CN2988" s="1"/>
      <c r="CO2988" s="1"/>
      <c r="CP2988" s="1"/>
      <c r="CQ2988" s="1"/>
      <c r="CR2988" s="1"/>
      <c r="CS2988" s="1"/>
      <c r="CT2988" s="1"/>
      <c r="CU2988" s="1"/>
      <c r="CV2988" s="1"/>
      <c r="CW2988" s="1"/>
      <c r="CX2988" s="1"/>
      <c r="CY2988" s="1"/>
      <c r="CZ2988" s="1"/>
      <c r="DA2988" s="1"/>
      <c r="DB2988" s="1"/>
      <c r="DC2988" s="1"/>
      <c r="DD2988" s="1"/>
      <c r="DE2988" s="1"/>
    </row>
    <row r="2989" spans="1:109" s="44" customFormat="1" ht="27" customHeight="1">
      <c r="A2989" s="1"/>
      <c r="C2989" s="1"/>
      <c r="F2989" s="34"/>
      <c r="H2989" s="34"/>
      <c r="J2989" s="34"/>
      <c r="L2989" s="34"/>
      <c r="N2989" s="34"/>
      <c r="P2989" s="34"/>
      <c r="Q2989" s="43"/>
      <c r="R2989" s="43"/>
      <c r="S2989" s="37"/>
      <c r="T2989" s="37"/>
      <c r="U2989" s="38"/>
      <c r="V2989" s="1"/>
      <c r="W2989" s="39"/>
      <c r="X2989" s="40"/>
      <c r="Y2989" s="41"/>
      <c r="Z2989" s="41"/>
      <c r="AA2989" s="41"/>
      <c r="AB2989" s="41"/>
      <c r="AC2989" s="40"/>
      <c r="AD2989" s="42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  <c r="CJ2989" s="1"/>
      <c r="CK2989" s="1"/>
      <c r="CL2989" s="1"/>
      <c r="CM2989" s="1"/>
      <c r="CN2989" s="1"/>
      <c r="CO2989" s="1"/>
      <c r="CP2989" s="1"/>
      <c r="CQ2989" s="1"/>
      <c r="CR2989" s="1"/>
      <c r="CS2989" s="1"/>
      <c r="CT2989" s="1"/>
      <c r="CU2989" s="1"/>
      <c r="CV2989" s="1"/>
      <c r="CW2989" s="1"/>
      <c r="CX2989" s="1"/>
      <c r="CY2989" s="1"/>
      <c r="CZ2989" s="1"/>
      <c r="DA2989" s="1"/>
      <c r="DB2989" s="1"/>
      <c r="DC2989" s="1"/>
      <c r="DD2989" s="1"/>
      <c r="DE2989" s="1"/>
    </row>
    <row r="2990" spans="1:109" s="44" customFormat="1" ht="27" customHeight="1">
      <c r="A2990" s="1"/>
      <c r="C2990" s="1"/>
      <c r="F2990" s="34"/>
      <c r="H2990" s="34"/>
      <c r="J2990" s="34"/>
      <c r="L2990" s="34"/>
      <c r="N2990" s="34"/>
      <c r="P2990" s="34"/>
      <c r="Q2990" s="43"/>
      <c r="R2990" s="43"/>
      <c r="S2990" s="37"/>
      <c r="T2990" s="37"/>
      <c r="U2990" s="38"/>
      <c r="V2990" s="1"/>
      <c r="W2990" s="39"/>
      <c r="X2990" s="40"/>
      <c r="Y2990" s="41"/>
      <c r="Z2990" s="41"/>
      <c r="AA2990" s="41"/>
      <c r="AB2990" s="41"/>
      <c r="AC2990" s="40"/>
      <c r="AD2990" s="42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  <c r="CH2990" s="1"/>
      <c r="CI2990" s="1"/>
      <c r="CJ2990" s="1"/>
      <c r="CK2990" s="1"/>
      <c r="CL2990" s="1"/>
      <c r="CM2990" s="1"/>
      <c r="CN2990" s="1"/>
      <c r="CO2990" s="1"/>
      <c r="CP2990" s="1"/>
      <c r="CQ2990" s="1"/>
      <c r="CR2990" s="1"/>
      <c r="CS2990" s="1"/>
      <c r="CT2990" s="1"/>
      <c r="CU2990" s="1"/>
      <c r="CV2990" s="1"/>
      <c r="CW2990" s="1"/>
      <c r="CX2990" s="1"/>
      <c r="CY2990" s="1"/>
      <c r="CZ2990" s="1"/>
      <c r="DA2990" s="1"/>
      <c r="DB2990" s="1"/>
      <c r="DC2990" s="1"/>
      <c r="DD2990" s="1"/>
      <c r="DE2990" s="1"/>
    </row>
    <row r="2991" spans="1:109" s="44" customFormat="1" ht="27" customHeight="1">
      <c r="A2991" s="1"/>
      <c r="C2991" s="1"/>
      <c r="F2991" s="34"/>
      <c r="H2991" s="34"/>
      <c r="J2991" s="34"/>
      <c r="L2991" s="34"/>
      <c r="N2991" s="34"/>
      <c r="P2991" s="34"/>
      <c r="Q2991" s="43"/>
      <c r="R2991" s="43"/>
      <c r="S2991" s="37"/>
      <c r="T2991" s="37"/>
      <c r="U2991" s="38"/>
      <c r="V2991" s="1"/>
      <c r="W2991" s="39"/>
      <c r="X2991" s="40"/>
      <c r="Y2991" s="41"/>
      <c r="Z2991" s="41"/>
      <c r="AA2991" s="41"/>
      <c r="AB2991" s="41"/>
      <c r="AC2991" s="40"/>
      <c r="AD2991" s="42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  <c r="CJ2991" s="1"/>
      <c r="CK2991" s="1"/>
      <c r="CL2991" s="1"/>
      <c r="CM2991" s="1"/>
      <c r="CN2991" s="1"/>
      <c r="CO2991" s="1"/>
      <c r="CP2991" s="1"/>
      <c r="CQ2991" s="1"/>
      <c r="CR2991" s="1"/>
      <c r="CS2991" s="1"/>
      <c r="CT2991" s="1"/>
      <c r="CU2991" s="1"/>
      <c r="CV2991" s="1"/>
      <c r="CW2991" s="1"/>
      <c r="CX2991" s="1"/>
      <c r="CY2991" s="1"/>
      <c r="CZ2991" s="1"/>
      <c r="DA2991" s="1"/>
      <c r="DB2991" s="1"/>
      <c r="DC2991" s="1"/>
      <c r="DD2991" s="1"/>
      <c r="DE2991" s="1"/>
    </row>
    <row r="2992" spans="1:109" s="44" customFormat="1" ht="27" customHeight="1">
      <c r="A2992" s="1"/>
      <c r="C2992" s="1"/>
      <c r="F2992" s="34"/>
      <c r="H2992" s="34"/>
      <c r="J2992" s="34"/>
      <c r="L2992" s="34"/>
      <c r="N2992" s="34"/>
      <c r="P2992" s="34"/>
      <c r="Q2992" s="43"/>
      <c r="R2992" s="43"/>
      <c r="S2992" s="37"/>
      <c r="T2992" s="37"/>
      <c r="U2992" s="38"/>
      <c r="V2992" s="1"/>
      <c r="W2992" s="39"/>
      <c r="X2992" s="40"/>
      <c r="Y2992" s="41"/>
      <c r="Z2992" s="41"/>
      <c r="AA2992" s="41"/>
      <c r="AB2992" s="41"/>
      <c r="AC2992" s="40"/>
      <c r="AD2992" s="42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  <c r="CH2992" s="1"/>
      <c r="CI2992" s="1"/>
      <c r="CJ2992" s="1"/>
      <c r="CK2992" s="1"/>
      <c r="CL2992" s="1"/>
      <c r="CM2992" s="1"/>
      <c r="CN2992" s="1"/>
      <c r="CO2992" s="1"/>
      <c r="CP2992" s="1"/>
      <c r="CQ2992" s="1"/>
      <c r="CR2992" s="1"/>
      <c r="CS2992" s="1"/>
      <c r="CT2992" s="1"/>
      <c r="CU2992" s="1"/>
      <c r="CV2992" s="1"/>
      <c r="CW2992" s="1"/>
      <c r="CX2992" s="1"/>
      <c r="CY2992" s="1"/>
      <c r="CZ2992" s="1"/>
      <c r="DA2992" s="1"/>
      <c r="DB2992" s="1"/>
      <c r="DC2992" s="1"/>
      <c r="DD2992" s="1"/>
      <c r="DE2992" s="1"/>
    </row>
    <row r="2993" spans="1:109" s="44" customFormat="1" ht="27" customHeight="1">
      <c r="A2993" s="1"/>
      <c r="C2993" s="1"/>
      <c r="F2993" s="34"/>
      <c r="H2993" s="34"/>
      <c r="J2993" s="34"/>
      <c r="L2993" s="34"/>
      <c r="N2993" s="34"/>
      <c r="P2993" s="34"/>
      <c r="Q2993" s="43"/>
      <c r="R2993" s="43"/>
      <c r="S2993" s="37"/>
      <c r="T2993" s="37"/>
      <c r="U2993" s="38"/>
      <c r="V2993" s="1"/>
      <c r="W2993" s="39"/>
      <c r="X2993" s="40"/>
      <c r="Y2993" s="41"/>
      <c r="Z2993" s="41"/>
      <c r="AA2993" s="41"/>
      <c r="AB2993" s="41"/>
      <c r="AC2993" s="40"/>
      <c r="AD2993" s="42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  <c r="CJ2993" s="1"/>
      <c r="CK2993" s="1"/>
      <c r="CL2993" s="1"/>
      <c r="CM2993" s="1"/>
      <c r="CN2993" s="1"/>
      <c r="CO2993" s="1"/>
      <c r="CP2993" s="1"/>
      <c r="CQ2993" s="1"/>
      <c r="CR2993" s="1"/>
      <c r="CS2993" s="1"/>
      <c r="CT2993" s="1"/>
      <c r="CU2993" s="1"/>
      <c r="CV2993" s="1"/>
      <c r="CW2993" s="1"/>
      <c r="CX2993" s="1"/>
      <c r="CY2993" s="1"/>
      <c r="CZ2993" s="1"/>
      <c r="DA2993" s="1"/>
      <c r="DB2993" s="1"/>
      <c r="DC2993" s="1"/>
      <c r="DD2993" s="1"/>
      <c r="DE2993" s="1"/>
    </row>
    <row r="2994" spans="1:109" s="44" customFormat="1" ht="27" customHeight="1">
      <c r="A2994" s="1"/>
      <c r="C2994" s="1"/>
      <c r="F2994" s="34"/>
      <c r="H2994" s="34"/>
      <c r="J2994" s="34"/>
      <c r="L2994" s="34"/>
      <c r="N2994" s="34"/>
      <c r="P2994" s="34"/>
      <c r="Q2994" s="43"/>
      <c r="R2994" s="43"/>
      <c r="S2994" s="37"/>
      <c r="T2994" s="37"/>
      <c r="U2994" s="38"/>
      <c r="V2994" s="1"/>
      <c r="W2994" s="39"/>
      <c r="X2994" s="40"/>
      <c r="Y2994" s="41"/>
      <c r="Z2994" s="41"/>
      <c r="AA2994" s="41"/>
      <c r="AB2994" s="41"/>
      <c r="AC2994" s="40"/>
      <c r="AD2994" s="42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  <c r="CH2994" s="1"/>
      <c r="CI2994" s="1"/>
      <c r="CJ2994" s="1"/>
      <c r="CK2994" s="1"/>
      <c r="CL2994" s="1"/>
      <c r="CM2994" s="1"/>
      <c r="CN2994" s="1"/>
      <c r="CO2994" s="1"/>
      <c r="CP2994" s="1"/>
      <c r="CQ2994" s="1"/>
      <c r="CR2994" s="1"/>
      <c r="CS2994" s="1"/>
      <c r="CT2994" s="1"/>
      <c r="CU2994" s="1"/>
      <c r="CV2994" s="1"/>
      <c r="CW2994" s="1"/>
      <c r="CX2994" s="1"/>
      <c r="CY2994" s="1"/>
      <c r="CZ2994" s="1"/>
      <c r="DA2994" s="1"/>
      <c r="DB2994" s="1"/>
      <c r="DC2994" s="1"/>
      <c r="DD2994" s="1"/>
      <c r="DE2994" s="1"/>
    </row>
    <row r="2995" spans="1:109" s="44" customFormat="1" ht="27" customHeight="1">
      <c r="A2995" s="1"/>
      <c r="C2995" s="1"/>
      <c r="F2995" s="34"/>
      <c r="H2995" s="34"/>
      <c r="J2995" s="34"/>
      <c r="L2995" s="34"/>
      <c r="N2995" s="34"/>
      <c r="P2995" s="34"/>
      <c r="Q2995" s="43"/>
      <c r="R2995" s="43"/>
      <c r="S2995" s="37"/>
      <c r="T2995" s="37"/>
      <c r="U2995" s="38"/>
      <c r="V2995" s="1"/>
      <c r="W2995" s="39"/>
      <c r="X2995" s="40"/>
      <c r="Y2995" s="41"/>
      <c r="Z2995" s="41"/>
      <c r="AA2995" s="41"/>
      <c r="AB2995" s="41"/>
      <c r="AC2995" s="40"/>
      <c r="AD2995" s="42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  <c r="CH2995" s="1"/>
      <c r="CI2995" s="1"/>
      <c r="CJ2995" s="1"/>
      <c r="CK2995" s="1"/>
      <c r="CL2995" s="1"/>
      <c r="CM2995" s="1"/>
      <c r="CN2995" s="1"/>
      <c r="CO2995" s="1"/>
      <c r="CP2995" s="1"/>
      <c r="CQ2995" s="1"/>
      <c r="CR2995" s="1"/>
      <c r="CS2995" s="1"/>
      <c r="CT2995" s="1"/>
      <c r="CU2995" s="1"/>
      <c r="CV2995" s="1"/>
      <c r="CW2995" s="1"/>
      <c r="CX2995" s="1"/>
      <c r="CY2995" s="1"/>
      <c r="CZ2995" s="1"/>
      <c r="DA2995" s="1"/>
      <c r="DB2995" s="1"/>
      <c r="DC2995" s="1"/>
      <c r="DD2995" s="1"/>
      <c r="DE2995" s="1"/>
    </row>
    <row r="2996" spans="1:109" s="44" customFormat="1" ht="27" customHeight="1">
      <c r="A2996" s="1"/>
      <c r="C2996" s="1"/>
      <c r="F2996" s="34"/>
      <c r="H2996" s="34"/>
      <c r="J2996" s="34"/>
      <c r="L2996" s="34"/>
      <c r="N2996" s="34"/>
      <c r="P2996" s="34"/>
      <c r="Q2996" s="43"/>
      <c r="R2996" s="43"/>
      <c r="S2996" s="37"/>
      <c r="T2996" s="37"/>
      <c r="U2996" s="38"/>
      <c r="V2996" s="1"/>
      <c r="W2996" s="39"/>
      <c r="X2996" s="40"/>
      <c r="Y2996" s="41"/>
      <c r="Z2996" s="41"/>
      <c r="AA2996" s="41"/>
      <c r="AB2996" s="41"/>
      <c r="AC2996" s="40"/>
      <c r="AD2996" s="42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  <c r="CH2996" s="1"/>
      <c r="CI2996" s="1"/>
      <c r="CJ2996" s="1"/>
      <c r="CK2996" s="1"/>
      <c r="CL2996" s="1"/>
      <c r="CM2996" s="1"/>
      <c r="CN2996" s="1"/>
      <c r="CO2996" s="1"/>
      <c r="CP2996" s="1"/>
      <c r="CQ2996" s="1"/>
      <c r="CR2996" s="1"/>
      <c r="CS2996" s="1"/>
      <c r="CT2996" s="1"/>
      <c r="CU2996" s="1"/>
      <c r="CV2996" s="1"/>
      <c r="CW2996" s="1"/>
      <c r="CX2996" s="1"/>
      <c r="CY2996" s="1"/>
      <c r="CZ2996" s="1"/>
      <c r="DA2996" s="1"/>
      <c r="DB2996" s="1"/>
      <c r="DC2996" s="1"/>
      <c r="DD2996" s="1"/>
      <c r="DE2996" s="1"/>
    </row>
    <row r="2997" spans="1:109" s="44" customFormat="1" ht="27" customHeight="1">
      <c r="A2997" s="1"/>
      <c r="C2997" s="1"/>
      <c r="F2997" s="34"/>
      <c r="H2997" s="34"/>
      <c r="J2997" s="34"/>
      <c r="L2997" s="34"/>
      <c r="N2997" s="34"/>
      <c r="P2997" s="34"/>
      <c r="Q2997" s="43"/>
      <c r="R2997" s="43"/>
      <c r="S2997" s="37"/>
      <c r="T2997" s="37"/>
      <c r="U2997" s="38"/>
      <c r="V2997" s="1"/>
      <c r="W2997" s="39"/>
      <c r="X2997" s="40"/>
      <c r="Y2997" s="41"/>
      <c r="Z2997" s="41"/>
      <c r="AA2997" s="41"/>
      <c r="AB2997" s="41"/>
      <c r="AC2997" s="40"/>
      <c r="AD2997" s="42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  <c r="CH2997" s="1"/>
      <c r="CI2997" s="1"/>
      <c r="CJ2997" s="1"/>
      <c r="CK2997" s="1"/>
      <c r="CL2997" s="1"/>
      <c r="CM2997" s="1"/>
      <c r="CN2997" s="1"/>
      <c r="CO2997" s="1"/>
      <c r="CP2997" s="1"/>
      <c r="CQ2997" s="1"/>
      <c r="CR2997" s="1"/>
      <c r="CS2997" s="1"/>
      <c r="CT2997" s="1"/>
      <c r="CU2997" s="1"/>
      <c r="CV2997" s="1"/>
      <c r="CW2997" s="1"/>
      <c r="CX2997" s="1"/>
      <c r="CY2997" s="1"/>
      <c r="CZ2997" s="1"/>
      <c r="DA2997" s="1"/>
      <c r="DB2997" s="1"/>
      <c r="DC2997" s="1"/>
      <c r="DD2997" s="1"/>
      <c r="DE2997" s="1"/>
    </row>
    <row r="2998" spans="1:109" s="44" customFormat="1" ht="27" customHeight="1">
      <c r="A2998" s="1"/>
      <c r="C2998" s="1"/>
      <c r="F2998" s="34"/>
      <c r="H2998" s="34"/>
      <c r="J2998" s="34"/>
      <c r="L2998" s="34"/>
      <c r="N2998" s="34"/>
      <c r="P2998" s="34"/>
      <c r="Q2998" s="43"/>
      <c r="R2998" s="43"/>
      <c r="S2998" s="37"/>
      <c r="T2998" s="37"/>
      <c r="U2998" s="38"/>
      <c r="V2998" s="1"/>
      <c r="W2998" s="39"/>
      <c r="X2998" s="40"/>
      <c r="Y2998" s="41"/>
      <c r="Z2998" s="41"/>
      <c r="AA2998" s="41"/>
      <c r="AB2998" s="41"/>
      <c r="AC2998" s="40"/>
      <c r="AD2998" s="42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  <c r="CH2998" s="1"/>
      <c r="CI2998" s="1"/>
      <c r="CJ2998" s="1"/>
      <c r="CK2998" s="1"/>
      <c r="CL2998" s="1"/>
      <c r="CM2998" s="1"/>
      <c r="CN2998" s="1"/>
      <c r="CO2998" s="1"/>
      <c r="CP2998" s="1"/>
      <c r="CQ2998" s="1"/>
      <c r="CR2998" s="1"/>
      <c r="CS2998" s="1"/>
      <c r="CT2998" s="1"/>
      <c r="CU2998" s="1"/>
      <c r="CV2998" s="1"/>
      <c r="CW2998" s="1"/>
      <c r="CX2998" s="1"/>
      <c r="CY2998" s="1"/>
      <c r="CZ2998" s="1"/>
      <c r="DA2998" s="1"/>
      <c r="DB2998" s="1"/>
      <c r="DC2998" s="1"/>
      <c r="DD2998" s="1"/>
      <c r="DE2998" s="1"/>
    </row>
    <row r="2999" spans="1:109" s="44" customFormat="1" ht="27" customHeight="1">
      <c r="A2999" s="1"/>
      <c r="C2999" s="1"/>
      <c r="F2999" s="34"/>
      <c r="H2999" s="34"/>
      <c r="J2999" s="34"/>
      <c r="L2999" s="34"/>
      <c r="N2999" s="34"/>
      <c r="P2999" s="34"/>
      <c r="Q2999" s="43"/>
      <c r="R2999" s="43"/>
      <c r="S2999" s="37"/>
      <c r="T2999" s="37"/>
      <c r="U2999" s="38"/>
      <c r="V2999" s="1"/>
      <c r="W2999" s="39"/>
      <c r="X2999" s="40"/>
      <c r="Y2999" s="41"/>
      <c r="Z2999" s="41"/>
      <c r="AA2999" s="41"/>
      <c r="AB2999" s="41"/>
      <c r="AC2999" s="40"/>
      <c r="AD2999" s="42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  <c r="CH2999" s="1"/>
      <c r="CI2999" s="1"/>
      <c r="CJ2999" s="1"/>
      <c r="CK2999" s="1"/>
      <c r="CL2999" s="1"/>
      <c r="CM2999" s="1"/>
      <c r="CN2999" s="1"/>
      <c r="CO2999" s="1"/>
      <c r="CP2999" s="1"/>
      <c r="CQ2999" s="1"/>
      <c r="CR2999" s="1"/>
      <c r="CS2999" s="1"/>
      <c r="CT2999" s="1"/>
      <c r="CU2999" s="1"/>
      <c r="CV2999" s="1"/>
      <c r="CW2999" s="1"/>
      <c r="CX2999" s="1"/>
      <c r="CY2999" s="1"/>
      <c r="CZ2999" s="1"/>
      <c r="DA2999" s="1"/>
      <c r="DB2999" s="1"/>
      <c r="DC2999" s="1"/>
      <c r="DD2999" s="1"/>
      <c r="DE2999" s="1"/>
    </row>
    <row r="3000" spans="1:109" s="44" customFormat="1" ht="27" customHeight="1">
      <c r="A3000" s="1"/>
      <c r="C3000" s="1"/>
      <c r="F3000" s="34"/>
      <c r="H3000" s="34"/>
      <c r="J3000" s="34"/>
      <c r="L3000" s="34"/>
      <c r="N3000" s="34"/>
      <c r="P3000" s="34"/>
      <c r="Q3000" s="43"/>
      <c r="R3000" s="43"/>
      <c r="S3000" s="37"/>
      <c r="T3000" s="37"/>
      <c r="U3000" s="38"/>
      <c r="V3000" s="1"/>
      <c r="W3000" s="39"/>
      <c r="X3000" s="40"/>
      <c r="Y3000" s="41"/>
      <c r="Z3000" s="41"/>
      <c r="AA3000" s="41"/>
      <c r="AB3000" s="41"/>
      <c r="AC3000" s="40"/>
      <c r="AD3000" s="42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  <c r="CH3000" s="1"/>
      <c r="CI3000" s="1"/>
      <c r="CJ3000" s="1"/>
      <c r="CK3000" s="1"/>
      <c r="CL3000" s="1"/>
      <c r="CM3000" s="1"/>
      <c r="CN3000" s="1"/>
      <c r="CO3000" s="1"/>
      <c r="CP3000" s="1"/>
      <c r="CQ3000" s="1"/>
      <c r="CR3000" s="1"/>
      <c r="CS3000" s="1"/>
      <c r="CT3000" s="1"/>
      <c r="CU3000" s="1"/>
      <c r="CV3000" s="1"/>
      <c r="CW3000" s="1"/>
      <c r="CX3000" s="1"/>
      <c r="CY3000" s="1"/>
      <c r="CZ3000" s="1"/>
      <c r="DA3000" s="1"/>
      <c r="DB3000" s="1"/>
      <c r="DC3000" s="1"/>
      <c r="DD3000" s="1"/>
      <c r="DE3000" s="1"/>
    </row>
    <row r="3001" spans="1:109" s="44" customFormat="1" ht="27" customHeight="1">
      <c r="A3001" s="1"/>
      <c r="C3001" s="1"/>
      <c r="F3001" s="34"/>
      <c r="H3001" s="34"/>
      <c r="J3001" s="34"/>
      <c r="L3001" s="34"/>
      <c r="N3001" s="34"/>
      <c r="P3001" s="34"/>
      <c r="Q3001" s="43"/>
      <c r="R3001" s="43"/>
      <c r="S3001" s="37"/>
      <c r="T3001" s="37"/>
      <c r="U3001" s="38"/>
      <c r="V3001" s="1"/>
      <c r="W3001" s="39"/>
      <c r="X3001" s="40"/>
      <c r="Y3001" s="41"/>
      <c r="Z3001" s="41"/>
      <c r="AA3001" s="41"/>
      <c r="AB3001" s="41"/>
      <c r="AC3001" s="40"/>
      <c r="AD3001" s="42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  <c r="CJ3001" s="1"/>
      <c r="CK3001" s="1"/>
      <c r="CL3001" s="1"/>
      <c r="CM3001" s="1"/>
      <c r="CN3001" s="1"/>
      <c r="CO3001" s="1"/>
      <c r="CP3001" s="1"/>
      <c r="CQ3001" s="1"/>
      <c r="CR3001" s="1"/>
      <c r="CS3001" s="1"/>
      <c r="CT3001" s="1"/>
      <c r="CU3001" s="1"/>
      <c r="CV3001" s="1"/>
      <c r="CW3001" s="1"/>
      <c r="CX3001" s="1"/>
      <c r="CY3001" s="1"/>
      <c r="CZ3001" s="1"/>
      <c r="DA3001" s="1"/>
      <c r="DB3001" s="1"/>
      <c r="DC3001" s="1"/>
      <c r="DD3001" s="1"/>
      <c r="DE3001" s="1"/>
    </row>
    <row r="3002" spans="1:109" s="44" customFormat="1" ht="27" customHeight="1">
      <c r="A3002" s="1"/>
      <c r="C3002" s="1"/>
      <c r="F3002" s="34"/>
      <c r="H3002" s="34"/>
      <c r="J3002" s="34"/>
      <c r="L3002" s="34"/>
      <c r="N3002" s="34"/>
      <c r="P3002" s="34"/>
      <c r="Q3002" s="43"/>
      <c r="R3002" s="43"/>
      <c r="S3002" s="37"/>
      <c r="T3002" s="37"/>
      <c r="U3002" s="38"/>
      <c r="V3002" s="1"/>
      <c r="W3002" s="39"/>
      <c r="X3002" s="40"/>
      <c r="Y3002" s="41"/>
      <c r="Z3002" s="41"/>
      <c r="AA3002" s="41"/>
      <c r="AB3002" s="41"/>
      <c r="AC3002" s="40"/>
      <c r="AD3002" s="42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1"/>
      <c r="CL3002" s="1"/>
      <c r="CM3002" s="1"/>
      <c r="CN3002" s="1"/>
      <c r="CO3002" s="1"/>
      <c r="CP3002" s="1"/>
      <c r="CQ3002" s="1"/>
      <c r="CR3002" s="1"/>
      <c r="CS3002" s="1"/>
      <c r="CT3002" s="1"/>
      <c r="CU3002" s="1"/>
      <c r="CV3002" s="1"/>
      <c r="CW3002" s="1"/>
      <c r="CX3002" s="1"/>
      <c r="CY3002" s="1"/>
      <c r="CZ3002" s="1"/>
      <c r="DA3002" s="1"/>
      <c r="DB3002" s="1"/>
      <c r="DC3002" s="1"/>
      <c r="DD3002" s="1"/>
      <c r="DE3002" s="1"/>
    </row>
    <row r="3003" spans="1:109" s="44" customFormat="1" ht="27" customHeight="1">
      <c r="A3003" s="1"/>
      <c r="C3003" s="1"/>
      <c r="F3003" s="34"/>
      <c r="H3003" s="34"/>
      <c r="J3003" s="34"/>
      <c r="L3003" s="34"/>
      <c r="N3003" s="34"/>
      <c r="P3003" s="34"/>
      <c r="Q3003" s="43"/>
      <c r="R3003" s="43"/>
      <c r="S3003" s="37"/>
      <c r="T3003" s="37"/>
      <c r="U3003" s="38"/>
      <c r="V3003" s="1"/>
      <c r="W3003" s="39"/>
      <c r="X3003" s="40"/>
      <c r="Y3003" s="41"/>
      <c r="Z3003" s="41"/>
      <c r="AA3003" s="41"/>
      <c r="AB3003" s="41"/>
      <c r="AC3003" s="40"/>
      <c r="AD3003" s="42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  <c r="CH3003" s="1"/>
      <c r="CI3003" s="1"/>
      <c r="CJ3003" s="1"/>
      <c r="CK3003" s="1"/>
      <c r="CL3003" s="1"/>
      <c r="CM3003" s="1"/>
      <c r="CN3003" s="1"/>
      <c r="CO3003" s="1"/>
      <c r="CP3003" s="1"/>
      <c r="CQ3003" s="1"/>
      <c r="CR3003" s="1"/>
      <c r="CS3003" s="1"/>
      <c r="CT3003" s="1"/>
      <c r="CU3003" s="1"/>
      <c r="CV3003" s="1"/>
      <c r="CW3003" s="1"/>
      <c r="CX3003" s="1"/>
      <c r="CY3003" s="1"/>
      <c r="CZ3003" s="1"/>
      <c r="DA3003" s="1"/>
      <c r="DB3003" s="1"/>
      <c r="DC3003" s="1"/>
      <c r="DD3003" s="1"/>
      <c r="DE3003" s="1"/>
    </row>
    <row r="3004" spans="1:109" s="44" customFormat="1" ht="27" customHeight="1">
      <c r="A3004" s="1"/>
      <c r="C3004" s="1"/>
      <c r="F3004" s="34"/>
      <c r="H3004" s="34"/>
      <c r="J3004" s="34"/>
      <c r="L3004" s="34"/>
      <c r="N3004" s="34"/>
      <c r="P3004" s="34"/>
      <c r="Q3004" s="43"/>
      <c r="R3004" s="43"/>
      <c r="S3004" s="37"/>
      <c r="T3004" s="37"/>
      <c r="U3004" s="38"/>
      <c r="V3004" s="1"/>
      <c r="W3004" s="39"/>
      <c r="X3004" s="40"/>
      <c r="Y3004" s="41"/>
      <c r="Z3004" s="41"/>
      <c r="AA3004" s="41"/>
      <c r="AB3004" s="41"/>
      <c r="AC3004" s="40"/>
      <c r="AD3004" s="42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  <c r="CJ3004" s="1"/>
      <c r="CK3004" s="1"/>
      <c r="CL3004" s="1"/>
      <c r="CM3004" s="1"/>
      <c r="CN3004" s="1"/>
      <c r="CO3004" s="1"/>
      <c r="CP3004" s="1"/>
      <c r="CQ3004" s="1"/>
      <c r="CR3004" s="1"/>
      <c r="CS3004" s="1"/>
      <c r="CT3004" s="1"/>
      <c r="CU3004" s="1"/>
      <c r="CV3004" s="1"/>
      <c r="CW3004" s="1"/>
      <c r="CX3004" s="1"/>
      <c r="CY3004" s="1"/>
      <c r="CZ3004" s="1"/>
      <c r="DA3004" s="1"/>
      <c r="DB3004" s="1"/>
      <c r="DC3004" s="1"/>
      <c r="DD3004" s="1"/>
      <c r="DE3004" s="1"/>
    </row>
    <row r="3005" spans="1:109" s="44" customFormat="1" ht="27" customHeight="1">
      <c r="A3005" s="1"/>
      <c r="C3005" s="1"/>
      <c r="F3005" s="34"/>
      <c r="H3005" s="34"/>
      <c r="J3005" s="34"/>
      <c r="L3005" s="34"/>
      <c r="N3005" s="34"/>
      <c r="P3005" s="34"/>
      <c r="Q3005" s="43"/>
      <c r="R3005" s="43"/>
      <c r="S3005" s="37"/>
      <c r="T3005" s="37"/>
      <c r="U3005" s="38"/>
      <c r="V3005" s="1"/>
      <c r="W3005" s="39"/>
      <c r="X3005" s="40"/>
      <c r="Y3005" s="41"/>
      <c r="Z3005" s="41"/>
      <c r="AA3005" s="41"/>
      <c r="AB3005" s="41"/>
      <c r="AC3005" s="40"/>
      <c r="AD3005" s="42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  <c r="CH3005" s="1"/>
      <c r="CI3005" s="1"/>
      <c r="CJ3005" s="1"/>
      <c r="CK3005" s="1"/>
      <c r="CL3005" s="1"/>
      <c r="CM3005" s="1"/>
      <c r="CN3005" s="1"/>
      <c r="CO3005" s="1"/>
      <c r="CP3005" s="1"/>
      <c r="CQ3005" s="1"/>
      <c r="CR3005" s="1"/>
      <c r="CS3005" s="1"/>
      <c r="CT3005" s="1"/>
      <c r="CU3005" s="1"/>
      <c r="CV3005" s="1"/>
      <c r="CW3005" s="1"/>
      <c r="CX3005" s="1"/>
      <c r="CY3005" s="1"/>
      <c r="CZ3005" s="1"/>
      <c r="DA3005" s="1"/>
      <c r="DB3005" s="1"/>
      <c r="DC3005" s="1"/>
      <c r="DD3005" s="1"/>
      <c r="DE3005" s="1"/>
    </row>
    <row r="3006" spans="1:109" s="44" customFormat="1" ht="27" customHeight="1">
      <c r="A3006" s="1"/>
      <c r="C3006" s="1"/>
      <c r="F3006" s="34"/>
      <c r="H3006" s="34"/>
      <c r="J3006" s="34"/>
      <c r="L3006" s="34"/>
      <c r="N3006" s="34"/>
      <c r="P3006" s="34"/>
      <c r="Q3006" s="43"/>
      <c r="R3006" s="43"/>
      <c r="S3006" s="37"/>
      <c r="T3006" s="37"/>
      <c r="U3006" s="38"/>
      <c r="V3006" s="1"/>
      <c r="W3006" s="39"/>
      <c r="X3006" s="40"/>
      <c r="Y3006" s="41"/>
      <c r="Z3006" s="41"/>
      <c r="AA3006" s="41"/>
      <c r="AB3006" s="41"/>
      <c r="AC3006" s="40"/>
      <c r="AD3006" s="42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  <c r="CI3006" s="1"/>
      <c r="CJ3006" s="1"/>
      <c r="CK3006" s="1"/>
      <c r="CL3006" s="1"/>
      <c r="CM3006" s="1"/>
      <c r="CN3006" s="1"/>
      <c r="CO3006" s="1"/>
      <c r="CP3006" s="1"/>
      <c r="CQ3006" s="1"/>
      <c r="CR3006" s="1"/>
      <c r="CS3006" s="1"/>
      <c r="CT3006" s="1"/>
      <c r="CU3006" s="1"/>
      <c r="CV3006" s="1"/>
      <c r="CW3006" s="1"/>
      <c r="CX3006" s="1"/>
      <c r="CY3006" s="1"/>
      <c r="CZ3006" s="1"/>
      <c r="DA3006" s="1"/>
      <c r="DB3006" s="1"/>
      <c r="DC3006" s="1"/>
      <c r="DD3006" s="1"/>
      <c r="DE3006" s="1"/>
    </row>
    <row r="3007" spans="1:109" s="44" customFormat="1" ht="27" customHeight="1">
      <c r="A3007" s="1"/>
      <c r="C3007" s="1"/>
      <c r="F3007" s="34"/>
      <c r="H3007" s="34"/>
      <c r="J3007" s="34"/>
      <c r="L3007" s="34"/>
      <c r="N3007" s="34"/>
      <c r="P3007" s="34"/>
      <c r="Q3007" s="43"/>
      <c r="R3007" s="43"/>
      <c r="S3007" s="37"/>
      <c r="T3007" s="37"/>
      <c r="U3007" s="38"/>
      <c r="V3007" s="1"/>
      <c r="W3007" s="39"/>
      <c r="X3007" s="40"/>
      <c r="Y3007" s="41"/>
      <c r="Z3007" s="41"/>
      <c r="AA3007" s="41"/>
      <c r="AB3007" s="41"/>
      <c r="AC3007" s="40"/>
      <c r="AD3007" s="42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  <c r="CI3007" s="1"/>
      <c r="CJ3007" s="1"/>
      <c r="CK3007" s="1"/>
      <c r="CL3007" s="1"/>
      <c r="CM3007" s="1"/>
      <c r="CN3007" s="1"/>
      <c r="CO3007" s="1"/>
      <c r="CP3007" s="1"/>
      <c r="CQ3007" s="1"/>
      <c r="CR3007" s="1"/>
      <c r="CS3007" s="1"/>
      <c r="CT3007" s="1"/>
      <c r="CU3007" s="1"/>
      <c r="CV3007" s="1"/>
      <c r="CW3007" s="1"/>
      <c r="CX3007" s="1"/>
      <c r="CY3007" s="1"/>
      <c r="CZ3007" s="1"/>
      <c r="DA3007" s="1"/>
      <c r="DB3007" s="1"/>
      <c r="DC3007" s="1"/>
      <c r="DD3007" s="1"/>
      <c r="DE3007" s="1"/>
    </row>
    <row r="3008" spans="1:109" s="44" customFormat="1" ht="27" customHeight="1">
      <c r="A3008" s="1"/>
      <c r="C3008" s="1"/>
      <c r="F3008" s="34"/>
      <c r="H3008" s="34"/>
      <c r="J3008" s="34"/>
      <c r="L3008" s="34"/>
      <c r="N3008" s="34"/>
      <c r="P3008" s="34"/>
      <c r="Q3008" s="43"/>
      <c r="R3008" s="43"/>
      <c r="S3008" s="37"/>
      <c r="T3008" s="37"/>
      <c r="U3008" s="38"/>
      <c r="V3008" s="1"/>
      <c r="W3008" s="39"/>
      <c r="X3008" s="40"/>
      <c r="Y3008" s="41"/>
      <c r="Z3008" s="41"/>
      <c r="AA3008" s="41"/>
      <c r="AB3008" s="41"/>
      <c r="AC3008" s="40"/>
      <c r="AD3008" s="42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  <c r="CH3008" s="1"/>
      <c r="CI3008" s="1"/>
      <c r="CJ3008" s="1"/>
      <c r="CK3008" s="1"/>
      <c r="CL3008" s="1"/>
      <c r="CM3008" s="1"/>
      <c r="CN3008" s="1"/>
      <c r="CO3008" s="1"/>
      <c r="CP3008" s="1"/>
      <c r="CQ3008" s="1"/>
      <c r="CR3008" s="1"/>
      <c r="CS3008" s="1"/>
      <c r="CT3008" s="1"/>
      <c r="CU3008" s="1"/>
      <c r="CV3008" s="1"/>
      <c r="CW3008" s="1"/>
      <c r="CX3008" s="1"/>
      <c r="CY3008" s="1"/>
      <c r="CZ3008" s="1"/>
      <c r="DA3008" s="1"/>
      <c r="DB3008" s="1"/>
      <c r="DC3008" s="1"/>
      <c r="DD3008" s="1"/>
      <c r="DE3008" s="1"/>
    </row>
    <row r="3009" spans="1:109" s="44" customFormat="1" ht="27" customHeight="1">
      <c r="A3009" s="1"/>
      <c r="C3009" s="1"/>
      <c r="F3009" s="34"/>
      <c r="H3009" s="34"/>
      <c r="J3009" s="34"/>
      <c r="L3009" s="34"/>
      <c r="N3009" s="34"/>
      <c r="P3009" s="34"/>
      <c r="Q3009" s="43"/>
      <c r="R3009" s="43"/>
      <c r="S3009" s="37"/>
      <c r="T3009" s="37"/>
      <c r="U3009" s="38"/>
      <c r="V3009" s="1"/>
      <c r="W3009" s="39"/>
      <c r="X3009" s="40"/>
      <c r="Y3009" s="41"/>
      <c r="Z3009" s="41"/>
      <c r="AA3009" s="41"/>
      <c r="AB3009" s="41"/>
      <c r="AC3009" s="40"/>
      <c r="AD3009" s="42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  <c r="CH3009" s="1"/>
      <c r="CI3009" s="1"/>
      <c r="CJ3009" s="1"/>
      <c r="CK3009" s="1"/>
      <c r="CL3009" s="1"/>
      <c r="CM3009" s="1"/>
      <c r="CN3009" s="1"/>
      <c r="CO3009" s="1"/>
      <c r="CP3009" s="1"/>
      <c r="CQ3009" s="1"/>
      <c r="CR3009" s="1"/>
      <c r="CS3009" s="1"/>
      <c r="CT3009" s="1"/>
      <c r="CU3009" s="1"/>
      <c r="CV3009" s="1"/>
      <c r="CW3009" s="1"/>
      <c r="CX3009" s="1"/>
      <c r="CY3009" s="1"/>
      <c r="CZ3009" s="1"/>
      <c r="DA3009" s="1"/>
      <c r="DB3009" s="1"/>
      <c r="DC3009" s="1"/>
      <c r="DD3009" s="1"/>
      <c r="DE3009" s="1"/>
    </row>
    <row r="3010" spans="1:109" s="44" customFormat="1" ht="27" customHeight="1">
      <c r="A3010" s="1"/>
      <c r="C3010" s="1"/>
      <c r="F3010" s="34"/>
      <c r="H3010" s="34"/>
      <c r="J3010" s="34"/>
      <c r="L3010" s="34"/>
      <c r="N3010" s="34"/>
      <c r="P3010" s="34"/>
      <c r="Q3010" s="43"/>
      <c r="R3010" s="43"/>
      <c r="S3010" s="37"/>
      <c r="T3010" s="37"/>
      <c r="U3010" s="38"/>
      <c r="V3010" s="1"/>
      <c r="W3010" s="39"/>
      <c r="X3010" s="40"/>
      <c r="Y3010" s="41"/>
      <c r="Z3010" s="41"/>
      <c r="AA3010" s="41"/>
      <c r="AB3010" s="41"/>
      <c r="AC3010" s="40"/>
      <c r="AD3010" s="42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  <c r="CH3010" s="1"/>
      <c r="CI3010" s="1"/>
      <c r="CJ3010" s="1"/>
      <c r="CK3010" s="1"/>
      <c r="CL3010" s="1"/>
      <c r="CM3010" s="1"/>
      <c r="CN3010" s="1"/>
      <c r="CO3010" s="1"/>
      <c r="CP3010" s="1"/>
      <c r="CQ3010" s="1"/>
      <c r="CR3010" s="1"/>
      <c r="CS3010" s="1"/>
      <c r="CT3010" s="1"/>
      <c r="CU3010" s="1"/>
      <c r="CV3010" s="1"/>
      <c r="CW3010" s="1"/>
      <c r="CX3010" s="1"/>
      <c r="CY3010" s="1"/>
      <c r="CZ3010" s="1"/>
      <c r="DA3010" s="1"/>
      <c r="DB3010" s="1"/>
      <c r="DC3010" s="1"/>
      <c r="DD3010" s="1"/>
      <c r="DE3010" s="1"/>
    </row>
    <row r="3011" spans="1:109" s="44" customFormat="1" ht="27" customHeight="1">
      <c r="A3011" s="1"/>
      <c r="C3011" s="1"/>
      <c r="F3011" s="34"/>
      <c r="H3011" s="34"/>
      <c r="J3011" s="34"/>
      <c r="L3011" s="34"/>
      <c r="N3011" s="34"/>
      <c r="P3011" s="34"/>
      <c r="Q3011" s="43"/>
      <c r="R3011" s="43"/>
      <c r="S3011" s="37"/>
      <c r="T3011" s="37"/>
      <c r="U3011" s="38"/>
      <c r="V3011" s="1"/>
      <c r="W3011" s="39"/>
      <c r="X3011" s="40"/>
      <c r="Y3011" s="41"/>
      <c r="Z3011" s="41"/>
      <c r="AA3011" s="41"/>
      <c r="AB3011" s="41"/>
      <c r="AC3011" s="40"/>
      <c r="AD3011" s="42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  <c r="CI3011" s="1"/>
      <c r="CJ3011" s="1"/>
      <c r="CK3011" s="1"/>
      <c r="CL3011" s="1"/>
      <c r="CM3011" s="1"/>
      <c r="CN3011" s="1"/>
      <c r="CO3011" s="1"/>
      <c r="CP3011" s="1"/>
      <c r="CQ3011" s="1"/>
      <c r="CR3011" s="1"/>
      <c r="CS3011" s="1"/>
      <c r="CT3011" s="1"/>
      <c r="CU3011" s="1"/>
      <c r="CV3011" s="1"/>
      <c r="CW3011" s="1"/>
      <c r="CX3011" s="1"/>
      <c r="CY3011" s="1"/>
      <c r="CZ3011" s="1"/>
      <c r="DA3011" s="1"/>
      <c r="DB3011" s="1"/>
      <c r="DC3011" s="1"/>
      <c r="DD3011" s="1"/>
      <c r="DE3011" s="1"/>
    </row>
    <row r="3012" spans="1:109" s="44" customFormat="1" ht="27" customHeight="1">
      <c r="A3012" s="1"/>
      <c r="C3012" s="1"/>
      <c r="F3012" s="34"/>
      <c r="H3012" s="34"/>
      <c r="J3012" s="34"/>
      <c r="L3012" s="34"/>
      <c r="N3012" s="34"/>
      <c r="P3012" s="34"/>
      <c r="Q3012" s="43"/>
      <c r="R3012" s="43"/>
      <c r="S3012" s="37"/>
      <c r="T3012" s="37"/>
      <c r="U3012" s="38"/>
      <c r="V3012" s="1"/>
      <c r="W3012" s="39"/>
      <c r="X3012" s="40"/>
      <c r="Y3012" s="41"/>
      <c r="Z3012" s="41"/>
      <c r="AA3012" s="41"/>
      <c r="AB3012" s="41"/>
      <c r="AC3012" s="40"/>
      <c r="AD3012" s="42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  <c r="CH3012" s="1"/>
      <c r="CI3012" s="1"/>
      <c r="CJ3012" s="1"/>
      <c r="CK3012" s="1"/>
      <c r="CL3012" s="1"/>
      <c r="CM3012" s="1"/>
      <c r="CN3012" s="1"/>
      <c r="CO3012" s="1"/>
      <c r="CP3012" s="1"/>
      <c r="CQ3012" s="1"/>
      <c r="CR3012" s="1"/>
      <c r="CS3012" s="1"/>
      <c r="CT3012" s="1"/>
      <c r="CU3012" s="1"/>
      <c r="CV3012" s="1"/>
      <c r="CW3012" s="1"/>
      <c r="CX3012" s="1"/>
      <c r="CY3012" s="1"/>
      <c r="CZ3012" s="1"/>
      <c r="DA3012" s="1"/>
      <c r="DB3012" s="1"/>
      <c r="DC3012" s="1"/>
      <c r="DD3012" s="1"/>
      <c r="DE3012" s="1"/>
    </row>
    <row r="3013" spans="1:109" s="44" customFormat="1" ht="27" customHeight="1">
      <c r="A3013" s="1"/>
      <c r="C3013" s="1"/>
      <c r="F3013" s="34"/>
      <c r="H3013" s="34"/>
      <c r="J3013" s="34"/>
      <c r="L3013" s="34"/>
      <c r="N3013" s="34"/>
      <c r="P3013" s="34"/>
      <c r="Q3013" s="43"/>
      <c r="R3013" s="43"/>
      <c r="S3013" s="37"/>
      <c r="T3013" s="37"/>
      <c r="U3013" s="38"/>
      <c r="V3013" s="1"/>
      <c r="W3013" s="39"/>
      <c r="X3013" s="40"/>
      <c r="Y3013" s="41"/>
      <c r="Z3013" s="41"/>
      <c r="AA3013" s="41"/>
      <c r="AB3013" s="41"/>
      <c r="AC3013" s="40"/>
      <c r="AD3013" s="42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  <c r="CH3013" s="1"/>
      <c r="CI3013" s="1"/>
      <c r="CJ3013" s="1"/>
      <c r="CK3013" s="1"/>
      <c r="CL3013" s="1"/>
      <c r="CM3013" s="1"/>
      <c r="CN3013" s="1"/>
      <c r="CO3013" s="1"/>
      <c r="CP3013" s="1"/>
      <c r="CQ3013" s="1"/>
      <c r="CR3013" s="1"/>
      <c r="CS3013" s="1"/>
      <c r="CT3013" s="1"/>
      <c r="CU3013" s="1"/>
      <c r="CV3013" s="1"/>
      <c r="CW3013" s="1"/>
      <c r="CX3013" s="1"/>
      <c r="CY3013" s="1"/>
      <c r="CZ3013" s="1"/>
      <c r="DA3013" s="1"/>
      <c r="DB3013" s="1"/>
      <c r="DC3013" s="1"/>
      <c r="DD3013" s="1"/>
      <c r="DE3013" s="1"/>
    </row>
    <row r="3014" spans="1:109" s="44" customFormat="1" ht="27" customHeight="1">
      <c r="A3014" s="1"/>
      <c r="C3014" s="1"/>
      <c r="F3014" s="34"/>
      <c r="H3014" s="34"/>
      <c r="J3014" s="34"/>
      <c r="L3014" s="34"/>
      <c r="N3014" s="34"/>
      <c r="P3014" s="34"/>
      <c r="Q3014" s="43"/>
      <c r="R3014" s="43"/>
      <c r="S3014" s="37"/>
      <c r="T3014" s="37"/>
      <c r="U3014" s="38"/>
      <c r="V3014" s="1"/>
      <c r="W3014" s="39"/>
      <c r="X3014" s="40"/>
      <c r="Y3014" s="41"/>
      <c r="Z3014" s="41"/>
      <c r="AA3014" s="41"/>
      <c r="AB3014" s="41"/>
      <c r="AC3014" s="40"/>
      <c r="AD3014" s="42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K3014" s="1"/>
      <c r="CL3014" s="1"/>
      <c r="CM3014" s="1"/>
      <c r="CN3014" s="1"/>
      <c r="CO3014" s="1"/>
      <c r="CP3014" s="1"/>
      <c r="CQ3014" s="1"/>
      <c r="CR3014" s="1"/>
      <c r="CS3014" s="1"/>
      <c r="CT3014" s="1"/>
      <c r="CU3014" s="1"/>
      <c r="CV3014" s="1"/>
      <c r="CW3014" s="1"/>
      <c r="CX3014" s="1"/>
      <c r="CY3014" s="1"/>
      <c r="CZ3014" s="1"/>
      <c r="DA3014" s="1"/>
      <c r="DB3014" s="1"/>
      <c r="DC3014" s="1"/>
      <c r="DD3014" s="1"/>
      <c r="DE3014" s="1"/>
    </row>
    <row r="3015" spans="1:109" s="44" customFormat="1" ht="27" customHeight="1">
      <c r="A3015" s="1"/>
      <c r="C3015" s="1"/>
      <c r="F3015" s="34"/>
      <c r="H3015" s="34"/>
      <c r="J3015" s="34"/>
      <c r="L3015" s="34"/>
      <c r="N3015" s="34"/>
      <c r="P3015" s="34"/>
      <c r="Q3015" s="43"/>
      <c r="R3015" s="43"/>
      <c r="S3015" s="37"/>
      <c r="T3015" s="37"/>
      <c r="U3015" s="38"/>
      <c r="V3015" s="1"/>
      <c r="W3015" s="39"/>
      <c r="X3015" s="40"/>
      <c r="Y3015" s="41"/>
      <c r="Z3015" s="41"/>
      <c r="AA3015" s="41"/>
      <c r="AB3015" s="41"/>
      <c r="AC3015" s="40"/>
      <c r="AD3015" s="42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  <c r="CH3015" s="1"/>
      <c r="CI3015" s="1"/>
      <c r="CJ3015" s="1"/>
      <c r="CK3015" s="1"/>
      <c r="CL3015" s="1"/>
      <c r="CM3015" s="1"/>
      <c r="CN3015" s="1"/>
      <c r="CO3015" s="1"/>
      <c r="CP3015" s="1"/>
      <c r="CQ3015" s="1"/>
      <c r="CR3015" s="1"/>
      <c r="CS3015" s="1"/>
      <c r="CT3015" s="1"/>
      <c r="CU3015" s="1"/>
      <c r="CV3015" s="1"/>
      <c r="CW3015" s="1"/>
      <c r="CX3015" s="1"/>
      <c r="CY3015" s="1"/>
      <c r="CZ3015" s="1"/>
      <c r="DA3015" s="1"/>
      <c r="DB3015" s="1"/>
      <c r="DC3015" s="1"/>
      <c r="DD3015" s="1"/>
      <c r="DE3015" s="1"/>
    </row>
    <row r="3016" spans="1:109" s="44" customFormat="1" ht="27" customHeight="1">
      <c r="A3016" s="1"/>
      <c r="C3016" s="1"/>
      <c r="F3016" s="34"/>
      <c r="H3016" s="34"/>
      <c r="J3016" s="34"/>
      <c r="L3016" s="34"/>
      <c r="N3016" s="34"/>
      <c r="P3016" s="34"/>
      <c r="Q3016" s="43"/>
      <c r="R3016" s="43"/>
      <c r="S3016" s="37"/>
      <c r="T3016" s="37"/>
      <c r="U3016" s="38"/>
      <c r="V3016" s="1"/>
      <c r="W3016" s="39"/>
      <c r="X3016" s="40"/>
      <c r="Y3016" s="41"/>
      <c r="Z3016" s="41"/>
      <c r="AA3016" s="41"/>
      <c r="AB3016" s="41"/>
      <c r="AC3016" s="40"/>
      <c r="AD3016" s="42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  <c r="CH3016" s="1"/>
      <c r="CI3016" s="1"/>
      <c r="CJ3016" s="1"/>
      <c r="CK3016" s="1"/>
      <c r="CL3016" s="1"/>
      <c r="CM3016" s="1"/>
      <c r="CN3016" s="1"/>
      <c r="CO3016" s="1"/>
      <c r="CP3016" s="1"/>
      <c r="CQ3016" s="1"/>
      <c r="CR3016" s="1"/>
      <c r="CS3016" s="1"/>
      <c r="CT3016" s="1"/>
      <c r="CU3016" s="1"/>
      <c r="CV3016" s="1"/>
      <c r="CW3016" s="1"/>
      <c r="CX3016" s="1"/>
      <c r="CY3016" s="1"/>
      <c r="CZ3016" s="1"/>
      <c r="DA3016" s="1"/>
      <c r="DB3016" s="1"/>
      <c r="DC3016" s="1"/>
      <c r="DD3016" s="1"/>
      <c r="DE3016" s="1"/>
    </row>
    <row r="3017" spans="1:109" s="44" customFormat="1" ht="27" customHeight="1">
      <c r="A3017" s="1"/>
      <c r="C3017" s="1"/>
      <c r="F3017" s="34"/>
      <c r="H3017" s="34"/>
      <c r="J3017" s="34"/>
      <c r="L3017" s="34"/>
      <c r="N3017" s="34"/>
      <c r="P3017" s="34"/>
      <c r="Q3017" s="43"/>
      <c r="R3017" s="43"/>
      <c r="S3017" s="37"/>
      <c r="T3017" s="37"/>
      <c r="U3017" s="38"/>
      <c r="V3017" s="1"/>
      <c r="W3017" s="39"/>
      <c r="X3017" s="40"/>
      <c r="Y3017" s="41"/>
      <c r="Z3017" s="41"/>
      <c r="AA3017" s="41"/>
      <c r="AB3017" s="41"/>
      <c r="AC3017" s="40"/>
      <c r="AD3017" s="42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  <c r="CH3017" s="1"/>
      <c r="CI3017" s="1"/>
      <c r="CJ3017" s="1"/>
      <c r="CK3017" s="1"/>
      <c r="CL3017" s="1"/>
      <c r="CM3017" s="1"/>
      <c r="CN3017" s="1"/>
      <c r="CO3017" s="1"/>
      <c r="CP3017" s="1"/>
      <c r="CQ3017" s="1"/>
      <c r="CR3017" s="1"/>
      <c r="CS3017" s="1"/>
      <c r="CT3017" s="1"/>
      <c r="CU3017" s="1"/>
      <c r="CV3017" s="1"/>
      <c r="CW3017" s="1"/>
      <c r="CX3017" s="1"/>
      <c r="CY3017" s="1"/>
      <c r="CZ3017" s="1"/>
      <c r="DA3017" s="1"/>
      <c r="DB3017" s="1"/>
      <c r="DC3017" s="1"/>
      <c r="DD3017" s="1"/>
      <c r="DE3017" s="1"/>
    </row>
    <row r="3018" spans="1:109" s="44" customFormat="1" ht="27" customHeight="1">
      <c r="A3018" s="1"/>
      <c r="C3018" s="1"/>
      <c r="F3018" s="34"/>
      <c r="H3018" s="34"/>
      <c r="J3018" s="34"/>
      <c r="L3018" s="34"/>
      <c r="N3018" s="34"/>
      <c r="P3018" s="34"/>
      <c r="Q3018" s="43"/>
      <c r="R3018" s="43"/>
      <c r="S3018" s="37"/>
      <c r="T3018" s="37"/>
      <c r="U3018" s="38"/>
      <c r="V3018" s="1"/>
      <c r="W3018" s="39"/>
      <c r="X3018" s="40"/>
      <c r="Y3018" s="41"/>
      <c r="Z3018" s="41"/>
      <c r="AA3018" s="41"/>
      <c r="AB3018" s="41"/>
      <c r="AC3018" s="40"/>
      <c r="AD3018" s="42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  <c r="CH3018" s="1"/>
      <c r="CI3018" s="1"/>
      <c r="CJ3018" s="1"/>
      <c r="CK3018" s="1"/>
      <c r="CL3018" s="1"/>
      <c r="CM3018" s="1"/>
      <c r="CN3018" s="1"/>
      <c r="CO3018" s="1"/>
      <c r="CP3018" s="1"/>
      <c r="CQ3018" s="1"/>
      <c r="CR3018" s="1"/>
      <c r="CS3018" s="1"/>
      <c r="CT3018" s="1"/>
      <c r="CU3018" s="1"/>
      <c r="CV3018" s="1"/>
      <c r="CW3018" s="1"/>
      <c r="CX3018" s="1"/>
      <c r="CY3018" s="1"/>
      <c r="CZ3018" s="1"/>
      <c r="DA3018" s="1"/>
      <c r="DB3018" s="1"/>
      <c r="DC3018" s="1"/>
      <c r="DD3018" s="1"/>
      <c r="DE3018" s="1"/>
    </row>
    <row r="3019" spans="1:109" s="44" customFormat="1" ht="27" customHeight="1">
      <c r="A3019" s="1"/>
      <c r="C3019" s="1"/>
      <c r="F3019" s="34"/>
      <c r="H3019" s="34"/>
      <c r="J3019" s="34"/>
      <c r="L3019" s="34"/>
      <c r="N3019" s="34"/>
      <c r="P3019" s="34"/>
      <c r="Q3019" s="43"/>
      <c r="R3019" s="43"/>
      <c r="S3019" s="37"/>
      <c r="T3019" s="37"/>
      <c r="U3019" s="38"/>
      <c r="V3019" s="1"/>
      <c r="W3019" s="39"/>
      <c r="X3019" s="40"/>
      <c r="Y3019" s="41"/>
      <c r="Z3019" s="41"/>
      <c r="AA3019" s="41"/>
      <c r="AB3019" s="41"/>
      <c r="AC3019" s="40"/>
      <c r="AD3019" s="42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  <c r="CH3019" s="1"/>
      <c r="CI3019" s="1"/>
      <c r="CJ3019" s="1"/>
      <c r="CK3019" s="1"/>
      <c r="CL3019" s="1"/>
      <c r="CM3019" s="1"/>
      <c r="CN3019" s="1"/>
      <c r="CO3019" s="1"/>
      <c r="CP3019" s="1"/>
      <c r="CQ3019" s="1"/>
      <c r="CR3019" s="1"/>
      <c r="CS3019" s="1"/>
      <c r="CT3019" s="1"/>
      <c r="CU3019" s="1"/>
      <c r="CV3019" s="1"/>
      <c r="CW3019" s="1"/>
      <c r="CX3019" s="1"/>
      <c r="CY3019" s="1"/>
      <c r="CZ3019" s="1"/>
      <c r="DA3019" s="1"/>
      <c r="DB3019" s="1"/>
      <c r="DC3019" s="1"/>
      <c r="DD3019" s="1"/>
      <c r="DE3019" s="1"/>
    </row>
    <row r="3020" spans="1:109" s="44" customFormat="1" ht="27" customHeight="1">
      <c r="A3020" s="1"/>
      <c r="C3020" s="1"/>
      <c r="F3020" s="34"/>
      <c r="H3020" s="34"/>
      <c r="J3020" s="34"/>
      <c r="L3020" s="34"/>
      <c r="N3020" s="34"/>
      <c r="P3020" s="34"/>
      <c r="Q3020" s="43"/>
      <c r="R3020" s="43"/>
      <c r="S3020" s="37"/>
      <c r="T3020" s="37"/>
      <c r="U3020" s="38"/>
      <c r="V3020" s="1"/>
      <c r="W3020" s="39"/>
      <c r="X3020" s="40"/>
      <c r="Y3020" s="41"/>
      <c r="Z3020" s="41"/>
      <c r="AA3020" s="41"/>
      <c r="AB3020" s="41"/>
      <c r="AC3020" s="40"/>
      <c r="AD3020" s="42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  <c r="CH3020" s="1"/>
      <c r="CI3020" s="1"/>
      <c r="CJ3020" s="1"/>
      <c r="CK3020" s="1"/>
      <c r="CL3020" s="1"/>
      <c r="CM3020" s="1"/>
      <c r="CN3020" s="1"/>
      <c r="CO3020" s="1"/>
      <c r="CP3020" s="1"/>
      <c r="CQ3020" s="1"/>
      <c r="CR3020" s="1"/>
      <c r="CS3020" s="1"/>
      <c r="CT3020" s="1"/>
      <c r="CU3020" s="1"/>
      <c r="CV3020" s="1"/>
      <c r="CW3020" s="1"/>
      <c r="CX3020" s="1"/>
      <c r="CY3020" s="1"/>
      <c r="CZ3020" s="1"/>
      <c r="DA3020" s="1"/>
      <c r="DB3020" s="1"/>
      <c r="DC3020" s="1"/>
      <c r="DD3020" s="1"/>
      <c r="DE3020" s="1"/>
    </row>
    <row r="3021" spans="1:109" s="44" customFormat="1" ht="27" customHeight="1">
      <c r="A3021" s="1"/>
      <c r="C3021" s="1"/>
      <c r="F3021" s="34"/>
      <c r="H3021" s="34"/>
      <c r="J3021" s="34"/>
      <c r="L3021" s="34"/>
      <c r="N3021" s="34"/>
      <c r="P3021" s="34"/>
      <c r="Q3021" s="43"/>
      <c r="R3021" s="43"/>
      <c r="S3021" s="37"/>
      <c r="T3021" s="37"/>
      <c r="U3021" s="38"/>
      <c r="V3021" s="1"/>
      <c r="W3021" s="39"/>
      <c r="X3021" s="40"/>
      <c r="Y3021" s="41"/>
      <c r="Z3021" s="41"/>
      <c r="AA3021" s="41"/>
      <c r="AB3021" s="41"/>
      <c r="AC3021" s="40"/>
      <c r="AD3021" s="42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  <c r="CH3021" s="1"/>
      <c r="CI3021" s="1"/>
      <c r="CJ3021" s="1"/>
      <c r="CK3021" s="1"/>
      <c r="CL3021" s="1"/>
      <c r="CM3021" s="1"/>
      <c r="CN3021" s="1"/>
      <c r="CO3021" s="1"/>
      <c r="CP3021" s="1"/>
      <c r="CQ3021" s="1"/>
      <c r="CR3021" s="1"/>
      <c r="CS3021" s="1"/>
      <c r="CT3021" s="1"/>
      <c r="CU3021" s="1"/>
      <c r="CV3021" s="1"/>
      <c r="CW3021" s="1"/>
      <c r="CX3021" s="1"/>
      <c r="CY3021" s="1"/>
      <c r="CZ3021" s="1"/>
      <c r="DA3021" s="1"/>
      <c r="DB3021" s="1"/>
      <c r="DC3021" s="1"/>
      <c r="DD3021" s="1"/>
      <c r="DE3021" s="1"/>
    </row>
    <row r="3022" spans="1:109" s="44" customFormat="1" ht="27" customHeight="1">
      <c r="A3022" s="1"/>
      <c r="C3022" s="1"/>
      <c r="F3022" s="34"/>
      <c r="H3022" s="34"/>
      <c r="J3022" s="34"/>
      <c r="L3022" s="34"/>
      <c r="N3022" s="34"/>
      <c r="P3022" s="34"/>
      <c r="Q3022" s="43"/>
      <c r="R3022" s="43"/>
      <c r="S3022" s="37"/>
      <c r="T3022" s="37"/>
      <c r="U3022" s="38"/>
      <c r="V3022" s="1"/>
      <c r="W3022" s="39"/>
      <c r="X3022" s="40"/>
      <c r="Y3022" s="41"/>
      <c r="Z3022" s="41"/>
      <c r="AA3022" s="41"/>
      <c r="AB3022" s="41"/>
      <c r="AC3022" s="40"/>
      <c r="AD3022" s="42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  <c r="CH3022" s="1"/>
      <c r="CI3022" s="1"/>
      <c r="CJ3022" s="1"/>
      <c r="CK3022" s="1"/>
      <c r="CL3022" s="1"/>
      <c r="CM3022" s="1"/>
      <c r="CN3022" s="1"/>
      <c r="CO3022" s="1"/>
      <c r="CP3022" s="1"/>
      <c r="CQ3022" s="1"/>
      <c r="CR3022" s="1"/>
      <c r="CS3022" s="1"/>
      <c r="CT3022" s="1"/>
      <c r="CU3022" s="1"/>
      <c r="CV3022" s="1"/>
      <c r="CW3022" s="1"/>
      <c r="CX3022" s="1"/>
      <c r="CY3022" s="1"/>
      <c r="CZ3022" s="1"/>
      <c r="DA3022" s="1"/>
      <c r="DB3022" s="1"/>
      <c r="DC3022" s="1"/>
      <c r="DD3022" s="1"/>
      <c r="DE3022" s="1"/>
    </row>
    <row r="3023" spans="1:109" s="44" customFormat="1" ht="27" customHeight="1">
      <c r="A3023" s="1"/>
      <c r="C3023" s="1"/>
      <c r="F3023" s="34"/>
      <c r="H3023" s="34"/>
      <c r="J3023" s="34"/>
      <c r="L3023" s="34"/>
      <c r="N3023" s="34"/>
      <c r="P3023" s="34"/>
      <c r="Q3023" s="43"/>
      <c r="R3023" s="43"/>
      <c r="S3023" s="37"/>
      <c r="T3023" s="37"/>
      <c r="U3023" s="38"/>
      <c r="V3023" s="1"/>
      <c r="W3023" s="39"/>
      <c r="X3023" s="40"/>
      <c r="Y3023" s="41"/>
      <c r="Z3023" s="41"/>
      <c r="AA3023" s="41"/>
      <c r="AB3023" s="41"/>
      <c r="AC3023" s="40"/>
      <c r="AD3023" s="42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  <c r="CH3023" s="1"/>
      <c r="CI3023" s="1"/>
      <c r="CJ3023" s="1"/>
      <c r="CK3023" s="1"/>
      <c r="CL3023" s="1"/>
      <c r="CM3023" s="1"/>
      <c r="CN3023" s="1"/>
      <c r="CO3023" s="1"/>
      <c r="CP3023" s="1"/>
      <c r="CQ3023" s="1"/>
      <c r="CR3023" s="1"/>
      <c r="CS3023" s="1"/>
      <c r="CT3023" s="1"/>
      <c r="CU3023" s="1"/>
      <c r="CV3023" s="1"/>
      <c r="CW3023" s="1"/>
      <c r="CX3023" s="1"/>
      <c r="CY3023" s="1"/>
      <c r="CZ3023" s="1"/>
      <c r="DA3023" s="1"/>
      <c r="DB3023" s="1"/>
      <c r="DC3023" s="1"/>
      <c r="DD3023" s="1"/>
      <c r="DE3023" s="1"/>
    </row>
    <row r="3024" spans="1:109" s="44" customFormat="1" ht="27" customHeight="1">
      <c r="A3024" s="1"/>
      <c r="C3024" s="1"/>
      <c r="F3024" s="34"/>
      <c r="H3024" s="34"/>
      <c r="J3024" s="34"/>
      <c r="L3024" s="34"/>
      <c r="N3024" s="34"/>
      <c r="P3024" s="34"/>
      <c r="Q3024" s="43"/>
      <c r="R3024" s="43"/>
      <c r="S3024" s="37"/>
      <c r="T3024" s="37"/>
      <c r="U3024" s="38"/>
      <c r="V3024" s="1"/>
      <c r="W3024" s="39"/>
      <c r="X3024" s="40"/>
      <c r="Y3024" s="41"/>
      <c r="Z3024" s="41"/>
      <c r="AA3024" s="41"/>
      <c r="AB3024" s="41"/>
      <c r="AC3024" s="40"/>
      <c r="AD3024" s="42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  <c r="CH3024" s="1"/>
      <c r="CI3024" s="1"/>
      <c r="CJ3024" s="1"/>
      <c r="CK3024" s="1"/>
      <c r="CL3024" s="1"/>
      <c r="CM3024" s="1"/>
      <c r="CN3024" s="1"/>
      <c r="CO3024" s="1"/>
      <c r="CP3024" s="1"/>
      <c r="CQ3024" s="1"/>
      <c r="CR3024" s="1"/>
      <c r="CS3024" s="1"/>
      <c r="CT3024" s="1"/>
      <c r="CU3024" s="1"/>
      <c r="CV3024" s="1"/>
      <c r="CW3024" s="1"/>
      <c r="CX3024" s="1"/>
      <c r="CY3024" s="1"/>
      <c r="CZ3024" s="1"/>
      <c r="DA3024" s="1"/>
      <c r="DB3024" s="1"/>
      <c r="DC3024" s="1"/>
      <c r="DD3024" s="1"/>
      <c r="DE3024" s="1"/>
    </row>
    <row r="3025" spans="1:109" s="44" customFormat="1" ht="27" customHeight="1">
      <c r="A3025" s="1"/>
      <c r="C3025" s="1"/>
      <c r="F3025" s="34"/>
      <c r="H3025" s="34"/>
      <c r="J3025" s="34"/>
      <c r="L3025" s="34"/>
      <c r="N3025" s="34"/>
      <c r="P3025" s="34"/>
      <c r="Q3025" s="43"/>
      <c r="R3025" s="43"/>
      <c r="S3025" s="37"/>
      <c r="T3025" s="37"/>
      <c r="U3025" s="38"/>
      <c r="V3025" s="1"/>
      <c r="W3025" s="39"/>
      <c r="X3025" s="40"/>
      <c r="Y3025" s="41"/>
      <c r="Z3025" s="41"/>
      <c r="AA3025" s="41"/>
      <c r="AB3025" s="41"/>
      <c r="AC3025" s="40"/>
      <c r="AD3025" s="42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  <c r="CJ3025" s="1"/>
      <c r="CK3025" s="1"/>
      <c r="CL3025" s="1"/>
      <c r="CM3025" s="1"/>
      <c r="CN3025" s="1"/>
      <c r="CO3025" s="1"/>
      <c r="CP3025" s="1"/>
      <c r="CQ3025" s="1"/>
      <c r="CR3025" s="1"/>
      <c r="CS3025" s="1"/>
      <c r="CT3025" s="1"/>
      <c r="CU3025" s="1"/>
      <c r="CV3025" s="1"/>
      <c r="CW3025" s="1"/>
      <c r="CX3025" s="1"/>
      <c r="CY3025" s="1"/>
      <c r="CZ3025" s="1"/>
      <c r="DA3025" s="1"/>
      <c r="DB3025" s="1"/>
      <c r="DC3025" s="1"/>
      <c r="DD3025" s="1"/>
      <c r="DE3025" s="1"/>
    </row>
    <row r="3026" spans="1:109" s="44" customFormat="1" ht="27" customHeight="1">
      <c r="A3026" s="1"/>
      <c r="C3026" s="1"/>
      <c r="F3026" s="34"/>
      <c r="H3026" s="34"/>
      <c r="J3026" s="34"/>
      <c r="L3026" s="34"/>
      <c r="N3026" s="34"/>
      <c r="P3026" s="34"/>
      <c r="Q3026" s="43"/>
      <c r="R3026" s="43"/>
      <c r="S3026" s="37"/>
      <c r="T3026" s="37"/>
      <c r="U3026" s="38"/>
      <c r="V3026" s="1"/>
      <c r="W3026" s="39"/>
      <c r="X3026" s="40"/>
      <c r="Y3026" s="41"/>
      <c r="Z3026" s="41"/>
      <c r="AA3026" s="41"/>
      <c r="AB3026" s="41"/>
      <c r="AC3026" s="40"/>
      <c r="AD3026" s="42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  <c r="CH3026" s="1"/>
      <c r="CI3026" s="1"/>
      <c r="CJ3026" s="1"/>
      <c r="CK3026" s="1"/>
      <c r="CL3026" s="1"/>
      <c r="CM3026" s="1"/>
      <c r="CN3026" s="1"/>
      <c r="CO3026" s="1"/>
      <c r="CP3026" s="1"/>
      <c r="CQ3026" s="1"/>
      <c r="CR3026" s="1"/>
      <c r="CS3026" s="1"/>
      <c r="CT3026" s="1"/>
      <c r="CU3026" s="1"/>
      <c r="CV3026" s="1"/>
      <c r="CW3026" s="1"/>
      <c r="CX3026" s="1"/>
      <c r="CY3026" s="1"/>
      <c r="CZ3026" s="1"/>
      <c r="DA3026" s="1"/>
      <c r="DB3026" s="1"/>
      <c r="DC3026" s="1"/>
      <c r="DD3026" s="1"/>
      <c r="DE3026" s="1"/>
    </row>
    <row r="3027" spans="1:109" s="44" customFormat="1" ht="27" customHeight="1">
      <c r="A3027" s="1"/>
      <c r="C3027" s="1"/>
      <c r="F3027" s="34"/>
      <c r="H3027" s="34"/>
      <c r="J3027" s="34"/>
      <c r="L3027" s="34"/>
      <c r="N3027" s="34"/>
      <c r="P3027" s="34"/>
      <c r="Q3027" s="43"/>
      <c r="R3027" s="43"/>
      <c r="S3027" s="37"/>
      <c r="T3027" s="37"/>
      <c r="U3027" s="38"/>
      <c r="V3027" s="1"/>
      <c r="W3027" s="39"/>
      <c r="X3027" s="40"/>
      <c r="Y3027" s="41"/>
      <c r="Z3027" s="41"/>
      <c r="AA3027" s="41"/>
      <c r="AB3027" s="41"/>
      <c r="AC3027" s="40"/>
      <c r="AD3027" s="42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  <c r="CH3027" s="1"/>
      <c r="CI3027" s="1"/>
      <c r="CJ3027" s="1"/>
      <c r="CK3027" s="1"/>
      <c r="CL3027" s="1"/>
      <c r="CM3027" s="1"/>
      <c r="CN3027" s="1"/>
      <c r="CO3027" s="1"/>
      <c r="CP3027" s="1"/>
      <c r="CQ3027" s="1"/>
      <c r="CR3027" s="1"/>
      <c r="CS3027" s="1"/>
      <c r="CT3027" s="1"/>
      <c r="CU3027" s="1"/>
      <c r="CV3027" s="1"/>
      <c r="CW3027" s="1"/>
      <c r="CX3027" s="1"/>
      <c r="CY3027" s="1"/>
      <c r="CZ3027" s="1"/>
      <c r="DA3027" s="1"/>
      <c r="DB3027" s="1"/>
      <c r="DC3027" s="1"/>
      <c r="DD3027" s="1"/>
      <c r="DE3027" s="1"/>
    </row>
    <row r="3028" spans="1:109" s="44" customFormat="1" ht="27" customHeight="1">
      <c r="A3028" s="1"/>
      <c r="C3028" s="1"/>
      <c r="F3028" s="34"/>
      <c r="H3028" s="34"/>
      <c r="J3028" s="34"/>
      <c r="L3028" s="34"/>
      <c r="N3028" s="34"/>
      <c r="P3028" s="34"/>
      <c r="Q3028" s="43"/>
      <c r="R3028" s="43"/>
      <c r="S3028" s="37"/>
      <c r="T3028" s="37"/>
      <c r="U3028" s="38"/>
      <c r="V3028" s="1"/>
      <c r="W3028" s="39"/>
      <c r="X3028" s="40"/>
      <c r="Y3028" s="41"/>
      <c r="Z3028" s="41"/>
      <c r="AA3028" s="41"/>
      <c r="AB3028" s="41"/>
      <c r="AC3028" s="40"/>
      <c r="AD3028" s="42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  <c r="CI3028" s="1"/>
      <c r="CJ3028" s="1"/>
      <c r="CK3028" s="1"/>
      <c r="CL3028" s="1"/>
      <c r="CM3028" s="1"/>
      <c r="CN3028" s="1"/>
      <c r="CO3028" s="1"/>
      <c r="CP3028" s="1"/>
      <c r="CQ3028" s="1"/>
      <c r="CR3028" s="1"/>
      <c r="CS3028" s="1"/>
      <c r="CT3028" s="1"/>
      <c r="CU3028" s="1"/>
      <c r="CV3028" s="1"/>
      <c r="CW3028" s="1"/>
      <c r="CX3028" s="1"/>
      <c r="CY3028" s="1"/>
      <c r="CZ3028" s="1"/>
      <c r="DA3028" s="1"/>
      <c r="DB3028" s="1"/>
      <c r="DC3028" s="1"/>
      <c r="DD3028" s="1"/>
      <c r="DE3028" s="1"/>
    </row>
    <row r="3029" spans="1:109" s="44" customFormat="1" ht="27" customHeight="1">
      <c r="A3029" s="1"/>
      <c r="C3029" s="1"/>
      <c r="F3029" s="34"/>
      <c r="H3029" s="34"/>
      <c r="J3029" s="34"/>
      <c r="L3029" s="34"/>
      <c r="N3029" s="34"/>
      <c r="P3029" s="34"/>
      <c r="Q3029" s="43"/>
      <c r="R3029" s="43"/>
      <c r="S3029" s="37"/>
      <c r="T3029" s="37"/>
      <c r="U3029" s="38"/>
      <c r="V3029" s="1"/>
      <c r="W3029" s="39"/>
      <c r="X3029" s="40"/>
      <c r="Y3029" s="41"/>
      <c r="Z3029" s="41"/>
      <c r="AA3029" s="41"/>
      <c r="AB3029" s="41"/>
      <c r="AC3029" s="40"/>
      <c r="AD3029" s="42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1"/>
      <c r="CJ3029" s="1"/>
      <c r="CK3029" s="1"/>
      <c r="CL3029" s="1"/>
      <c r="CM3029" s="1"/>
      <c r="CN3029" s="1"/>
      <c r="CO3029" s="1"/>
      <c r="CP3029" s="1"/>
      <c r="CQ3029" s="1"/>
      <c r="CR3029" s="1"/>
      <c r="CS3029" s="1"/>
      <c r="CT3029" s="1"/>
      <c r="CU3029" s="1"/>
      <c r="CV3029" s="1"/>
      <c r="CW3029" s="1"/>
      <c r="CX3029" s="1"/>
      <c r="CY3029" s="1"/>
      <c r="CZ3029" s="1"/>
      <c r="DA3029" s="1"/>
      <c r="DB3029" s="1"/>
      <c r="DC3029" s="1"/>
      <c r="DD3029" s="1"/>
      <c r="DE3029" s="1"/>
    </row>
    <row r="3030" spans="1:109" s="44" customFormat="1" ht="27" customHeight="1">
      <c r="A3030" s="1"/>
      <c r="C3030" s="1"/>
      <c r="F3030" s="34"/>
      <c r="H3030" s="34"/>
      <c r="J3030" s="34"/>
      <c r="L3030" s="34"/>
      <c r="N3030" s="34"/>
      <c r="P3030" s="34"/>
      <c r="Q3030" s="43"/>
      <c r="R3030" s="43"/>
      <c r="S3030" s="37"/>
      <c r="T3030" s="37"/>
      <c r="U3030" s="38"/>
      <c r="V3030" s="1"/>
      <c r="W3030" s="39"/>
      <c r="X3030" s="40"/>
      <c r="Y3030" s="41"/>
      <c r="Z3030" s="41"/>
      <c r="AA3030" s="41"/>
      <c r="AB3030" s="41"/>
      <c r="AC3030" s="40"/>
      <c r="AD3030" s="42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  <c r="CL3030" s="1"/>
      <c r="CM3030" s="1"/>
      <c r="CN3030" s="1"/>
      <c r="CO3030" s="1"/>
      <c r="CP3030" s="1"/>
      <c r="CQ3030" s="1"/>
      <c r="CR3030" s="1"/>
      <c r="CS3030" s="1"/>
      <c r="CT3030" s="1"/>
      <c r="CU3030" s="1"/>
      <c r="CV3030" s="1"/>
      <c r="CW3030" s="1"/>
      <c r="CX3030" s="1"/>
      <c r="CY3030" s="1"/>
      <c r="CZ3030" s="1"/>
      <c r="DA3030" s="1"/>
      <c r="DB3030" s="1"/>
      <c r="DC3030" s="1"/>
      <c r="DD3030" s="1"/>
      <c r="DE3030" s="1"/>
    </row>
    <row r="3031" spans="1:109" s="44" customFormat="1" ht="27" customHeight="1">
      <c r="A3031" s="1"/>
      <c r="C3031" s="1"/>
      <c r="F3031" s="34"/>
      <c r="H3031" s="34"/>
      <c r="J3031" s="34"/>
      <c r="L3031" s="34"/>
      <c r="N3031" s="34"/>
      <c r="P3031" s="34"/>
      <c r="Q3031" s="43"/>
      <c r="R3031" s="43"/>
      <c r="S3031" s="37"/>
      <c r="T3031" s="37"/>
      <c r="U3031" s="38"/>
      <c r="V3031" s="1"/>
      <c r="W3031" s="39"/>
      <c r="X3031" s="40"/>
      <c r="Y3031" s="41"/>
      <c r="Z3031" s="41"/>
      <c r="AA3031" s="41"/>
      <c r="AB3031" s="41"/>
      <c r="AC3031" s="40"/>
      <c r="AD3031" s="42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  <c r="CH3031" s="1"/>
      <c r="CI3031" s="1"/>
      <c r="CJ3031" s="1"/>
      <c r="CK3031" s="1"/>
      <c r="CL3031" s="1"/>
      <c r="CM3031" s="1"/>
      <c r="CN3031" s="1"/>
      <c r="CO3031" s="1"/>
      <c r="CP3031" s="1"/>
      <c r="CQ3031" s="1"/>
      <c r="CR3031" s="1"/>
      <c r="CS3031" s="1"/>
      <c r="CT3031" s="1"/>
      <c r="CU3031" s="1"/>
      <c r="CV3031" s="1"/>
      <c r="CW3031" s="1"/>
      <c r="CX3031" s="1"/>
      <c r="CY3031" s="1"/>
      <c r="CZ3031" s="1"/>
      <c r="DA3031" s="1"/>
      <c r="DB3031" s="1"/>
      <c r="DC3031" s="1"/>
      <c r="DD3031" s="1"/>
      <c r="DE3031" s="1"/>
    </row>
    <row r="3032" spans="1:109" s="44" customFormat="1" ht="27" customHeight="1">
      <c r="A3032" s="1"/>
      <c r="C3032" s="1"/>
      <c r="F3032" s="34"/>
      <c r="H3032" s="34"/>
      <c r="J3032" s="34"/>
      <c r="L3032" s="34"/>
      <c r="N3032" s="34"/>
      <c r="P3032" s="34"/>
      <c r="Q3032" s="43"/>
      <c r="R3032" s="43"/>
      <c r="S3032" s="37"/>
      <c r="T3032" s="37"/>
      <c r="U3032" s="38"/>
      <c r="V3032" s="1"/>
      <c r="W3032" s="39"/>
      <c r="X3032" s="40"/>
      <c r="Y3032" s="41"/>
      <c r="Z3032" s="41"/>
      <c r="AA3032" s="41"/>
      <c r="AB3032" s="41"/>
      <c r="AC3032" s="40"/>
      <c r="AD3032" s="42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  <c r="CH3032" s="1"/>
      <c r="CI3032" s="1"/>
      <c r="CJ3032" s="1"/>
      <c r="CK3032" s="1"/>
      <c r="CL3032" s="1"/>
      <c r="CM3032" s="1"/>
      <c r="CN3032" s="1"/>
      <c r="CO3032" s="1"/>
      <c r="CP3032" s="1"/>
      <c r="CQ3032" s="1"/>
      <c r="CR3032" s="1"/>
      <c r="CS3032" s="1"/>
      <c r="CT3032" s="1"/>
      <c r="CU3032" s="1"/>
      <c r="CV3032" s="1"/>
      <c r="CW3032" s="1"/>
      <c r="CX3032" s="1"/>
      <c r="CY3032" s="1"/>
      <c r="CZ3032" s="1"/>
      <c r="DA3032" s="1"/>
      <c r="DB3032" s="1"/>
      <c r="DC3032" s="1"/>
      <c r="DD3032" s="1"/>
      <c r="DE3032" s="1"/>
    </row>
    <row r="3033" spans="1:109" s="44" customFormat="1" ht="27" customHeight="1">
      <c r="A3033" s="1"/>
      <c r="C3033" s="1"/>
      <c r="F3033" s="34"/>
      <c r="H3033" s="34"/>
      <c r="J3033" s="34"/>
      <c r="L3033" s="34"/>
      <c r="N3033" s="34"/>
      <c r="P3033" s="34"/>
      <c r="Q3033" s="43"/>
      <c r="R3033" s="43"/>
      <c r="S3033" s="37"/>
      <c r="T3033" s="37"/>
      <c r="U3033" s="38"/>
      <c r="V3033" s="1"/>
      <c r="W3033" s="39"/>
      <c r="X3033" s="40"/>
      <c r="Y3033" s="41"/>
      <c r="Z3033" s="41"/>
      <c r="AA3033" s="41"/>
      <c r="AB3033" s="41"/>
      <c r="AC3033" s="40"/>
      <c r="AD3033" s="42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  <c r="CH3033" s="1"/>
      <c r="CI3033" s="1"/>
      <c r="CJ3033" s="1"/>
      <c r="CK3033" s="1"/>
      <c r="CL3033" s="1"/>
      <c r="CM3033" s="1"/>
      <c r="CN3033" s="1"/>
      <c r="CO3033" s="1"/>
      <c r="CP3033" s="1"/>
      <c r="CQ3033" s="1"/>
      <c r="CR3033" s="1"/>
      <c r="CS3033" s="1"/>
      <c r="CT3033" s="1"/>
      <c r="CU3033" s="1"/>
      <c r="CV3033" s="1"/>
      <c r="CW3033" s="1"/>
      <c r="CX3033" s="1"/>
      <c r="CY3033" s="1"/>
      <c r="CZ3033" s="1"/>
      <c r="DA3033" s="1"/>
      <c r="DB3033" s="1"/>
      <c r="DC3033" s="1"/>
      <c r="DD3033" s="1"/>
      <c r="DE3033" s="1"/>
    </row>
    <row r="3034" spans="1:109" s="44" customFormat="1" ht="27" customHeight="1">
      <c r="A3034" s="1"/>
      <c r="C3034" s="1"/>
      <c r="F3034" s="34"/>
      <c r="H3034" s="34"/>
      <c r="J3034" s="34"/>
      <c r="L3034" s="34"/>
      <c r="N3034" s="34"/>
      <c r="P3034" s="34"/>
      <c r="Q3034" s="43"/>
      <c r="R3034" s="43"/>
      <c r="S3034" s="37"/>
      <c r="T3034" s="37"/>
      <c r="U3034" s="38"/>
      <c r="V3034" s="1"/>
      <c r="W3034" s="39"/>
      <c r="X3034" s="40"/>
      <c r="Y3034" s="41"/>
      <c r="Z3034" s="41"/>
      <c r="AA3034" s="41"/>
      <c r="AB3034" s="41"/>
      <c r="AC3034" s="40"/>
      <c r="AD3034" s="42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  <c r="CH3034" s="1"/>
      <c r="CI3034" s="1"/>
      <c r="CJ3034" s="1"/>
      <c r="CK3034" s="1"/>
      <c r="CL3034" s="1"/>
      <c r="CM3034" s="1"/>
      <c r="CN3034" s="1"/>
      <c r="CO3034" s="1"/>
      <c r="CP3034" s="1"/>
      <c r="CQ3034" s="1"/>
      <c r="CR3034" s="1"/>
      <c r="CS3034" s="1"/>
      <c r="CT3034" s="1"/>
      <c r="CU3034" s="1"/>
      <c r="CV3034" s="1"/>
      <c r="CW3034" s="1"/>
      <c r="CX3034" s="1"/>
      <c r="CY3034" s="1"/>
      <c r="CZ3034" s="1"/>
      <c r="DA3034" s="1"/>
      <c r="DB3034" s="1"/>
      <c r="DC3034" s="1"/>
      <c r="DD3034" s="1"/>
      <c r="DE3034" s="1"/>
    </row>
    <row r="3035" spans="1:109" s="44" customFormat="1" ht="27" customHeight="1">
      <c r="A3035" s="1"/>
      <c r="C3035" s="1"/>
      <c r="F3035" s="34"/>
      <c r="H3035" s="34"/>
      <c r="J3035" s="34"/>
      <c r="L3035" s="34"/>
      <c r="N3035" s="34"/>
      <c r="P3035" s="34"/>
      <c r="Q3035" s="43"/>
      <c r="R3035" s="43"/>
      <c r="S3035" s="37"/>
      <c r="T3035" s="37"/>
      <c r="U3035" s="38"/>
      <c r="V3035" s="1"/>
      <c r="W3035" s="39"/>
      <c r="X3035" s="40"/>
      <c r="Y3035" s="41"/>
      <c r="Z3035" s="41"/>
      <c r="AA3035" s="41"/>
      <c r="AB3035" s="41"/>
      <c r="AC3035" s="40"/>
      <c r="AD3035" s="42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  <c r="CH3035" s="1"/>
      <c r="CI3035" s="1"/>
      <c r="CJ3035" s="1"/>
      <c r="CK3035" s="1"/>
      <c r="CL3035" s="1"/>
      <c r="CM3035" s="1"/>
      <c r="CN3035" s="1"/>
      <c r="CO3035" s="1"/>
      <c r="CP3035" s="1"/>
      <c r="CQ3035" s="1"/>
      <c r="CR3035" s="1"/>
      <c r="CS3035" s="1"/>
      <c r="CT3035" s="1"/>
      <c r="CU3035" s="1"/>
      <c r="CV3035" s="1"/>
      <c r="CW3035" s="1"/>
      <c r="CX3035" s="1"/>
      <c r="CY3035" s="1"/>
      <c r="CZ3035" s="1"/>
      <c r="DA3035" s="1"/>
      <c r="DB3035" s="1"/>
      <c r="DC3035" s="1"/>
      <c r="DD3035" s="1"/>
      <c r="DE3035" s="1"/>
    </row>
    <row r="3036" spans="1:109" s="44" customFormat="1" ht="27" customHeight="1">
      <c r="A3036" s="1"/>
      <c r="C3036" s="1"/>
      <c r="F3036" s="34"/>
      <c r="H3036" s="34"/>
      <c r="J3036" s="34"/>
      <c r="L3036" s="34"/>
      <c r="N3036" s="34"/>
      <c r="P3036" s="34"/>
      <c r="Q3036" s="43"/>
      <c r="R3036" s="43"/>
      <c r="S3036" s="37"/>
      <c r="T3036" s="37"/>
      <c r="U3036" s="38"/>
      <c r="V3036" s="1"/>
      <c r="W3036" s="39"/>
      <c r="X3036" s="40"/>
      <c r="Y3036" s="41"/>
      <c r="Z3036" s="41"/>
      <c r="AA3036" s="41"/>
      <c r="AB3036" s="41"/>
      <c r="AC3036" s="40"/>
      <c r="AD3036" s="42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  <c r="CH3036" s="1"/>
      <c r="CI3036" s="1"/>
      <c r="CJ3036" s="1"/>
      <c r="CK3036" s="1"/>
      <c r="CL3036" s="1"/>
      <c r="CM3036" s="1"/>
      <c r="CN3036" s="1"/>
      <c r="CO3036" s="1"/>
      <c r="CP3036" s="1"/>
      <c r="CQ3036" s="1"/>
      <c r="CR3036" s="1"/>
      <c r="CS3036" s="1"/>
      <c r="CT3036" s="1"/>
      <c r="CU3036" s="1"/>
      <c r="CV3036" s="1"/>
      <c r="CW3036" s="1"/>
      <c r="CX3036" s="1"/>
      <c r="CY3036" s="1"/>
      <c r="CZ3036" s="1"/>
      <c r="DA3036" s="1"/>
      <c r="DB3036" s="1"/>
      <c r="DC3036" s="1"/>
      <c r="DD3036" s="1"/>
      <c r="DE3036" s="1"/>
    </row>
    <row r="3037" spans="1:109" s="44" customFormat="1" ht="27" customHeight="1">
      <c r="A3037" s="1"/>
      <c r="C3037" s="1"/>
      <c r="F3037" s="34"/>
      <c r="H3037" s="34"/>
      <c r="J3037" s="34"/>
      <c r="L3037" s="34"/>
      <c r="N3037" s="34"/>
      <c r="P3037" s="34"/>
      <c r="Q3037" s="43"/>
      <c r="R3037" s="43"/>
      <c r="S3037" s="37"/>
      <c r="T3037" s="37"/>
      <c r="U3037" s="38"/>
      <c r="V3037" s="1"/>
      <c r="W3037" s="39"/>
      <c r="X3037" s="40"/>
      <c r="Y3037" s="41"/>
      <c r="Z3037" s="41"/>
      <c r="AA3037" s="41"/>
      <c r="AB3037" s="41"/>
      <c r="AC3037" s="40"/>
      <c r="AD3037" s="42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  <c r="CH3037" s="1"/>
      <c r="CI3037" s="1"/>
      <c r="CJ3037" s="1"/>
      <c r="CK3037" s="1"/>
      <c r="CL3037" s="1"/>
      <c r="CM3037" s="1"/>
      <c r="CN3037" s="1"/>
      <c r="CO3037" s="1"/>
      <c r="CP3037" s="1"/>
      <c r="CQ3037" s="1"/>
      <c r="CR3037" s="1"/>
      <c r="CS3037" s="1"/>
      <c r="CT3037" s="1"/>
      <c r="CU3037" s="1"/>
      <c r="CV3037" s="1"/>
      <c r="CW3037" s="1"/>
      <c r="CX3037" s="1"/>
      <c r="CY3037" s="1"/>
      <c r="CZ3037" s="1"/>
      <c r="DA3037" s="1"/>
      <c r="DB3037" s="1"/>
      <c r="DC3037" s="1"/>
      <c r="DD3037" s="1"/>
      <c r="DE3037" s="1"/>
    </row>
    <row r="3038" spans="1:109" s="44" customFormat="1" ht="27" customHeight="1">
      <c r="A3038" s="1"/>
      <c r="C3038" s="1"/>
      <c r="F3038" s="34"/>
      <c r="H3038" s="34"/>
      <c r="J3038" s="34"/>
      <c r="L3038" s="34"/>
      <c r="N3038" s="34"/>
      <c r="P3038" s="34"/>
      <c r="Q3038" s="43"/>
      <c r="R3038" s="43"/>
      <c r="S3038" s="37"/>
      <c r="T3038" s="37"/>
      <c r="U3038" s="38"/>
      <c r="V3038" s="1"/>
      <c r="W3038" s="39"/>
      <c r="X3038" s="40"/>
      <c r="Y3038" s="41"/>
      <c r="Z3038" s="41"/>
      <c r="AA3038" s="41"/>
      <c r="AB3038" s="41"/>
      <c r="AC3038" s="40"/>
      <c r="AD3038" s="42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  <c r="CH3038" s="1"/>
      <c r="CI3038" s="1"/>
      <c r="CJ3038" s="1"/>
      <c r="CK3038" s="1"/>
      <c r="CL3038" s="1"/>
      <c r="CM3038" s="1"/>
      <c r="CN3038" s="1"/>
      <c r="CO3038" s="1"/>
      <c r="CP3038" s="1"/>
      <c r="CQ3038" s="1"/>
      <c r="CR3038" s="1"/>
      <c r="CS3038" s="1"/>
      <c r="CT3038" s="1"/>
      <c r="CU3038" s="1"/>
      <c r="CV3038" s="1"/>
      <c r="CW3038" s="1"/>
      <c r="CX3038" s="1"/>
      <c r="CY3038" s="1"/>
      <c r="CZ3038" s="1"/>
      <c r="DA3038" s="1"/>
      <c r="DB3038" s="1"/>
      <c r="DC3038" s="1"/>
      <c r="DD3038" s="1"/>
      <c r="DE3038" s="1"/>
    </row>
    <row r="3039" spans="1:109" s="44" customFormat="1" ht="27" customHeight="1">
      <c r="A3039" s="1"/>
      <c r="C3039" s="1"/>
      <c r="F3039" s="34"/>
      <c r="H3039" s="34"/>
      <c r="J3039" s="34"/>
      <c r="L3039" s="34"/>
      <c r="N3039" s="34"/>
      <c r="P3039" s="34"/>
      <c r="Q3039" s="43"/>
      <c r="R3039" s="43"/>
      <c r="S3039" s="37"/>
      <c r="T3039" s="37"/>
      <c r="U3039" s="38"/>
      <c r="V3039" s="1"/>
      <c r="W3039" s="39"/>
      <c r="X3039" s="40"/>
      <c r="Y3039" s="41"/>
      <c r="Z3039" s="41"/>
      <c r="AA3039" s="41"/>
      <c r="AB3039" s="41"/>
      <c r="AC3039" s="40"/>
      <c r="AD3039" s="42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1"/>
      <c r="CJ3039" s="1"/>
      <c r="CK3039" s="1"/>
      <c r="CL3039" s="1"/>
      <c r="CM3039" s="1"/>
      <c r="CN3039" s="1"/>
      <c r="CO3039" s="1"/>
      <c r="CP3039" s="1"/>
      <c r="CQ3039" s="1"/>
      <c r="CR3039" s="1"/>
      <c r="CS3039" s="1"/>
      <c r="CT3039" s="1"/>
      <c r="CU3039" s="1"/>
      <c r="CV3039" s="1"/>
      <c r="CW3039" s="1"/>
      <c r="CX3039" s="1"/>
      <c r="CY3039" s="1"/>
      <c r="CZ3039" s="1"/>
      <c r="DA3039" s="1"/>
      <c r="DB3039" s="1"/>
      <c r="DC3039" s="1"/>
      <c r="DD3039" s="1"/>
      <c r="DE3039" s="1"/>
    </row>
    <row r="3040" spans="1:109" s="44" customFormat="1" ht="27" customHeight="1">
      <c r="A3040" s="1"/>
      <c r="C3040" s="1"/>
      <c r="F3040" s="34"/>
      <c r="H3040" s="34"/>
      <c r="J3040" s="34"/>
      <c r="L3040" s="34"/>
      <c r="N3040" s="34"/>
      <c r="P3040" s="34"/>
      <c r="Q3040" s="43"/>
      <c r="R3040" s="43"/>
      <c r="S3040" s="37"/>
      <c r="T3040" s="37"/>
      <c r="U3040" s="38"/>
      <c r="V3040" s="1"/>
      <c r="W3040" s="39"/>
      <c r="X3040" s="40"/>
      <c r="Y3040" s="41"/>
      <c r="Z3040" s="41"/>
      <c r="AA3040" s="41"/>
      <c r="AB3040" s="41"/>
      <c r="AC3040" s="40"/>
      <c r="AD3040" s="42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  <c r="CH3040" s="1"/>
      <c r="CI3040" s="1"/>
      <c r="CJ3040" s="1"/>
      <c r="CK3040" s="1"/>
      <c r="CL3040" s="1"/>
      <c r="CM3040" s="1"/>
      <c r="CN3040" s="1"/>
      <c r="CO3040" s="1"/>
      <c r="CP3040" s="1"/>
      <c r="CQ3040" s="1"/>
      <c r="CR3040" s="1"/>
      <c r="CS3040" s="1"/>
      <c r="CT3040" s="1"/>
      <c r="CU3040" s="1"/>
      <c r="CV3040" s="1"/>
      <c r="CW3040" s="1"/>
      <c r="CX3040" s="1"/>
      <c r="CY3040" s="1"/>
      <c r="CZ3040" s="1"/>
      <c r="DA3040" s="1"/>
      <c r="DB3040" s="1"/>
      <c r="DC3040" s="1"/>
      <c r="DD3040" s="1"/>
      <c r="DE3040" s="1"/>
    </row>
    <row r="3041" spans="1:109" s="44" customFormat="1" ht="27" customHeight="1">
      <c r="A3041" s="1"/>
      <c r="C3041" s="1"/>
      <c r="F3041" s="34"/>
      <c r="H3041" s="34"/>
      <c r="J3041" s="34"/>
      <c r="L3041" s="34"/>
      <c r="N3041" s="34"/>
      <c r="P3041" s="34"/>
      <c r="Q3041" s="43"/>
      <c r="R3041" s="43"/>
      <c r="S3041" s="37"/>
      <c r="T3041" s="37"/>
      <c r="U3041" s="38"/>
      <c r="V3041" s="1"/>
      <c r="W3041" s="39"/>
      <c r="X3041" s="40"/>
      <c r="Y3041" s="41"/>
      <c r="Z3041" s="41"/>
      <c r="AA3041" s="41"/>
      <c r="AB3041" s="41"/>
      <c r="AC3041" s="40"/>
      <c r="AD3041" s="42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  <c r="CH3041" s="1"/>
      <c r="CI3041" s="1"/>
      <c r="CJ3041" s="1"/>
      <c r="CK3041" s="1"/>
      <c r="CL3041" s="1"/>
      <c r="CM3041" s="1"/>
      <c r="CN3041" s="1"/>
      <c r="CO3041" s="1"/>
      <c r="CP3041" s="1"/>
      <c r="CQ3041" s="1"/>
      <c r="CR3041" s="1"/>
      <c r="CS3041" s="1"/>
      <c r="CT3041" s="1"/>
      <c r="CU3041" s="1"/>
      <c r="CV3041" s="1"/>
      <c r="CW3041" s="1"/>
      <c r="CX3041" s="1"/>
      <c r="CY3041" s="1"/>
      <c r="CZ3041" s="1"/>
      <c r="DA3041" s="1"/>
      <c r="DB3041" s="1"/>
      <c r="DC3041" s="1"/>
      <c r="DD3041" s="1"/>
      <c r="DE3041" s="1"/>
    </row>
    <row r="3042" spans="1:109" s="44" customFormat="1" ht="27" customHeight="1">
      <c r="A3042" s="1"/>
      <c r="C3042" s="1"/>
      <c r="F3042" s="34"/>
      <c r="H3042" s="34"/>
      <c r="J3042" s="34"/>
      <c r="L3042" s="34"/>
      <c r="N3042" s="34"/>
      <c r="P3042" s="34"/>
      <c r="Q3042" s="43"/>
      <c r="R3042" s="43"/>
      <c r="S3042" s="37"/>
      <c r="T3042" s="37"/>
      <c r="U3042" s="38"/>
      <c r="V3042" s="1"/>
      <c r="W3042" s="39"/>
      <c r="X3042" s="40"/>
      <c r="Y3042" s="41"/>
      <c r="Z3042" s="41"/>
      <c r="AA3042" s="41"/>
      <c r="AB3042" s="41"/>
      <c r="AC3042" s="40"/>
      <c r="AD3042" s="42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  <c r="CH3042" s="1"/>
      <c r="CI3042" s="1"/>
      <c r="CJ3042" s="1"/>
      <c r="CK3042" s="1"/>
      <c r="CL3042" s="1"/>
      <c r="CM3042" s="1"/>
      <c r="CN3042" s="1"/>
      <c r="CO3042" s="1"/>
      <c r="CP3042" s="1"/>
      <c r="CQ3042" s="1"/>
      <c r="CR3042" s="1"/>
      <c r="CS3042" s="1"/>
      <c r="CT3042" s="1"/>
      <c r="CU3042" s="1"/>
      <c r="CV3042" s="1"/>
      <c r="CW3042" s="1"/>
      <c r="CX3042" s="1"/>
      <c r="CY3042" s="1"/>
      <c r="CZ3042" s="1"/>
      <c r="DA3042" s="1"/>
      <c r="DB3042" s="1"/>
      <c r="DC3042" s="1"/>
      <c r="DD3042" s="1"/>
      <c r="DE3042" s="1"/>
    </row>
    <row r="3043" spans="1:109" s="44" customFormat="1" ht="27" customHeight="1">
      <c r="A3043" s="1"/>
      <c r="C3043" s="1"/>
      <c r="F3043" s="34"/>
      <c r="H3043" s="34"/>
      <c r="J3043" s="34"/>
      <c r="L3043" s="34"/>
      <c r="N3043" s="34"/>
      <c r="P3043" s="34"/>
      <c r="Q3043" s="43"/>
      <c r="R3043" s="43"/>
      <c r="S3043" s="37"/>
      <c r="T3043" s="37"/>
      <c r="U3043" s="38"/>
      <c r="V3043" s="1"/>
      <c r="W3043" s="39"/>
      <c r="X3043" s="40"/>
      <c r="Y3043" s="41"/>
      <c r="Z3043" s="41"/>
      <c r="AA3043" s="41"/>
      <c r="AB3043" s="41"/>
      <c r="AC3043" s="40"/>
      <c r="AD3043" s="42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  <c r="CH3043" s="1"/>
      <c r="CI3043" s="1"/>
      <c r="CJ3043" s="1"/>
      <c r="CK3043" s="1"/>
      <c r="CL3043" s="1"/>
      <c r="CM3043" s="1"/>
      <c r="CN3043" s="1"/>
      <c r="CO3043" s="1"/>
      <c r="CP3043" s="1"/>
      <c r="CQ3043" s="1"/>
      <c r="CR3043" s="1"/>
      <c r="CS3043" s="1"/>
      <c r="CT3043" s="1"/>
      <c r="CU3043" s="1"/>
      <c r="CV3043" s="1"/>
      <c r="CW3043" s="1"/>
      <c r="CX3043" s="1"/>
      <c r="CY3043" s="1"/>
      <c r="CZ3043" s="1"/>
      <c r="DA3043" s="1"/>
      <c r="DB3043" s="1"/>
      <c r="DC3043" s="1"/>
      <c r="DD3043" s="1"/>
      <c r="DE3043" s="1"/>
    </row>
    <row r="3044" spans="1:109" s="44" customFormat="1" ht="27" customHeight="1">
      <c r="A3044" s="1"/>
      <c r="C3044" s="1"/>
      <c r="F3044" s="34"/>
      <c r="H3044" s="34"/>
      <c r="J3044" s="34"/>
      <c r="L3044" s="34"/>
      <c r="N3044" s="34"/>
      <c r="P3044" s="34"/>
      <c r="Q3044" s="43"/>
      <c r="R3044" s="43"/>
      <c r="S3044" s="37"/>
      <c r="T3044" s="37"/>
      <c r="U3044" s="38"/>
      <c r="V3044" s="1"/>
      <c r="W3044" s="39"/>
      <c r="X3044" s="40"/>
      <c r="Y3044" s="41"/>
      <c r="Z3044" s="41"/>
      <c r="AA3044" s="41"/>
      <c r="AB3044" s="41"/>
      <c r="AC3044" s="40"/>
      <c r="AD3044" s="42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  <c r="CH3044" s="1"/>
      <c r="CI3044" s="1"/>
      <c r="CJ3044" s="1"/>
      <c r="CK3044" s="1"/>
      <c r="CL3044" s="1"/>
      <c r="CM3044" s="1"/>
      <c r="CN3044" s="1"/>
      <c r="CO3044" s="1"/>
      <c r="CP3044" s="1"/>
      <c r="CQ3044" s="1"/>
      <c r="CR3044" s="1"/>
      <c r="CS3044" s="1"/>
      <c r="CT3044" s="1"/>
      <c r="CU3044" s="1"/>
      <c r="CV3044" s="1"/>
      <c r="CW3044" s="1"/>
      <c r="CX3044" s="1"/>
      <c r="CY3044" s="1"/>
      <c r="CZ3044" s="1"/>
      <c r="DA3044" s="1"/>
      <c r="DB3044" s="1"/>
      <c r="DC3044" s="1"/>
      <c r="DD3044" s="1"/>
      <c r="DE3044" s="1"/>
    </row>
    <row r="3045" spans="1:109" s="44" customFormat="1" ht="27" customHeight="1">
      <c r="A3045" s="1"/>
      <c r="C3045" s="1"/>
      <c r="F3045" s="34"/>
      <c r="H3045" s="34"/>
      <c r="J3045" s="34"/>
      <c r="L3045" s="34"/>
      <c r="N3045" s="34"/>
      <c r="P3045" s="34"/>
      <c r="Q3045" s="43"/>
      <c r="R3045" s="43"/>
      <c r="S3045" s="37"/>
      <c r="T3045" s="37"/>
      <c r="U3045" s="38"/>
      <c r="V3045" s="1"/>
      <c r="W3045" s="39"/>
      <c r="X3045" s="40"/>
      <c r="Y3045" s="41"/>
      <c r="Z3045" s="41"/>
      <c r="AA3045" s="41"/>
      <c r="AB3045" s="41"/>
      <c r="AC3045" s="40"/>
      <c r="AD3045" s="42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  <c r="CH3045" s="1"/>
      <c r="CI3045" s="1"/>
      <c r="CJ3045" s="1"/>
      <c r="CK3045" s="1"/>
      <c r="CL3045" s="1"/>
      <c r="CM3045" s="1"/>
      <c r="CN3045" s="1"/>
      <c r="CO3045" s="1"/>
      <c r="CP3045" s="1"/>
      <c r="CQ3045" s="1"/>
      <c r="CR3045" s="1"/>
      <c r="CS3045" s="1"/>
      <c r="CT3045" s="1"/>
      <c r="CU3045" s="1"/>
      <c r="CV3045" s="1"/>
      <c r="CW3045" s="1"/>
      <c r="CX3045" s="1"/>
      <c r="CY3045" s="1"/>
      <c r="CZ3045" s="1"/>
      <c r="DA3045" s="1"/>
      <c r="DB3045" s="1"/>
      <c r="DC3045" s="1"/>
      <c r="DD3045" s="1"/>
      <c r="DE3045" s="1"/>
    </row>
    <row r="3046" spans="1:109" s="44" customFormat="1" ht="27" customHeight="1">
      <c r="A3046" s="1"/>
      <c r="C3046" s="1"/>
      <c r="F3046" s="34"/>
      <c r="H3046" s="34"/>
      <c r="J3046" s="34"/>
      <c r="L3046" s="34"/>
      <c r="N3046" s="34"/>
      <c r="P3046" s="34"/>
      <c r="Q3046" s="43"/>
      <c r="R3046" s="43"/>
      <c r="S3046" s="37"/>
      <c r="T3046" s="37"/>
      <c r="U3046" s="38"/>
      <c r="V3046" s="1"/>
      <c r="W3046" s="39"/>
      <c r="X3046" s="40"/>
      <c r="Y3046" s="41"/>
      <c r="Z3046" s="41"/>
      <c r="AA3046" s="41"/>
      <c r="AB3046" s="41"/>
      <c r="AC3046" s="40"/>
      <c r="AD3046" s="42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  <c r="CH3046" s="1"/>
      <c r="CI3046" s="1"/>
      <c r="CJ3046" s="1"/>
      <c r="CK3046" s="1"/>
      <c r="CL3046" s="1"/>
      <c r="CM3046" s="1"/>
      <c r="CN3046" s="1"/>
      <c r="CO3046" s="1"/>
      <c r="CP3046" s="1"/>
      <c r="CQ3046" s="1"/>
      <c r="CR3046" s="1"/>
      <c r="CS3046" s="1"/>
      <c r="CT3046" s="1"/>
      <c r="CU3046" s="1"/>
      <c r="CV3046" s="1"/>
      <c r="CW3046" s="1"/>
      <c r="CX3046" s="1"/>
      <c r="CY3046" s="1"/>
      <c r="CZ3046" s="1"/>
      <c r="DA3046" s="1"/>
      <c r="DB3046" s="1"/>
      <c r="DC3046" s="1"/>
      <c r="DD3046" s="1"/>
      <c r="DE3046" s="1"/>
    </row>
    <row r="3047" spans="1:109" s="44" customFormat="1" ht="27" customHeight="1">
      <c r="A3047" s="1"/>
      <c r="C3047" s="1"/>
      <c r="F3047" s="34"/>
      <c r="H3047" s="34"/>
      <c r="J3047" s="34"/>
      <c r="L3047" s="34"/>
      <c r="N3047" s="34"/>
      <c r="P3047" s="34"/>
      <c r="Q3047" s="43"/>
      <c r="R3047" s="43"/>
      <c r="S3047" s="37"/>
      <c r="T3047" s="37"/>
      <c r="U3047" s="38"/>
      <c r="V3047" s="1"/>
      <c r="W3047" s="39"/>
      <c r="X3047" s="40"/>
      <c r="Y3047" s="41"/>
      <c r="Z3047" s="41"/>
      <c r="AA3047" s="41"/>
      <c r="AB3047" s="41"/>
      <c r="AC3047" s="40"/>
      <c r="AD3047" s="42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  <c r="CH3047" s="1"/>
      <c r="CI3047" s="1"/>
      <c r="CJ3047" s="1"/>
      <c r="CK3047" s="1"/>
      <c r="CL3047" s="1"/>
      <c r="CM3047" s="1"/>
      <c r="CN3047" s="1"/>
      <c r="CO3047" s="1"/>
      <c r="CP3047" s="1"/>
      <c r="CQ3047" s="1"/>
      <c r="CR3047" s="1"/>
      <c r="CS3047" s="1"/>
      <c r="CT3047" s="1"/>
      <c r="CU3047" s="1"/>
      <c r="CV3047" s="1"/>
      <c r="CW3047" s="1"/>
      <c r="CX3047" s="1"/>
      <c r="CY3047" s="1"/>
      <c r="CZ3047" s="1"/>
      <c r="DA3047" s="1"/>
      <c r="DB3047" s="1"/>
      <c r="DC3047" s="1"/>
      <c r="DD3047" s="1"/>
      <c r="DE3047" s="1"/>
    </row>
    <row r="3048" spans="1:109" s="44" customFormat="1" ht="27" customHeight="1">
      <c r="A3048" s="1"/>
      <c r="C3048" s="1"/>
      <c r="F3048" s="34"/>
      <c r="H3048" s="34"/>
      <c r="J3048" s="34"/>
      <c r="L3048" s="34"/>
      <c r="N3048" s="34"/>
      <c r="P3048" s="34"/>
      <c r="Q3048" s="43"/>
      <c r="R3048" s="43"/>
      <c r="S3048" s="37"/>
      <c r="T3048" s="37"/>
      <c r="U3048" s="38"/>
      <c r="V3048" s="1"/>
      <c r="W3048" s="39"/>
      <c r="X3048" s="40"/>
      <c r="Y3048" s="41"/>
      <c r="Z3048" s="41"/>
      <c r="AA3048" s="41"/>
      <c r="AB3048" s="41"/>
      <c r="AC3048" s="40"/>
      <c r="AD3048" s="42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  <c r="CH3048" s="1"/>
      <c r="CI3048" s="1"/>
      <c r="CJ3048" s="1"/>
      <c r="CK3048" s="1"/>
      <c r="CL3048" s="1"/>
      <c r="CM3048" s="1"/>
      <c r="CN3048" s="1"/>
      <c r="CO3048" s="1"/>
      <c r="CP3048" s="1"/>
      <c r="CQ3048" s="1"/>
      <c r="CR3048" s="1"/>
      <c r="CS3048" s="1"/>
      <c r="CT3048" s="1"/>
      <c r="CU3048" s="1"/>
      <c r="CV3048" s="1"/>
      <c r="CW3048" s="1"/>
      <c r="CX3048" s="1"/>
      <c r="CY3048" s="1"/>
      <c r="CZ3048" s="1"/>
      <c r="DA3048" s="1"/>
      <c r="DB3048" s="1"/>
      <c r="DC3048" s="1"/>
      <c r="DD3048" s="1"/>
      <c r="DE3048" s="1"/>
    </row>
    <row r="3049" spans="1:109" s="44" customFormat="1" ht="27" customHeight="1">
      <c r="A3049" s="1"/>
      <c r="C3049" s="1"/>
      <c r="F3049" s="34"/>
      <c r="H3049" s="34"/>
      <c r="J3049" s="34"/>
      <c r="L3049" s="34"/>
      <c r="N3049" s="34"/>
      <c r="P3049" s="34"/>
      <c r="Q3049" s="43"/>
      <c r="R3049" s="43"/>
      <c r="S3049" s="37"/>
      <c r="T3049" s="37"/>
      <c r="U3049" s="38"/>
      <c r="V3049" s="1"/>
      <c r="W3049" s="39"/>
      <c r="X3049" s="40"/>
      <c r="Y3049" s="41"/>
      <c r="Z3049" s="41"/>
      <c r="AA3049" s="41"/>
      <c r="AB3049" s="41"/>
      <c r="AC3049" s="40"/>
      <c r="AD3049" s="42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  <c r="CH3049" s="1"/>
      <c r="CI3049" s="1"/>
      <c r="CJ3049" s="1"/>
      <c r="CK3049" s="1"/>
      <c r="CL3049" s="1"/>
      <c r="CM3049" s="1"/>
      <c r="CN3049" s="1"/>
      <c r="CO3049" s="1"/>
      <c r="CP3049" s="1"/>
      <c r="CQ3049" s="1"/>
      <c r="CR3049" s="1"/>
      <c r="CS3049" s="1"/>
      <c r="CT3049" s="1"/>
      <c r="CU3049" s="1"/>
      <c r="CV3049" s="1"/>
      <c r="CW3049" s="1"/>
      <c r="CX3049" s="1"/>
      <c r="CY3049" s="1"/>
      <c r="CZ3049" s="1"/>
      <c r="DA3049" s="1"/>
      <c r="DB3049" s="1"/>
      <c r="DC3049" s="1"/>
      <c r="DD3049" s="1"/>
      <c r="DE3049" s="1"/>
    </row>
    <row r="3050" spans="1:109" s="44" customFormat="1" ht="27" customHeight="1">
      <c r="A3050" s="1"/>
      <c r="C3050" s="1"/>
      <c r="F3050" s="34"/>
      <c r="H3050" s="34"/>
      <c r="J3050" s="34"/>
      <c r="L3050" s="34"/>
      <c r="N3050" s="34"/>
      <c r="P3050" s="34"/>
      <c r="Q3050" s="43"/>
      <c r="R3050" s="43"/>
      <c r="S3050" s="37"/>
      <c r="T3050" s="37"/>
      <c r="U3050" s="38"/>
      <c r="V3050" s="1"/>
      <c r="W3050" s="39"/>
      <c r="X3050" s="40"/>
      <c r="Y3050" s="41"/>
      <c r="Z3050" s="41"/>
      <c r="AA3050" s="41"/>
      <c r="AB3050" s="41"/>
      <c r="AC3050" s="40"/>
      <c r="AD3050" s="42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  <c r="CH3050" s="1"/>
      <c r="CI3050" s="1"/>
      <c r="CJ3050" s="1"/>
      <c r="CK3050" s="1"/>
      <c r="CL3050" s="1"/>
      <c r="CM3050" s="1"/>
      <c r="CN3050" s="1"/>
      <c r="CO3050" s="1"/>
      <c r="CP3050" s="1"/>
      <c r="CQ3050" s="1"/>
      <c r="CR3050" s="1"/>
      <c r="CS3050" s="1"/>
      <c r="CT3050" s="1"/>
      <c r="CU3050" s="1"/>
      <c r="CV3050" s="1"/>
      <c r="CW3050" s="1"/>
      <c r="CX3050" s="1"/>
      <c r="CY3050" s="1"/>
      <c r="CZ3050" s="1"/>
      <c r="DA3050" s="1"/>
      <c r="DB3050" s="1"/>
      <c r="DC3050" s="1"/>
      <c r="DD3050" s="1"/>
      <c r="DE3050" s="1"/>
    </row>
    <row r="3051" spans="1:109" s="44" customFormat="1" ht="27" customHeight="1">
      <c r="A3051" s="1"/>
      <c r="C3051" s="1"/>
      <c r="F3051" s="34"/>
      <c r="H3051" s="34"/>
      <c r="J3051" s="34"/>
      <c r="L3051" s="34"/>
      <c r="N3051" s="34"/>
      <c r="P3051" s="34"/>
      <c r="Q3051" s="43"/>
      <c r="R3051" s="43"/>
      <c r="S3051" s="37"/>
      <c r="T3051" s="37"/>
      <c r="U3051" s="38"/>
      <c r="V3051" s="1"/>
      <c r="W3051" s="39"/>
      <c r="X3051" s="40"/>
      <c r="Y3051" s="41"/>
      <c r="Z3051" s="41"/>
      <c r="AA3051" s="41"/>
      <c r="AB3051" s="41"/>
      <c r="AC3051" s="40"/>
      <c r="AD3051" s="42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  <c r="CH3051" s="1"/>
      <c r="CI3051" s="1"/>
      <c r="CJ3051" s="1"/>
      <c r="CK3051" s="1"/>
      <c r="CL3051" s="1"/>
      <c r="CM3051" s="1"/>
      <c r="CN3051" s="1"/>
      <c r="CO3051" s="1"/>
      <c r="CP3051" s="1"/>
      <c r="CQ3051" s="1"/>
      <c r="CR3051" s="1"/>
      <c r="CS3051" s="1"/>
      <c r="CT3051" s="1"/>
      <c r="CU3051" s="1"/>
      <c r="CV3051" s="1"/>
      <c r="CW3051" s="1"/>
      <c r="CX3051" s="1"/>
      <c r="CY3051" s="1"/>
      <c r="CZ3051" s="1"/>
      <c r="DA3051" s="1"/>
      <c r="DB3051" s="1"/>
      <c r="DC3051" s="1"/>
      <c r="DD3051" s="1"/>
      <c r="DE3051" s="1"/>
    </row>
    <row r="3052" spans="1:109" s="44" customFormat="1" ht="27" customHeight="1">
      <c r="A3052" s="1"/>
      <c r="C3052" s="1"/>
      <c r="F3052" s="34"/>
      <c r="H3052" s="34"/>
      <c r="J3052" s="34"/>
      <c r="L3052" s="34"/>
      <c r="N3052" s="34"/>
      <c r="P3052" s="34"/>
      <c r="Q3052" s="43"/>
      <c r="R3052" s="43"/>
      <c r="S3052" s="37"/>
      <c r="T3052" s="37"/>
      <c r="U3052" s="38"/>
      <c r="V3052" s="1"/>
      <c r="W3052" s="39"/>
      <c r="X3052" s="40"/>
      <c r="Y3052" s="41"/>
      <c r="Z3052" s="41"/>
      <c r="AA3052" s="41"/>
      <c r="AB3052" s="41"/>
      <c r="AC3052" s="40"/>
      <c r="AD3052" s="42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  <c r="CH3052" s="1"/>
      <c r="CI3052" s="1"/>
      <c r="CJ3052" s="1"/>
      <c r="CK3052" s="1"/>
      <c r="CL3052" s="1"/>
      <c r="CM3052" s="1"/>
      <c r="CN3052" s="1"/>
      <c r="CO3052" s="1"/>
      <c r="CP3052" s="1"/>
      <c r="CQ3052" s="1"/>
      <c r="CR3052" s="1"/>
      <c r="CS3052" s="1"/>
      <c r="CT3052" s="1"/>
      <c r="CU3052" s="1"/>
      <c r="CV3052" s="1"/>
      <c r="CW3052" s="1"/>
      <c r="CX3052" s="1"/>
      <c r="CY3052" s="1"/>
      <c r="CZ3052" s="1"/>
      <c r="DA3052" s="1"/>
      <c r="DB3052" s="1"/>
      <c r="DC3052" s="1"/>
      <c r="DD3052" s="1"/>
      <c r="DE3052" s="1"/>
    </row>
    <row r="3053" spans="1:109" s="44" customFormat="1" ht="27" customHeight="1">
      <c r="A3053" s="1"/>
      <c r="C3053" s="1"/>
      <c r="F3053" s="34"/>
      <c r="H3053" s="34"/>
      <c r="J3053" s="34"/>
      <c r="L3053" s="34"/>
      <c r="N3053" s="34"/>
      <c r="P3053" s="34"/>
      <c r="Q3053" s="43"/>
      <c r="R3053" s="43"/>
      <c r="S3053" s="37"/>
      <c r="T3053" s="37"/>
      <c r="U3053" s="38"/>
      <c r="V3053" s="1"/>
      <c r="W3053" s="39"/>
      <c r="X3053" s="40"/>
      <c r="Y3053" s="41"/>
      <c r="Z3053" s="41"/>
      <c r="AA3053" s="41"/>
      <c r="AB3053" s="41"/>
      <c r="AC3053" s="40"/>
      <c r="AD3053" s="42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  <c r="CH3053" s="1"/>
      <c r="CI3053" s="1"/>
      <c r="CJ3053" s="1"/>
      <c r="CK3053" s="1"/>
      <c r="CL3053" s="1"/>
      <c r="CM3053" s="1"/>
      <c r="CN3053" s="1"/>
      <c r="CO3053" s="1"/>
      <c r="CP3053" s="1"/>
      <c r="CQ3053" s="1"/>
      <c r="CR3053" s="1"/>
      <c r="CS3053" s="1"/>
      <c r="CT3053" s="1"/>
      <c r="CU3053" s="1"/>
      <c r="CV3053" s="1"/>
      <c r="CW3053" s="1"/>
      <c r="CX3053" s="1"/>
      <c r="CY3053" s="1"/>
      <c r="CZ3053" s="1"/>
      <c r="DA3053" s="1"/>
      <c r="DB3053" s="1"/>
      <c r="DC3053" s="1"/>
      <c r="DD3053" s="1"/>
      <c r="DE3053" s="1"/>
    </row>
    <row r="3054" spans="1:109" s="44" customFormat="1" ht="27" customHeight="1">
      <c r="A3054" s="1"/>
      <c r="C3054" s="1"/>
      <c r="F3054" s="34"/>
      <c r="H3054" s="34"/>
      <c r="J3054" s="34"/>
      <c r="L3054" s="34"/>
      <c r="N3054" s="34"/>
      <c r="P3054" s="34"/>
      <c r="Q3054" s="43"/>
      <c r="R3054" s="43"/>
      <c r="S3054" s="37"/>
      <c r="T3054" s="37"/>
      <c r="U3054" s="38"/>
      <c r="V3054" s="1"/>
      <c r="W3054" s="39"/>
      <c r="X3054" s="40"/>
      <c r="Y3054" s="41"/>
      <c r="Z3054" s="41"/>
      <c r="AA3054" s="41"/>
      <c r="AB3054" s="41"/>
      <c r="AC3054" s="40"/>
      <c r="AD3054" s="42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  <c r="CH3054" s="1"/>
      <c r="CI3054" s="1"/>
      <c r="CJ3054" s="1"/>
      <c r="CK3054" s="1"/>
      <c r="CL3054" s="1"/>
      <c r="CM3054" s="1"/>
      <c r="CN3054" s="1"/>
      <c r="CO3054" s="1"/>
      <c r="CP3054" s="1"/>
      <c r="CQ3054" s="1"/>
      <c r="CR3054" s="1"/>
      <c r="CS3054" s="1"/>
      <c r="CT3054" s="1"/>
      <c r="CU3054" s="1"/>
      <c r="CV3054" s="1"/>
      <c r="CW3054" s="1"/>
      <c r="CX3054" s="1"/>
      <c r="CY3054" s="1"/>
      <c r="CZ3054" s="1"/>
      <c r="DA3054" s="1"/>
      <c r="DB3054" s="1"/>
      <c r="DC3054" s="1"/>
      <c r="DD3054" s="1"/>
      <c r="DE3054" s="1"/>
    </row>
    <row r="3055" spans="1:109" s="44" customFormat="1" ht="27" customHeight="1">
      <c r="A3055" s="1"/>
      <c r="C3055" s="1"/>
      <c r="F3055" s="34"/>
      <c r="H3055" s="34"/>
      <c r="J3055" s="34"/>
      <c r="L3055" s="34"/>
      <c r="N3055" s="34"/>
      <c r="P3055" s="34"/>
      <c r="Q3055" s="43"/>
      <c r="R3055" s="43"/>
      <c r="S3055" s="37"/>
      <c r="T3055" s="37"/>
      <c r="U3055" s="38"/>
      <c r="V3055" s="1"/>
      <c r="W3055" s="39"/>
      <c r="X3055" s="40"/>
      <c r="Y3055" s="41"/>
      <c r="Z3055" s="41"/>
      <c r="AA3055" s="41"/>
      <c r="AB3055" s="41"/>
      <c r="AC3055" s="40"/>
      <c r="AD3055" s="42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  <c r="CH3055" s="1"/>
      <c r="CI3055" s="1"/>
      <c r="CJ3055" s="1"/>
      <c r="CK3055" s="1"/>
      <c r="CL3055" s="1"/>
      <c r="CM3055" s="1"/>
      <c r="CN3055" s="1"/>
      <c r="CO3055" s="1"/>
      <c r="CP3055" s="1"/>
      <c r="CQ3055" s="1"/>
      <c r="CR3055" s="1"/>
      <c r="CS3055" s="1"/>
      <c r="CT3055" s="1"/>
      <c r="CU3055" s="1"/>
      <c r="CV3055" s="1"/>
      <c r="CW3055" s="1"/>
      <c r="CX3055" s="1"/>
      <c r="CY3055" s="1"/>
      <c r="CZ3055" s="1"/>
      <c r="DA3055" s="1"/>
      <c r="DB3055" s="1"/>
      <c r="DC3055" s="1"/>
      <c r="DD3055" s="1"/>
      <c r="DE3055" s="1"/>
    </row>
    <row r="3056" spans="1:109" s="44" customFormat="1" ht="27" customHeight="1">
      <c r="A3056" s="1"/>
      <c r="C3056" s="1"/>
      <c r="F3056" s="34"/>
      <c r="H3056" s="34"/>
      <c r="J3056" s="34"/>
      <c r="L3056" s="34"/>
      <c r="N3056" s="34"/>
      <c r="P3056" s="34"/>
      <c r="Q3056" s="43"/>
      <c r="R3056" s="43"/>
      <c r="S3056" s="37"/>
      <c r="T3056" s="37"/>
      <c r="U3056" s="38"/>
      <c r="V3056" s="1"/>
      <c r="W3056" s="39"/>
      <c r="X3056" s="40"/>
      <c r="Y3056" s="41"/>
      <c r="Z3056" s="41"/>
      <c r="AA3056" s="41"/>
      <c r="AB3056" s="41"/>
      <c r="AC3056" s="40"/>
      <c r="AD3056" s="42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  <c r="CH3056" s="1"/>
      <c r="CI3056" s="1"/>
      <c r="CJ3056" s="1"/>
      <c r="CK3056" s="1"/>
      <c r="CL3056" s="1"/>
      <c r="CM3056" s="1"/>
      <c r="CN3056" s="1"/>
      <c r="CO3056" s="1"/>
      <c r="CP3056" s="1"/>
      <c r="CQ3056" s="1"/>
      <c r="CR3056" s="1"/>
      <c r="CS3056" s="1"/>
      <c r="CT3056" s="1"/>
      <c r="CU3056" s="1"/>
      <c r="CV3056" s="1"/>
      <c r="CW3056" s="1"/>
      <c r="CX3056" s="1"/>
      <c r="CY3056" s="1"/>
      <c r="CZ3056" s="1"/>
      <c r="DA3056" s="1"/>
      <c r="DB3056" s="1"/>
      <c r="DC3056" s="1"/>
      <c r="DD3056" s="1"/>
      <c r="DE3056" s="1"/>
    </row>
    <row r="3057" spans="1:109" s="44" customFormat="1" ht="27" customHeight="1">
      <c r="A3057" s="1"/>
      <c r="C3057" s="1"/>
      <c r="F3057" s="34"/>
      <c r="H3057" s="34"/>
      <c r="J3057" s="34"/>
      <c r="L3057" s="34"/>
      <c r="N3057" s="34"/>
      <c r="P3057" s="34"/>
      <c r="Q3057" s="43"/>
      <c r="R3057" s="43"/>
      <c r="S3057" s="37"/>
      <c r="T3057" s="37"/>
      <c r="U3057" s="38"/>
      <c r="V3057" s="1"/>
      <c r="W3057" s="39"/>
      <c r="X3057" s="40"/>
      <c r="Y3057" s="41"/>
      <c r="Z3057" s="41"/>
      <c r="AA3057" s="41"/>
      <c r="AB3057" s="41"/>
      <c r="AC3057" s="40"/>
      <c r="AD3057" s="42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  <c r="CH3057" s="1"/>
      <c r="CI3057" s="1"/>
      <c r="CJ3057" s="1"/>
      <c r="CK3057" s="1"/>
      <c r="CL3057" s="1"/>
      <c r="CM3057" s="1"/>
      <c r="CN3057" s="1"/>
      <c r="CO3057" s="1"/>
      <c r="CP3057" s="1"/>
      <c r="CQ3057" s="1"/>
      <c r="CR3057" s="1"/>
      <c r="CS3057" s="1"/>
      <c r="CT3057" s="1"/>
      <c r="CU3057" s="1"/>
      <c r="CV3057" s="1"/>
      <c r="CW3057" s="1"/>
      <c r="CX3057" s="1"/>
      <c r="CY3057" s="1"/>
      <c r="CZ3057" s="1"/>
      <c r="DA3057" s="1"/>
      <c r="DB3057" s="1"/>
      <c r="DC3057" s="1"/>
      <c r="DD3057" s="1"/>
      <c r="DE3057" s="1"/>
    </row>
    <row r="3058" spans="1:109" s="44" customFormat="1" ht="27" customHeight="1">
      <c r="A3058" s="1"/>
      <c r="C3058" s="1"/>
      <c r="F3058" s="34"/>
      <c r="H3058" s="34"/>
      <c r="J3058" s="34"/>
      <c r="L3058" s="34"/>
      <c r="N3058" s="34"/>
      <c r="P3058" s="34"/>
      <c r="Q3058" s="43"/>
      <c r="R3058" s="43"/>
      <c r="S3058" s="37"/>
      <c r="T3058" s="37"/>
      <c r="U3058" s="38"/>
      <c r="V3058" s="1"/>
      <c r="W3058" s="39"/>
      <c r="X3058" s="40"/>
      <c r="Y3058" s="41"/>
      <c r="Z3058" s="41"/>
      <c r="AA3058" s="41"/>
      <c r="AB3058" s="41"/>
      <c r="AC3058" s="40"/>
      <c r="AD3058" s="42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  <c r="CH3058" s="1"/>
      <c r="CI3058" s="1"/>
      <c r="CJ3058" s="1"/>
      <c r="CK3058" s="1"/>
      <c r="CL3058" s="1"/>
      <c r="CM3058" s="1"/>
      <c r="CN3058" s="1"/>
      <c r="CO3058" s="1"/>
      <c r="CP3058" s="1"/>
      <c r="CQ3058" s="1"/>
      <c r="CR3058" s="1"/>
      <c r="CS3058" s="1"/>
      <c r="CT3058" s="1"/>
      <c r="CU3058" s="1"/>
      <c r="CV3058" s="1"/>
      <c r="CW3058" s="1"/>
      <c r="CX3058" s="1"/>
      <c r="CY3058" s="1"/>
      <c r="CZ3058" s="1"/>
      <c r="DA3058" s="1"/>
      <c r="DB3058" s="1"/>
      <c r="DC3058" s="1"/>
      <c r="DD3058" s="1"/>
      <c r="DE3058" s="1"/>
    </row>
    <row r="3059" spans="1:109" s="44" customFormat="1" ht="27" customHeight="1">
      <c r="A3059" s="1"/>
      <c r="C3059" s="1"/>
      <c r="F3059" s="34"/>
      <c r="H3059" s="34"/>
      <c r="J3059" s="34"/>
      <c r="L3059" s="34"/>
      <c r="N3059" s="34"/>
      <c r="P3059" s="34"/>
      <c r="Q3059" s="43"/>
      <c r="R3059" s="43"/>
      <c r="S3059" s="37"/>
      <c r="T3059" s="37"/>
      <c r="U3059" s="38"/>
      <c r="V3059" s="1"/>
      <c r="W3059" s="39"/>
      <c r="X3059" s="40"/>
      <c r="Y3059" s="41"/>
      <c r="Z3059" s="41"/>
      <c r="AA3059" s="41"/>
      <c r="AB3059" s="41"/>
      <c r="AC3059" s="40"/>
      <c r="AD3059" s="42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/>
      <c r="CI3059" s="1"/>
      <c r="CJ3059" s="1"/>
      <c r="CK3059" s="1"/>
      <c r="CL3059" s="1"/>
      <c r="CM3059" s="1"/>
      <c r="CN3059" s="1"/>
      <c r="CO3059" s="1"/>
      <c r="CP3059" s="1"/>
      <c r="CQ3059" s="1"/>
      <c r="CR3059" s="1"/>
      <c r="CS3059" s="1"/>
      <c r="CT3059" s="1"/>
      <c r="CU3059" s="1"/>
      <c r="CV3059" s="1"/>
      <c r="CW3059" s="1"/>
      <c r="CX3059" s="1"/>
      <c r="CY3059" s="1"/>
      <c r="CZ3059" s="1"/>
      <c r="DA3059" s="1"/>
      <c r="DB3059" s="1"/>
      <c r="DC3059" s="1"/>
      <c r="DD3059" s="1"/>
      <c r="DE3059" s="1"/>
    </row>
    <row r="3060" spans="1:109" s="44" customFormat="1" ht="27" customHeight="1">
      <c r="A3060" s="1"/>
      <c r="C3060" s="1"/>
      <c r="F3060" s="34"/>
      <c r="H3060" s="34"/>
      <c r="J3060" s="34"/>
      <c r="L3060" s="34"/>
      <c r="N3060" s="34"/>
      <c r="P3060" s="34"/>
      <c r="Q3060" s="43"/>
      <c r="R3060" s="43"/>
      <c r="S3060" s="37"/>
      <c r="T3060" s="37"/>
      <c r="U3060" s="38"/>
      <c r="V3060" s="1"/>
      <c r="W3060" s="39"/>
      <c r="X3060" s="40"/>
      <c r="Y3060" s="41"/>
      <c r="Z3060" s="41"/>
      <c r="AA3060" s="41"/>
      <c r="AB3060" s="41"/>
      <c r="AC3060" s="40"/>
      <c r="AD3060" s="42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  <c r="CH3060" s="1"/>
      <c r="CI3060" s="1"/>
      <c r="CJ3060" s="1"/>
      <c r="CK3060" s="1"/>
      <c r="CL3060" s="1"/>
      <c r="CM3060" s="1"/>
      <c r="CN3060" s="1"/>
      <c r="CO3060" s="1"/>
      <c r="CP3060" s="1"/>
      <c r="CQ3060" s="1"/>
      <c r="CR3060" s="1"/>
      <c r="CS3060" s="1"/>
      <c r="CT3060" s="1"/>
      <c r="CU3060" s="1"/>
      <c r="CV3060" s="1"/>
      <c r="CW3060" s="1"/>
      <c r="CX3060" s="1"/>
      <c r="CY3060" s="1"/>
      <c r="CZ3060" s="1"/>
      <c r="DA3060" s="1"/>
      <c r="DB3060" s="1"/>
      <c r="DC3060" s="1"/>
      <c r="DD3060" s="1"/>
      <c r="DE3060" s="1"/>
    </row>
    <row r="3061" spans="1:109" s="44" customFormat="1" ht="27" customHeight="1">
      <c r="A3061" s="1"/>
      <c r="C3061" s="1"/>
      <c r="F3061" s="34"/>
      <c r="H3061" s="34"/>
      <c r="J3061" s="34"/>
      <c r="L3061" s="34"/>
      <c r="N3061" s="34"/>
      <c r="P3061" s="34"/>
      <c r="Q3061" s="43"/>
      <c r="R3061" s="43"/>
      <c r="S3061" s="37"/>
      <c r="T3061" s="37"/>
      <c r="U3061" s="38"/>
      <c r="V3061" s="1"/>
      <c r="W3061" s="39"/>
      <c r="X3061" s="40"/>
      <c r="Y3061" s="41"/>
      <c r="Z3061" s="41"/>
      <c r="AA3061" s="41"/>
      <c r="AB3061" s="41"/>
      <c r="AC3061" s="40"/>
      <c r="AD3061" s="42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  <c r="CH3061" s="1"/>
      <c r="CI3061" s="1"/>
      <c r="CJ3061" s="1"/>
      <c r="CK3061" s="1"/>
      <c r="CL3061" s="1"/>
      <c r="CM3061" s="1"/>
      <c r="CN3061" s="1"/>
      <c r="CO3061" s="1"/>
      <c r="CP3061" s="1"/>
      <c r="CQ3061" s="1"/>
      <c r="CR3061" s="1"/>
      <c r="CS3061" s="1"/>
      <c r="CT3061" s="1"/>
      <c r="CU3061" s="1"/>
      <c r="CV3061" s="1"/>
      <c r="CW3061" s="1"/>
      <c r="CX3061" s="1"/>
      <c r="CY3061" s="1"/>
      <c r="CZ3061" s="1"/>
      <c r="DA3061" s="1"/>
      <c r="DB3061" s="1"/>
      <c r="DC3061" s="1"/>
      <c r="DD3061" s="1"/>
      <c r="DE3061" s="1"/>
    </row>
    <row r="3062" spans="1:109" s="44" customFormat="1" ht="27" customHeight="1">
      <c r="A3062" s="1"/>
      <c r="C3062" s="1"/>
      <c r="F3062" s="34"/>
      <c r="H3062" s="34"/>
      <c r="J3062" s="34"/>
      <c r="L3062" s="34"/>
      <c r="N3062" s="34"/>
      <c r="P3062" s="34"/>
      <c r="Q3062" s="43"/>
      <c r="R3062" s="43"/>
      <c r="S3062" s="37"/>
      <c r="T3062" s="37"/>
      <c r="U3062" s="38"/>
      <c r="V3062" s="1"/>
      <c r="W3062" s="39"/>
      <c r="X3062" s="40"/>
      <c r="Y3062" s="41"/>
      <c r="Z3062" s="41"/>
      <c r="AA3062" s="41"/>
      <c r="AB3062" s="41"/>
      <c r="AC3062" s="40"/>
      <c r="AD3062" s="42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  <c r="CH3062" s="1"/>
      <c r="CI3062" s="1"/>
      <c r="CJ3062" s="1"/>
      <c r="CK3062" s="1"/>
      <c r="CL3062" s="1"/>
      <c r="CM3062" s="1"/>
      <c r="CN3062" s="1"/>
      <c r="CO3062" s="1"/>
      <c r="CP3062" s="1"/>
      <c r="CQ3062" s="1"/>
      <c r="CR3062" s="1"/>
      <c r="CS3062" s="1"/>
      <c r="CT3062" s="1"/>
      <c r="CU3062" s="1"/>
      <c r="CV3062" s="1"/>
      <c r="CW3062" s="1"/>
      <c r="CX3062" s="1"/>
      <c r="CY3062" s="1"/>
      <c r="CZ3062" s="1"/>
      <c r="DA3062" s="1"/>
      <c r="DB3062" s="1"/>
      <c r="DC3062" s="1"/>
      <c r="DD3062" s="1"/>
      <c r="DE3062" s="1"/>
    </row>
    <row r="3063" spans="1:109" s="44" customFormat="1" ht="27" customHeight="1">
      <c r="A3063" s="1"/>
      <c r="C3063" s="1"/>
      <c r="F3063" s="34"/>
      <c r="H3063" s="34"/>
      <c r="J3063" s="34"/>
      <c r="L3063" s="34"/>
      <c r="N3063" s="34"/>
      <c r="P3063" s="34"/>
      <c r="Q3063" s="43"/>
      <c r="R3063" s="43"/>
      <c r="S3063" s="37"/>
      <c r="T3063" s="37"/>
      <c r="U3063" s="38"/>
      <c r="V3063" s="1"/>
      <c r="W3063" s="39"/>
      <c r="X3063" s="40"/>
      <c r="Y3063" s="41"/>
      <c r="Z3063" s="41"/>
      <c r="AA3063" s="41"/>
      <c r="AB3063" s="41"/>
      <c r="AC3063" s="40"/>
      <c r="AD3063" s="42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  <c r="CH3063" s="1"/>
      <c r="CI3063" s="1"/>
      <c r="CJ3063" s="1"/>
      <c r="CK3063" s="1"/>
      <c r="CL3063" s="1"/>
      <c r="CM3063" s="1"/>
      <c r="CN3063" s="1"/>
      <c r="CO3063" s="1"/>
      <c r="CP3063" s="1"/>
      <c r="CQ3063" s="1"/>
      <c r="CR3063" s="1"/>
      <c r="CS3063" s="1"/>
      <c r="CT3063" s="1"/>
      <c r="CU3063" s="1"/>
      <c r="CV3063" s="1"/>
      <c r="CW3063" s="1"/>
      <c r="CX3063" s="1"/>
      <c r="CY3063" s="1"/>
      <c r="CZ3063" s="1"/>
      <c r="DA3063" s="1"/>
      <c r="DB3063" s="1"/>
      <c r="DC3063" s="1"/>
      <c r="DD3063" s="1"/>
      <c r="DE3063" s="1"/>
    </row>
    <row r="3064" spans="1:109" s="44" customFormat="1" ht="27" customHeight="1">
      <c r="A3064" s="1"/>
      <c r="C3064" s="1"/>
      <c r="F3064" s="34"/>
      <c r="H3064" s="34"/>
      <c r="J3064" s="34"/>
      <c r="L3064" s="34"/>
      <c r="N3064" s="34"/>
      <c r="P3064" s="34"/>
      <c r="Q3064" s="43"/>
      <c r="R3064" s="43"/>
      <c r="S3064" s="37"/>
      <c r="T3064" s="37"/>
      <c r="U3064" s="38"/>
      <c r="V3064" s="1"/>
      <c r="W3064" s="39"/>
      <c r="X3064" s="40"/>
      <c r="Y3064" s="41"/>
      <c r="Z3064" s="41"/>
      <c r="AA3064" s="41"/>
      <c r="AB3064" s="41"/>
      <c r="AC3064" s="40"/>
      <c r="AD3064" s="42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  <c r="CH3064" s="1"/>
      <c r="CI3064" s="1"/>
      <c r="CJ3064" s="1"/>
      <c r="CK3064" s="1"/>
      <c r="CL3064" s="1"/>
      <c r="CM3064" s="1"/>
      <c r="CN3064" s="1"/>
      <c r="CO3064" s="1"/>
      <c r="CP3064" s="1"/>
      <c r="CQ3064" s="1"/>
      <c r="CR3064" s="1"/>
      <c r="CS3064" s="1"/>
      <c r="CT3064" s="1"/>
      <c r="CU3064" s="1"/>
      <c r="CV3064" s="1"/>
      <c r="CW3064" s="1"/>
      <c r="CX3064" s="1"/>
      <c r="CY3064" s="1"/>
      <c r="CZ3064" s="1"/>
      <c r="DA3064" s="1"/>
      <c r="DB3064" s="1"/>
      <c r="DC3064" s="1"/>
      <c r="DD3064" s="1"/>
      <c r="DE3064" s="1"/>
    </row>
    <row r="3065" spans="1:109" s="44" customFormat="1" ht="27" customHeight="1">
      <c r="A3065" s="1"/>
      <c r="C3065" s="1"/>
      <c r="F3065" s="34"/>
      <c r="H3065" s="34"/>
      <c r="J3065" s="34"/>
      <c r="L3065" s="34"/>
      <c r="N3065" s="34"/>
      <c r="P3065" s="34"/>
      <c r="Q3065" s="43"/>
      <c r="R3065" s="43"/>
      <c r="S3065" s="37"/>
      <c r="T3065" s="37"/>
      <c r="U3065" s="38"/>
      <c r="V3065" s="1"/>
      <c r="W3065" s="39"/>
      <c r="X3065" s="40"/>
      <c r="Y3065" s="41"/>
      <c r="Z3065" s="41"/>
      <c r="AA3065" s="41"/>
      <c r="AB3065" s="41"/>
      <c r="AC3065" s="40"/>
      <c r="AD3065" s="42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  <c r="CH3065" s="1"/>
      <c r="CI3065" s="1"/>
      <c r="CJ3065" s="1"/>
      <c r="CK3065" s="1"/>
      <c r="CL3065" s="1"/>
      <c r="CM3065" s="1"/>
      <c r="CN3065" s="1"/>
      <c r="CO3065" s="1"/>
      <c r="CP3065" s="1"/>
      <c r="CQ3065" s="1"/>
      <c r="CR3065" s="1"/>
      <c r="CS3065" s="1"/>
      <c r="CT3065" s="1"/>
      <c r="CU3065" s="1"/>
      <c r="CV3065" s="1"/>
      <c r="CW3065" s="1"/>
      <c r="CX3065" s="1"/>
      <c r="CY3065" s="1"/>
      <c r="CZ3065" s="1"/>
      <c r="DA3065" s="1"/>
      <c r="DB3065" s="1"/>
      <c r="DC3065" s="1"/>
      <c r="DD3065" s="1"/>
      <c r="DE3065" s="1"/>
    </row>
    <row r="3066" spans="1:109" s="44" customFormat="1" ht="27" customHeight="1">
      <c r="A3066" s="1"/>
      <c r="C3066" s="1"/>
      <c r="F3066" s="34"/>
      <c r="H3066" s="34"/>
      <c r="J3066" s="34"/>
      <c r="L3066" s="34"/>
      <c r="N3066" s="34"/>
      <c r="P3066" s="34"/>
      <c r="Q3066" s="43"/>
      <c r="R3066" s="43"/>
      <c r="S3066" s="37"/>
      <c r="T3066" s="37"/>
      <c r="U3066" s="38"/>
      <c r="V3066" s="1"/>
      <c r="W3066" s="39"/>
      <c r="X3066" s="40"/>
      <c r="Y3066" s="41"/>
      <c r="Z3066" s="41"/>
      <c r="AA3066" s="41"/>
      <c r="AB3066" s="41"/>
      <c r="AC3066" s="40"/>
      <c r="AD3066" s="42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  <c r="CH3066" s="1"/>
      <c r="CI3066" s="1"/>
      <c r="CJ3066" s="1"/>
      <c r="CK3066" s="1"/>
      <c r="CL3066" s="1"/>
      <c r="CM3066" s="1"/>
      <c r="CN3066" s="1"/>
      <c r="CO3066" s="1"/>
      <c r="CP3066" s="1"/>
      <c r="CQ3066" s="1"/>
      <c r="CR3066" s="1"/>
      <c r="CS3066" s="1"/>
      <c r="CT3066" s="1"/>
      <c r="CU3066" s="1"/>
      <c r="CV3066" s="1"/>
      <c r="CW3066" s="1"/>
      <c r="CX3066" s="1"/>
      <c r="CY3066" s="1"/>
      <c r="CZ3066" s="1"/>
      <c r="DA3066" s="1"/>
      <c r="DB3066" s="1"/>
      <c r="DC3066" s="1"/>
      <c r="DD3066" s="1"/>
      <c r="DE3066" s="1"/>
    </row>
    <row r="3067" spans="1:109" s="44" customFormat="1" ht="27" customHeight="1">
      <c r="A3067" s="1"/>
      <c r="C3067" s="1"/>
      <c r="F3067" s="34"/>
      <c r="H3067" s="34"/>
      <c r="J3067" s="34"/>
      <c r="L3067" s="34"/>
      <c r="N3067" s="34"/>
      <c r="P3067" s="34"/>
      <c r="Q3067" s="43"/>
      <c r="R3067" s="43"/>
      <c r="S3067" s="37"/>
      <c r="T3067" s="37"/>
      <c r="U3067" s="38"/>
      <c r="V3067" s="1"/>
      <c r="W3067" s="39"/>
      <c r="X3067" s="40"/>
      <c r="Y3067" s="41"/>
      <c r="Z3067" s="41"/>
      <c r="AA3067" s="41"/>
      <c r="AB3067" s="41"/>
      <c r="AC3067" s="40"/>
      <c r="AD3067" s="42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  <c r="CH3067" s="1"/>
      <c r="CI3067" s="1"/>
      <c r="CJ3067" s="1"/>
      <c r="CK3067" s="1"/>
      <c r="CL3067" s="1"/>
      <c r="CM3067" s="1"/>
      <c r="CN3067" s="1"/>
      <c r="CO3067" s="1"/>
      <c r="CP3067" s="1"/>
      <c r="CQ3067" s="1"/>
      <c r="CR3067" s="1"/>
      <c r="CS3067" s="1"/>
      <c r="CT3067" s="1"/>
      <c r="CU3067" s="1"/>
      <c r="CV3067" s="1"/>
      <c r="CW3067" s="1"/>
      <c r="CX3067" s="1"/>
      <c r="CY3067" s="1"/>
      <c r="CZ3067" s="1"/>
      <c r="DA3067" s="1"/>
      <c r="DB3067" s="1"/>
      <c r="DC3067" s="1"/>
      <c r="DD3067" s="1"/>
      <c r="DE3067" s="1"/>
    </row>
    <row r="3068" spans="1:109" s="44" customFormat="1" ht="27" customHeight="1">
      <c r="A3068" s="1"/>
      <c r="C3068" s="1"/>
      <c r="F3068" s="34"/>
      <c r="H3068" s="34"/>
      <c r="J3068" s="34"/>
      <c r="L3068" s="34"/>
      <c r="N3068" s="34"/>
      <c r="P3068" s="34"/>
      <c r="Q3068" s="43"/>
      <c r="R3068" s="43"/>
      <c r="S3068" s="37"/>
      <c r="T3068" s="37"/>
      <c r="U3068" s="38"/>
      <c r="V3068" s="1"/>
      <c r="W3068" s="39"/>
      <c r="X3068" s="40"/>
      <c r="Y3068" s="41"/>
      <c r="Z3068" s="41"/>
      <c r="AA3068" s="41"/>
      <c r="AB3068" s="41"/>
      <c r="AC3068" s="40"/>
      <c r="AD3068" s="42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  <c r="CH3068" s="1"/>
      <c r="CI3068" s="1"/>
      <c r="CJ3068" s="1"/>
      <c r="CK3068" s="1"/>
      <c r="CL3068" s="1"/>
      <c r="CM3068" s="1"/>
      <c r="CN3068" s="1"/>
      <c r="CO3068" s="1"/>
      <c r="CP3068" s="1"/>
      <c r="CQ3068" s="1"/>
      <c r="CR3068" s="1"/>
      <c r="CS3068" s="1"/>
      <c r="CT3068" s="1"/>
      <c r="CU3068" s="1"/>
      <c r="CV3068" s="1"/>
      <c r="CW3068" s="1"/>
      <c r="CX3068" s="1"/>
      <c r="CY3068" s="1"/>
      <c r="CZ3068" s="1"/>
      <c r="DA3068" s="1"/>
      <c r="DB3068" s="1"/>
      <c r="DC3068" s="1"/>
      <c r="DD3068" s="1"/>
      <c r="DE3068" s="1"/>
    </row>
    <row r="3069" spans="1:109" s="44" customFormat="1" ht="27" customHeight="1">
      <c r="A3069" s="1"/>
      <c r="C3069" s="1"/>
      <c r="F3069" s="34"/>
      <c r="H3069" s="34"/>
      <c r="J3069" s="34"/>
      <c r="L3069" s="34"/>
      <c r="N3069" s="34"/>
      <c r="P3069" s="34"/>
      <c r="Q3069" s="43"/>
      <c r="R3069" s="43"/>
      <c r="S3069" s="37"/>
      <c r="T3069" s="37"/>
      <c r="U3069" s="38"/>
      <c r="V3069" s="1"/>
      <c r="W3069" s="39"/>
      <c r="X3069" s="40"/>
      <c r="Y3069" s="41"/>
      <c r="Z3069" s="41"/>
      <c r="AA3069" s="41"/>
      <c r="AB3069" s="41"/>
      <c r="AC3069" s="40"/>
      <c r="AD3069" s="42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  <c r="CH3069" s="1"/>
      <c r="CI3069" s="1"/>
      <c r="CJ3069" s="1"/>
      <c r="CK3069" s="1"/>
      <c r="CL3069" s="1"/>
      <c r="CM3069" s="1"/>
      <c r="CN3069" s="1"/>
      <c r="CO3069" s="1"/>
      <c r="CP3069" s="1"/>
      <c r="CQ3069" s="1"/>
      <c r="CR3069" s="1"/>
      <c r="CS3069" s="1"/>
      <c r="CT3069" s="1"/>
      <c r="CU3069" s="1"/>
      <c r="CV3069" s="1"/>
      <c r="CW3069" s="1"/>
      <c r="CX3069" s="1"/>
      <c r="CY3069" s="1"/>
      <c r="CZ3069" s="1"/>
      <c r="DA3069" s="1"/>
      <c r="DB3069" s="1"/>
      <c r="DC3069" s="1"/>
      <c r="DD3069" s="1"/>
      <c r="DE3069" s="1"/>
    </row>
    <row r="3070" spans="1:109" s="44" customFormat="1" ht="27" customHeight="1">
      <c r="A3070" s="1"/>
      <c r="C3070" s="1"/>
      <c r="F3070" s="34"/>
      <c r="H3070" s="34"/>
      <c r="J3070" s="34"/>
      <c r="L3070" s="34"/>
      <c r="N3070" s="34"/>
      <c r="P3070" s="34"/>
      <c r="Q3070" s="43"/>
      <c r="R3070" s="43"/>
      <c r="S3070" s="37"/>
      <c r="T3070" s="37"/>
      <c r="U3070" s="38"/>
      <c r="V3070" s="1"/>
      <c r="W3070" s="39"/>
      <c r="X3070" s="40"/>
      <c r="Y3070" s="41"/>
      <c r="Z3070" s="41"/>
      <c r="AA3070" s="41"/>
      <c r="AB3070" s="41"/>
      <c r="AC3070" s="40"/>
      <c r="AD3070" s="42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  <c r="CH3070" s="1"/>
      <c r="CI3070" s="1"/>
      <c r="CJ3070" s="1"/>
      <c r="CK3070" s="1"/>
      <c r="CL3070" s="1"/>
      <c r="CM3070" s="1"/>
      <c r="CN3070" s="1"/>
      <c r="CO3070" s="1"/>
      <c r="CP3070" s="1"/>
      <c r="CQ3070" s="1"/>
      <c r="CR3070" s="1"/>
      <c r="CS3070" s="1"/>
      <c r="CT3070" s="1"/>
      <c r="CU3070" s="1"/>
      <c r="CV3070" s="1"/>
      <c r="CW3070" s="1"/>
      <c r="CX3070" s="1"/>
      <c r="CY3070" s="1"/>
      <c r="CZ3070" s="1"/>
      <c r="DA3070" s="1"/>
      <c r="DB3070" s="1"/>
      <c r="DC3070" s="1"/>
      <c r="DD3070" s="1"/>
      <c r="DE3070" s="1"/>
    </row>
    <row r="3071" spans="1:109" s="44" customFormat="1" ht="27" customHeight="1">
      <c r="A3071" s="1"/>
      <c r="C3071" s="1"/>
      <c r="F3071" s="34"/>
      <c r="H3071" s="34"/>
      <c r="J3071" s="34"/>
      <c r="L3071" s="34"/>
      <c r="N3071" s="34"/>
      <c r="P3071" s="34"/>
      <c r="Q3071" s="43"/>
      <c r="R3071" s="43"/>
      <c r="S3071" s="37"/>
      <c r="T3071" s="37"/>
      <c r="U3071" s="38"/>
      <c r="V3071" s="1"/>
      <c r="W3071" s="39"/>
      <c r="X3071" s="40"/>
      <c r="Y3071" s="41"/>
      <c r="Z3071" s="41"/>
      <c r="AA3071" s="41"/>
      <c r="AB3071" s="41"/>
      <c r="AC3071" s="40"/>
      <c r="AD3071" s="42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  <c r="CH3071" s="1"/>
      <c r="CI3071" s="1"/>
      <c r="CJ3071" s="1"/>
      <c r="CK3071" s="1"/>
      <c r="CL3071" s="1"/>
      <c r="CM3071" s="1"/>
      <c r="CN3071" s="1"/>
      <c r="CO3071" s="1"/>
      <c r="CP3071" s="1"/>
      <c r="CQ3071" s="1"/>
      <c r="CR3071" s="1"/>
      <c r="CS3071" s="1"/>
      <c r="CT3071" s="1"/>
      <c r="CU3071" s="1"/>
      <c r="CV3071" s="1"/>
      <c r="CW3071" s="1"/>
      <c r="CX3071" s="1"/>
      <c r="CY3071" s="1"/>
      <c r="CZ3071" s="1"/>
      <c r="DA3071" s="1"/>
      <c r="DB3071" s="1"/>
      <c r="DC3071" s="1"/>
      <c r="DD3071" s="1"/>
      <c r="DE3071" s="1"/>
    </row>
    <row r="3072" spans="1:109" s="44" customFormat="1" ht="27" customHeight="1">
      <c r="A3072" s="1"/>
      <c r="C3072" s="1"/>
      <c r="F3072" s="34"/>
      <c r="H3072" s="34"/>
      <c r="J3072" s="34"/>
      <c r="L3072" s="34"/>
      <c r="N3072" s="34"/>
      <c r="P3072" s="34"/>
      <c r="Q3072" s="43"/>
      <c r="R3072" s="43"/>
      <c r="S3072" s="37"/>
      <c r="T3072" s="37"/>
      <c r="U3072" s="38"/>
      <c r="V3072" s="1"/>
      <c r="W3072" s="39"/>
      <c r="X3072" s="40"/>
      <c r="Y3072" s="41"/>
      <c r="Z3072" s="41"/>
      <c r="AA3072" s="41"/>
      <c r="AB3072" s="41"/>
      <c r="AC3072" s="40"/>
      <c r="AD3072" s="42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  <c r="BR3072" s="1"/>
      <c r="BS3072" s="1"/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  <c r="CH3072" s="1"/>
      <c r="CI3072" s="1"/>
      <c r="CJ3072" s="1"/>
      <c r="CK3072" s="1"/>
      <c r="CL3072" s="1"/>
      <c r="CM3072" s="1"/>
      <c r="CN3072" s="1"/>
      <c r="CO3072" s="1"/>
      <c r="CP3072" s="1"/>
      <c r="CQ3072" s="1"/>
      <c r="CR3072" s="1"/>
      <c r="CS3072" s="1"/>
      <c r="CT3072" s="1"/>
      <c r="CU3072" s="1"/>
      <c r="CV3072" s="1"/>
      <c r="CW3072" s="1"/>
      <c r="CX3072" s="1"/>
      <c r="CY3072" s="1"/>
      <c r="CZ3072" s="1"/>
      <c r="DA3072" s="1"/>
      <c r="DB3072" s="1"/>
      <c r="DC3072" s="1"/>
      <c r="DD3072" s="1"/>
      <c r="DE3072" s="1"/>
    </row>
    <row r="3073" spans="1:109" s="44" customFormat="1" ht="27" customHeight="1">
      <c r="A3073" s="1"/>
      <c r="C3073" s="1"/>
      <c r="F3073" s="34"/>
      <c r="H3073" s="34"/>
      <c r="J3073" s="34"/>
      <c r="L3073" s="34"/>
      <c r="N3073" s="34"/>
      <c r="P3073" s="34"/>
      <c r="Q3073" s="43"/>
      <c r="R3073" s="43"/>
      <c r="S3073" s="37"/>
      <c r="T3073" s="37"/>
      <c r="U3073" s="38"/>
      <c r="V3073" s="1"/>
      <c r="W3073" s="39"/>
      <c r="X3073" s="40"/>
      <c r="Y3073" s="41"/>
      <c r="Z3073" s="41"/>
      <c r="AA3073" s="41"/>
      <c r="AB3073" s="41"/>
      <c r="AC3073" s="40"/>
      <c r="AD3073" s="42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  <c r="BO3073" s="1"/>
      <c r="BP3073" s="1"/>
      <c r="BQ3073" s="1"/>
      <c r="BR3073" s="1"/>
      <c r="BS3073" s="1"/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  <c r="CH3073" s="1"/>
      <c r="CI3073" s="1"/>
      <c r="CJ3073" s="1"/>
      <c r="CK3073" s="1"/>
      <c r="CL3073" s="1"/>
      <c r="CM3073" s="1"/>
      <c r="CN3073" s="1"/>
      <c r="CO3073" s="1"/>
      <c r="CP3073" s="1"/>
      <c r="CQ3073" s="1"/>
      <c r="CR3073" s="1"/>
      <c r="CS3073" s="1"/>
      <c r="CT3073" s="1"/>
      <c r="CU3073" s="1"/>
      <c r="CV3073" s="1"/>
      <c r="CW3073" s="1"/>
      <c r="CX3073" s="1"/>
      <c r="CY3073" s="1"/>
      <c r="CZ3073" s="1"/>
      <c r="DA3073" s="1"/>
      <c r="DB3073" s="1"/>
      <c r="DC3073" s="1"/>
      <c r="DD3073" s="1"/>
      <c r="DE3073" s="1"/>
    </row>
    <row r="3074" spans="1:109" s="44" customFormat="1" ht="27" customHeight="1">
      <c r="A3074" s="1"/>
      <c r="C3074" s="1"/>
      <c r="F3074" s="34"/>
      <c r="H3074" s="34"/>
      <c r="J3074" s="34"/>
      <c r="L3074" s="34"/>
      <c r="N3074" s="34"/>
      <c r="P3074" s="34"/>
      <c r="Q3074" s="43"/>
      <c r="R3074" s="43"/>
      <c r="S3074" s="37"/>
      <c r="T3074" s="37"/>
      <c r="U3074" s="38"/>
      <c r="V3074" s="1"/>
      <c r="W3074" s="39"/>
      <c r="X3074" s="40"/>
      <c r="Y3074" s="41"/>
      <c r="Z3074" s="41"/>
      <c r="AA3074" s="41"/>
      <c r="AB3074" s="41"/>
      <c r="AC3074" s="40"/>
      <c r="AD3074" s="42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1"/>
      <c r="BP3074" s="1"/>
      <c r="BQ3074" s="1"/>
      <c r="BR3074" s="1"/>
      <c r="BS3074" s="1"/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  <c r="CH3074" s="1"/>
      <c r="CI3074" s="1"/>
      <c r="CJ3074" s="1"/>
      <c r="CK3074" s="1"/>
      <c r="CL3074" s="1"/>
      <c r="CM3074" s="1"/>
      <c r="CN3074" s="1"/>
      <c r="CO3074" s="1"/>
      <c r="CP3074" s="1"/>
      <c r="CQ3074" s="1"/>
      <c r="CR3074" s="1"/>
      <c r="CS3074" s="1"/>
      <c r="CT3074" s="1"/>
      <c r="CU3074" s="1"/>
      <c r="CV3074" s="1"/>
      <c r="CW3074" s="1"/>
      <c r="CX3074" s="1"/>
      <c r="CY3074" s="1"/>
      <c r="CZ3074" s="1"/>
      <c r="DA3074" s="1"/>
      <c r="DB3074" s="1"/>
      <c r="DC3074" s="1"/>
      <c r="DD3074" s="1"/>
      <c r="DE3074" s="1"/>
    </row>
    <row r="3075" spans="1:109" s="44" customFormat="1" ht="27" customHeight="1">
      <c r="A3075" s="1"/>
      <c r="C3075" s="1"/>
      <c r="F3075" s="34"/>
      <c r="H3075" s="34"/>
      <c r="J3075" s="34"/>
      <c r="L3075" s="34"/>
      <c r="N3075" s="34"/>
      <c r="P3075" s="34"/>
      <c r="Q3075" s="43"/>
      <c r="R3075" s="43"/>
      <c r="S3075" s="37"/>
      <c r="T3075" s="37"/>
      <c r="U3075" s="38"/>
      <c r="V3075" s="1"/>
      <c r="W3075" s="39"/>
      <c r="X3075" s="40"/>
      <c r="Y3075" s="41"/>
      <c r="Z3075" s="41"/>
      <c r="AA3075" s="41"/>
      <c r="AB3075" s="41"/>
      <c r="AC3075" s="40"/>
      <c r="AD3075" s="42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  <c r="BO3075" s="1"/>
      <c r="BP3075" s="1"/>
      <c r="BQ3075" s="1"/>
      <c r="BR3075" s="1"/>
      <c r="BS3075" s="1"/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  <c r="CH3075" s="1"/>
      <c r="CI3075" s="1"/>
      <c r="CJ3075" s="1"/>
      <c r="CK3075" s="1"/>
      <c r="CL3075" s="1"/>
      <c r="CM3075" s="1"/>
      <c r="CN3075" s="1"/>
      <c r="CO3075" s="1"/>
      <c r="CP3075" s="1"/>
      <c r="CQ3075" s="1"/>
      <c r="CR3075" s="1"/>
      <c r="CS3075" s="1"/>
      <c r="CT3075" s="1"/>
      <c r="CU3075" s="1"/>
      <c r="CV3075" s="1"/>
      <c r="CW3075" s="1"/>
      <c r="CX3075" s="1"/>
      <c r="CY3075" s="1"/>
      <c r="CZ3075" s="1"/>
      <c r="DA3075" s="1"/>
      <c r="DB3075" s="1"/>
      <c r="DC3075" s="1"/>
      <c r="DD3075" s="1"/>
      <c r="DE3075" s="1"/>
    </row>
    <row r="3076" spans="1:109" s="44" customFormat="1" ht="27" customHeight="1">
      <c r="A3076" s="1"/>
      <c r="C3076" s="1"/>
      <c r="F3076" s="34"/>
      <c r="H3076" s="34"/>
      <c r="J3076" s="34"/>
      <c r="L3076" s="34"/>
      <c r="N3076" s="34"/>
      <c r="P3076" s="34"/>
      <c r="Q3076" s="43"/>
      <c r="R3076" s="43"/>
      <c r="S3076" s="37"/>
      <c r="T3076" s="37"/>
      <c r="U3076" s="38"/>
      <c r="V3076" s="1"/>
      <c r="W3076" s="39"/>
      <c r="X3076" s="40"/>
      <c r="Y3076" s="41"/>
      <c r="Z3076" s="41"/>
      <c r="AA3076" s="41"/>
      <c r="AB3076" s="41"/>
      <c r="AC3076" s="40"/>
      <c r="AD3076" s="42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  <c r="BO3076" s="1"/>
      <c r="BP3076" s="1"/>
      <c r="BQ3076" s="1"/>
      <c r="BR3076" s="1"/>
      <c r="BS3076" s="1"/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  <c r="CH3076" s="1"/>
      <c r="CI3076" s="1"/>
      <c r="CJ3076" s="1"/>
      <c r="CK3076" s="1"/>
      <c r="CL3076" s="1"/>
      <c r="CM3076" s="1"/>
      <c r="CN3076" s="1"/>
      <c r="CO3076" s="1"/>
      <c r="CP3076" s="1"/>
      <c r="CQ3076" s="1"/>
      <c r="CR3076" s="1"/>
      <c r="CS3076" s="1"/>
      <c r="CT3076" s="1"/>
      <c r="CU3076" s="1"/>
      <c r="CV3076" s="1"/>
      <c r="CW3076" s="1"/>
      <c r="CX3076" s="1"/>
      <c r="CY3076" s="1"/>
      <c r="CZ3076" s="1"/>
      <c r="DA3076" s="1"/>
      <c r="DB3076" s="1"/>
      <c r="DC3076" s="1"/>
      <c r="DD3076" s="1"/>
      <c r="DE3076" s="1"/>
    </row>
    <row r="3077" spans="1:109" s="44" customFormat="1" ht="27" customHeight="1">
      <c r="A3077" s="1"/>
      <c r="C3077" s="1"/>
      <c r="F3077" s="34"/>
      <c r="H3077" s="34"/>
      <c r="J3077" s="34"/>
      <c r="L3077" s="34"/>
      <c r="N3077" s="34"/>
      <c r="P3077" s="34"/>
      <c r="Q3077" s="43"/>
      <c r="R3077" s="43"/>
      <c r="S3077" s="37"/>
      <c r="T3077" s="37"/>
      <c r="U3077" s="38"/>
      <c r="V3077" s="1"/>
      <c r="W3077" s="39"/>
      <c r="X3077" s="40"/>
      <c r="Y3077" s="41"/>
      <c r="Z3077" s="41"/>
      <c r="AA3077" s="41"/>
      <c r="AB3077" s="41"/>
      <c r="AC3077" s="40"/>
      <c r="AD3077" s="42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1"/>
      <c r="BP3077" s="1"/>
      <c r="BQ3077" s="1"/>
      <c r="BR3077" s="1"/>
      <c r="BS3077" s="1"/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  <c r="CH3077" s="1"/>
      <c r="CI3077" s="1"/>
      <c r="CJ3077" s="1"/>
      <c r="CK3077" s="1"/>
      <c r="CL3077" s="1"/>
      <c r="CM3077" s="1"/>
      <c r="CN3077" s="1"/>
      <c r="CO3077" s="1"/>
      <c r="CP3077" s="1"/>
      <c r="CQ3077" s="1"/>
      <c r="CR3077" s="1"/>
      <c r="CS3077" s="1"/>
      <c r="CT3077" s="1"/>
      <c r="CU3077" s="1"/>
      <c r="CV3077" s="1"/>
      <c r="CW3077" s="1"/>
      <c r="CX3077" s="1"/>
      <c r="CY3077" s="1"/>
      <c r="CZ3077" s="1"/>
      <c r="DA3077" s="1"/>
      <c r="DB3077" s="1"/>
      <c r="DC3077" s="1"/>
      <c r="DD3077" s="1"/>
      <c r="DE3077" s="1"/>
    </row>
    <row r="3078" spans="1:109" s="44" customFormat="1" ht="27" customHeight="1">
      <c r="A3078" s="1"/>
      <c r="C3078" s="1"/>
      <c r="F3078" s="34"/>
      <c r="H3078" s="34"/>
      <c r="J3078" s="34"/>
      <c r="L3078" s="34"/>
      <c r="N3078" s="34"/>
      <c r="P3078" s="34"/>
      <c r="Q3078" s="43"/>
      <c r="R3078" s="43"/>
      <c r="S3078" s="37"/>
      <c r="T3078" s="37"/>
      <c r="U3078" s="38"/>
      <c r="V3078" s="1"/>
      <c r="W3078" s="39"/>
      <c r="X3078" s="40"/>
      <c r="Y3078" s="41"/>
      <c r="Z3078" s="41"/>
      <c r="AA3078" s="41"/>
      <c r="AB3078" s="41"/>
      <c r="AC3078" s="40"/>
      <c r="AD3078" s="42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1"/>
      <c r="BP3078" s="1"/>
      <c r="BQ3078" s="1"/>
      <c r="BR3078" s="1"/>
      <c r="BS3078" s="1"/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  <c r="CH3078" s="1"/>
      <c r="CI3078" s="1"/>
      <c r="CJ3078" s="1"/>
      <c r="CK3078" s="1"/>
      <c r="CL3078" s="1"/>
      <c r="CM3078" s="1"/>
      <c r="CN3078" s="1"/>
      <c r="CO3078" s="1"/>
      <c r="CP3078" s="1"/>
      <c r="CQ3078" s="1"/>
      <c r="CR3078" s="1"/>
      <c r="CS3078" s="1"/>
      <c r="CT3078" s="1"/>
      <c r="CU3078" s="1"/>
      <c r="CV3078" s="1"/>
      <c r="CW3078" s="1"/>
      <c r="CX3078" s="1"/>
      <c r="CY3078" s="1"/>
      <c r="CZ3078" s="1"/>
      <c r="DA3078" s="1"/>
      <c r="DB3078" s="1"/>
      <c r="DC3078" s="1"/>
      <c r="DD3078" s="1"/>
      <c r="DE3078" s="1"/>
    </row>
    <row r="3079" spans="1:109" s="44" customFormat="1" ht="27" customHeight="1">
      <c r="A3079" s="1"/>
      <c r="C3079" s="1"/>
      <c r="F3079" s="34"/>
      <c r="H3079" s="34"/>
      <c r="J3079" s="34"/>
      <c r="L3079" s="34"/>
      <c r="N3079" s="34"/>
      <c r="P3079" s="34"/>
      <c r="Q3079" s="43"/>
      <c r="R3079" s="43"/>
      <c r="S3079" s="37"/>
      <c r="T3079" s="37"/>
      <c r="U3079" s="38"/>
      <c r="V3079" s="1"/>
      <c r="W3079" s="39"/>
      <c r="X3079" s="40"/>
      <c r="Y3079" s="41"/>
      <c r="Z3079" s="41"/>
      <c r="AA3079" s="41"/>
      <c r="AB3079" s="41"/>
      <c r="AC3079" s="40"/>
      <c r="AD3079" s="42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1"/>
      <c r="BP3079" s="1"/>
      <c r="BQ3079" s="1"/>
      <c r="BR3079" s="1"/>
      <c r="BS3079" s="1"/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  <c r="CH3079" s="1"/>
      <c r="CI3079" s="1"/>
      <c r="CJ3079" s="1"/>
      <c r="CK3079" s="1"/>
      <c r="CL3079" s="1"/>
      <c r="CM3079" s="1"/>
      <c r="CN3079" s="1"/>
      <c r="CO3079" s="1"/>
      <c r="CP3079" s="1"/>
      <c r="CQ3079" s="1"/>
      <c r="CR3079" s="1"/>
      <c r="CS3079" s="1"/>
      <c r="CT3079" s="1"/>
      <c r="CU3079" s="1"/>
      <c r="CV3079" s="1"/>
      <c r="CW3079" s="1"/>
      <c r="CX3079" s="1"/>
      <c r="CY3079" s="1"/>
      <c r="CZ3079" s="1"/>
      <c r="DA3079" s="1"/>
      <c r="DB3079" s="1"/>
      <c r="DC3079" s="1"/>
      <c r="DD3079" s="1"/>
      <c r="DE3079" s="1"/>
    </row>
    <row r="3080" spans="1:109" s="44" customFormat="1" ht="27" customHeight="1">
      <c r="A3080" s="1"/>
      <c r="C3080" s="1"/>
      <c r="F3080" s="34"/>
      <c r="H3080" s="34"/>
      <c r="J3080" s="34"/>
      <c r="L3080" s="34"/>
      <c r="N3080" s="34"/>
      <c r="P3080" s="34"/>
      <c r="Q3080" s="43"/>
      <c r="R3080" s="43"/>
      <c r="S3080" s="37"/>
      <c r="T3080" s="37"/>
      <c r="U3080" s="38"/>
      <c r="V3080" s="1"/>
      <c r="W3080" s="39"/>
      <c r="X3080" s="40"/>
      <c r="Y3080" s="41"/>
      <c r="Z3080" s="41"/>
      <c r="AA3080" s="41"/>
      <c r="AB3080" s="41"/>
      <c r="AC3080" s="40"/>
      <c r="AD3080" s="42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1"/>
      <c r="BP3080" s="1"/>
      <c r="BQ3080" s="1"/>
      <c r="BR3080" s="1"/>
      <c r="BS3080" s="1"/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  <c r="CH3080" s="1"/>
      <c r="CI3080" s="1"/>
      <c r="CJ3080" s="1"/>
      <c r="CK3080" s="1"/>
      <c r="CL3080" s="1"/>
      <c r="CM3080" s="1"/>
      <c r="CN3080" s="1"/>
      <c r="CO3080" s="1"/>
      <c r="CP3080" s="1"/>
      <c r="CQ3080" s="1"/>
      <c r="CR3080" s="1"/>
      <c r="CS3080" s="1"/>
      <c r="CT3080" s="1"/>
      <c r="CU3080" s="1"/>
      <c r="CV3080" s="1"/>
      <c r="CW3080" s="1"/>
      <c r="CX3080" s="1"/>
      <c r="CY3080" s="1"/>
      <c r="CZ3080" s="1"/>
      <c r="DA3080" s="1"/>
      <c r="DB3080" s="1"/>
      <c r="DC3080" s="1"/>
      <c r="DD3080" s="1"/>
      <c r="DE3080" s="1"/>
    </row>
    <row r="3081" spans="1:109" s="44" customFormat="1" ht="27" customHeight="1">
      <c r="A3081" s="1"/>
      <c r="C3081" s="1"/>
      <c r="F3081" s="34"/>
      <c r="H3081" s="34"/>
      <c r="J3081" s="34"/>
      <c r="L3081" s="34"/>
      <c r="N3081" s="34"/>
      <c r="P3081" s="34"/>
      <c r="Q3081" s="43"/>
      <c r="R3081" s="43"/>
      <c r="S3081" s="37"/>
      <c r="T3081" s="37"/>
      <c r="U3081" s="38"/>
      <c r="V3081" s="1"/>
      <c r="W3081" s="39"/>
      <c r="X3081" s="40"/>
      <c r="Y3081" s="41"/>
      <c r="Z3081" s="41"/>
      <c r="AA3081" s="41"/>
      <c r="AB3081" s="41"/>
      <c r="AC3081" s="40"/>
      <c r="AD3081" s="42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  <c r="CH3081" s="1"/>
      <c r="CI3081" s="1"/>
      <c r="CJ3081" s="1"/>
      <c r="CK3081" s="1"/>
      <c r="CL3081" s="1"/>
      <c r="CM3081" s="1"/>
      <c r="CN3081" s="1"/>
      <c r="CO3081" s="1"/>
      <c r="CP3081" s="1"/>
      <c r="CQ3081" s="1"/>
      <c r="CR3081" s="1"/>
      <c r="CS3081" s="1"/>
      <c r="CT3081" s="1"/>
      <c r="CU3081" s="1"/>
      <c r="CV3081" s="1"/>
      <c r="CW3081" s="1"/>
      <c r="CX3081" s="1"/>
      <c r="CY3081" s="1"/>
      <c r="CZ3081" s="1"/>
      <c r="DA3081" s="1"/>
      <c r="DB3081" s="1"/>
      <c r="DC3081" s="1"/>
      <c r="DD3081" s="1"/>
      <c r="DE3081" s="1"/>
    </row>
    <row r="3082" spans="1:109" s="44" customFormat="1" ht="27" customHeight="1">
      <c r="A3082" s="1"/>
      <c r="C3082" s="1"/>
      <c r="F3082" s="34"/>
      <c r="H3082" s="34"/>
      <c r="J3082" s="34"/>
      <c r="L3082" s="34"/>
      <c r="N3082" s="34"/>
      <c r="P3082" s="34"/>
      <c r="Q3082" s="43"/>
      <c r="R3082" s="43"/>
      <c r="S3082" s="37"/>
      <c r="T3082" s="37"/>
      <c r="U3082" s="38"/>
      <c r="V3082" s="1"/>
      <c r="W3082" s="39"/>
      <c r="X3082" s="40"/>
      <c r="Y3082" s="41"/>
      <c r="Z3082" s="41"/>
      <c r="AA3082" s="41"/>
      <c r="AB3082" s="41"/>
      <c r="AC3082" s="40"/>
      <c r="AD3082" s="42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  <c r="BO3082" s="1"/>
      <c r="BP3082" s="1"/>
      <c r="BQ3082" s="1"/>
      <c r="BR3082" s="1"/>
      <c r="BS3082" s="1"/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  <c r="CH3082" s="1"/>
      <c r="CI3082" s="1"/>
      <c r="CJ3082" s="1"/>
      <c r="CK3082" s="1"/>
      <c r="CL3082" s="1"/>
      <c r="CM3082" s="1"/>
      <c r="CN3082" s="1"/>
      <c r="CO3082" s="1"/>
      <c r="CP3082" s="1"/>
      <c r="CQ3082" s="1"/>
      <c r="CR3082" s="1"/>
      <c r="CS3082" s="1"/>
      <c r="CT3082" s="1"/>
      <c r="CU3082" s="1"/>
      <c r="CV3082" s="1"/>
      <c r="CW3082" s="1"/>
      <c r="CX3082" s="1"/>
      <c r="CY3082" s="1"/>
      <c r="CZ3082" s="1"/>
      <c r="DA3082" s="1"/>
      <c r="DB3082" s="1"/>
      <c r="DC3082" s="1"/>
      <c r="DD3082" s="1"/>
      <c r="DE3082" s="1"/>
    </row>
    <row r="3083" spans="1:109" s="44" customFormat="1" ht="27" customHeight="1">
      <c r="A3083" s="1"/>
      <c r="C3083" s="1"/>
      <c r="F3083" s="34"/>
      <c r="H3083" s="34"/>
      <c r="J3083" s="34"/>
      <c r="L3083" s="34"/>
      <c r="N3083" s="34"/>
      <c r="P3083" s="34"/>
      <c r="Q3083" s="43"/>
      <c r="R3083" s="43"/>
      <c r="S3083" s="37"/>
      <c r="T3083" s="37"/>
      <c r="U3083" s="38"/>
      <c r="V3083" s="1"/>
      <c r="W3083" s="39"/>
      <c r="X3083" s="40"/>
      <c r="Y3083" s="41"/>
      <c r="Z3083" s="41"/>
      <c r="AA3083" s="41"/>
      <c r="AB3083" s="41"/>
      <c r="AC3083" s="40"/>
      <c r="AD3083" s="42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  <c r="BQ3083" s="1"/>
      <c r="BR3083" s="1"/>
      <c r="BS3083" s="1"/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  <c r="CH3083" s="1"/>
      <c r="CI3083" s="1"/>
      <c r="CJ3083" s="1"/>
      <c r="CK3083" s="1"/>
      <c r="CL3083" s="1"/>
      <c r="CM3083" s="1"/>
      <c r="CN3083" s="1"/>
      <c r="CO3083" s="1"/>
      <c r="CP3083" s="1"/>
      <c r="CQ3083" s="1"/>
      <c r="CR3083" s="1"/>
      <c r="CS3083" s="1"/>
      <c r="CT3083" s="1"/>
      <c r="CU3083" s="1"/>
      <c r="CV3083" s="1"/>
      <c r="CW3083" s="1"/>
      <c r="CX3083" s="1"/>
      <c r="CY3083" s="1"/>
      <c r="CZ3083" s="1"/>
      <c r="DA3083" s="1"/>
      <c r="DB3083" s="1"/>
      <c r="DC3083" s="1"/>
      <c r="DD3083" s="1"/>
      <c r="DE3083" s="1"/>
    </row>
    <row r="3084" spans="1:109" s="44" customFormat="1" ht="27" customHeight="1">
      <c r="A3084" s="1"/>
      <c r="C3084" s="1"/>
      <c r="F3084" s="34"/>
      <c r="H3084" s="34"/>
      <c r="J3084" s="34"/>
      <c r="L3084" s="34"/>
      <c r="N3084" s="34"/>
      <c r="P3084" s="34"/>
      <c r="Q3084" s="43"/>
      <c r="R3084" s="43"/>
      <c r="S3084" s="37"/>
      <c r="T3084" s="37"/>
      <c r="U3084" s="38"/>
      <c r="V3084" s="1"/>
      <c r="W3084" s="39"/>
      <c r="X3084" s="40"/>
      <c r="Y3084" s="41"/>
      <c r="Z3084" s="41"/>
      <c r="AA3084" s="41"/>
      <c r="AB3084" s="41"/>
      <c r="AC3084" s="40"/>
      <c r="AD3084" s="42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  <c r="BN3084" s="1"/>
      <c r="BO3084" s="1"/>
      <c r="BP3084" s="1"/>
      <c r="BQ3084" s="1"/>
      <c r="BR3084" s="1"/>
      <c r="BS3084" s="1"/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  <c r="CH3084" s="1"/>
      <c r="CI3084" s="1"/>
      <c r="CJ3084" s="1"/>
      <c r="CK3084" s="1"/>
      <c r="CL3084" s="1"/>
      <c r="CM3084" s="1"/>
      <c r="CN3084" s="1"/>
      <c r="CO3084" s="1"/>
      <c r="CP3084" s="1"/>
      <c r="CQ3084" s="1"/>
      <c r="CR3084" s="1"/>
      <c r="CS3084" s="1"/>
      <c r="CT3084" s="1"/>
      <c r="CU3084" s="1"/>
      <c r="CV3084" s="1"/>
      <c r="CW3084" s="1"/>
      <c r="CX3084" s="1"/>
      <c r="CY3084" s="1"/>
      <c r="CZ3084" s="1"/>
      <c r="DA3084" s="1"/>
      <c r="DB3084" s="1"/>
      <c r="DC3084" s="1"/>
      <c r="DD3084" s="1"/>
      <c r="DE3084" s="1"/>
    </row>
    <row r="3085" spans="1:109" s="44" customFormat="1" ht="27" customHeight="1">
      <c r="A3085" s="1"/>
      <c r="C3085" s="1"/>
      <c r="F3085" s="34"/>
      <c r="H3085" s="34"/>
      <c r="J3085" s="34"/>
      <c r="L3085" s="34"/>
      <c r="N3085" s="34"/>
      <c r="P3085" s="34"/>
      <c r="Q3085" s="43"/>
      <c r="R3085" s="43"/>
      <c r="S3085" s="37"/>
      <c r="T3085" s="37"/>
      <c r="U3085" s="38"/>
      <c r="V3085" s="1"/>
      <c r="W3085" s="39"/>
      <c r="X3085" s="40"/>
      <c r="Y3085" s="41"/>
      <c r="Z3085" s="41"/>
      <c r="AA3085" s="41"/>
      <c r="AB3085" s="41"/>
      <c r="AC3085" s="40"/>
      <c r="AD3085" s="42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  <c r="BO3085" s="1"/>
      <c r="BP3085" s="1"/>
      <c r="BQ3085" s="1"/>
      <c r="BR3085" s="1"/>
      <c r="BS3085" s="1"/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  <c r="CH3085" s="1"/>
      <c r="CI3085" s="1"/>
      <c r="CJ3085" s="1"/>
      <c r="CK3085" s="1"/>
      <c r="CL3085" s="1"/>
      <c r="CM3085" s="1"/>
      <c r="CN3085" s="1"/>
      <c r="CO3085" s="1"/>
      <c r="CP3085" s="1"/>
      <c r="CQ3085" s="1"/>
      <c r="CR3085" s="1"/>
      <c r="CS3085" s="1"/>
      <c r="CT3085" s="1"/>
      <c r="CU3085" s="1"/>
      <c r="CV3085" s="1"/>
      <c r="CW3085" s="1"/>
      <c r="CX3085" s="1"/>
      <c r="CY3085" s="1"/>
      <c r="CZ3085" s="1"/>
      <c r="DA3085" s="1"/>
      <c r="DB3085" s="1"/>
      <c r="DC3085" s="1"/>
      <c r="DD3085" s="1"/>
      <c r="DE3085" s="1"/>
    </row>
    <row r="3086" spans="1:109" s="44" customFormat="1" ht="27" customHeight="1">
      <c r="A3086" s="1"/>
      <c r="C3086" s="1"/>
      <c r="F3086" s="34"/>
      <c r="H3086" s="34"/>
      <c r="J3086" s="34"/>
      <c r="L3086" s="34"/>
      <c r="N3086" s="34"/>
      <c r="P3086" s="34"/>
      <c r="Q3086" s="43"/>
      <c r="R3086" s="43"/>
      <c r="S3086" s="37"/>
      <c r="T3086" s="37"/>
      <c r="U3086" s="38"/>
      <c r="V3086" s="1"/>
      <c r="W3086" s="39"/>
      <c r="X3086" s="40"/>
      <c r="Y3086" s="41"/>
      <c r="Z3086" s="41"/>
      <c r="AA3086" s="41"/>
      <c r="AB3086" s="41"/>
      <c r="AC3086" s="40"/>
      <c r="AD3086" s="42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  <c r="CH3086" s="1"/>
      <c r="CI3086" s="1"/>
      <c r="CJ3086" s="1"/>
      <c r="CK3086" s="1"/>
      <c r="CL3086" s="1"/>
      <c r="CM3086" s="1"/>
      <c r="CN3086" s="1"/>
      <c r="CO3086" s="1"/>
      <c r="CP3086" s="1"/>
      <c r="CQ3086" s="1"/>
      <c r="CR3086" s="1"/>
      <c r="CS3086" s="1"/>
      <c r="CT3086" s="1"/>
      <c r="CU3086" s="1"/>
      <c r="CV3086" s="1"/>
      <c r="CW3086" s="1"/>
      <c r="CX3086" s="1"/>
      <c r="CY3086" s="1"/>
      <c r="CZ3086" s="1"/>
      <c r="DA3086" s="1"/>
      <c r="DB3086" s="1"/>
      <c r="DC3086" s="1"/>
      <c r="DD3086" s="1"/>
      <c r="DE3086" s="1"/>
    </row>
    <row r="3087" spans="1:109" s="44" customFormat="1" ht="27" customHeight="1">
      <c r="A3087" s="1"/>
      <c r="C3087" s="1"/>
      <c r="F3087" s="34"/>
      <c r="H3087" s="34"/>
      <c r="J3087" s="34"/>
      <c r="L3087" s="34"/>
      <c r="N3087" s="34"/>
      <c r="P3087" s="34"/>
      <c r="Q3087" s="43"/>
      <c r="R3087" s="43"/>
      <c r="S3087" s="37"/>
      <c r="T3087" s="37"/>
      <c r="U3087" s="38"/>
      <c r="V3087" s="1"/>
      <c r="W3087" s="39"/>
      <c r="X3087" s="40"/>
      <c r="Y3087" s="41"/>
      <c r="Z3087" s="41"/>
      <c r="AA3087" s="41"/>
      <c r="AB3087" s="41"/>
      <c r="AC3087" s="40"/>
      <c r="AD3087" s="42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  <c r="BI3087" s="1"/>
      <c r="BJ3087" s="1"/>
      <c r="BK3087" s="1"/>
      <c r="BL3087" s="1"/>
      <c r="BM3087" s="1"/>
      <c r="BN3087" s="1"/>
      <c r="BO3087" s="1"/>
      <c r="BP3087" s="1"/>
      <c r="BQ3087" s="1"/>
      <c r="BR3087" s="1"/>
      <c r="BS3087" s="1"/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  <c r="CH3087" s="1"/>
      <c r="CI3087" s="1"/>
      <c r="CJ3087" s="1"/>
      <c r="CK3087" s="1"/>
      <c r="CL3087" s="1"/>
      <c r="CM3087" s="1"/>
      <c r="CN3087" s="1"/>
      <c r="CO3087" s="1"/>
      <c r="CP3087" s="1"/>
      <c r="CQ3087" s="1"/>
      <c r="CR3087" s="1"/>
      <c r="CS3087" s="1"/>
      <c r="CT3087" s="1"/>
      <c r="CU3087" s="1"/>
      <c r="CV3087" s="1"/>
      <c r="CW3087" s="1"/>
      <c r="CX3087" s="1"/>
      <c r="CY3087" s="1"/>
      <c r="CZ3087" s="1"/>
      <c r="DA3087" s="1"/>
      <c r="DB3087" s="1"/>
      <c r="DC3087" s="1"/>
      <c r="DD3087" s="1"/>
      <c r="DE3087" s="1"/>
    </row>
    <row r="3088" spans="1:109" s="44" customFormat="1" ht="27" customHeight="1">
      <c r="A3088" s="1"/>
      <c r="C3088" s="1"/>
      <c r="F3088" s="34"/>
      <c r="H3088" s="34"/>
      <c r="J3088" s="34"/>
      <c r="L3088" s="34"/>
      <c r="N3088" s="34"/>
      <c r="P3088" s="34"/>
      <c r="Q3088" s="43"/>
      <c r="R3088" s="43"/>
      <c r="S3088" s="37"/>
      <c r="T3088" s="37"/>
      <c r="U3088" s="38"/>
      <c r="V3088" s="1"/>
      <c r="W3088" s="39"/>
      <c r="X3088" s="40"/>
      <c r="Y3088" s="41"/>
      <c r="Z3088" s="41"/>
      <c r="AA3088" s="41"/>
      <c r="AB3088" s="41"/>
      <c r="AC3088" s="40"/>
      <c r="AD3088" s="42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  <c r="BN3088" s="1"/>
      <c r="BO3088" s="1"/>
      <c r="BP3088" s="1"/>
      <c r="BQ3088" s="1"/>
      <c r="BR3088" s="1"/>
      <c r="BS3088" s="1"/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  <c r="CH3088" s="1"/>
      <c r="CI3088" s="1"/>
      <c r="CJ3088" s="1"/>
      <c r="CK3088" s="1"/>
      <c r="CL3088" s="1"/>
      <c r="CM3088" s="1"/>
      <c r="CN3088" s="1"/>
      <c r="CO3088" s="1"/>
      <c r="CP3088" s="1"/>
      <c r="CQ3088" s="1"/>
      <c r="CR3088" s="1"/>
      <c r="CS3088" s="1"/>
      <c r="CT3088" s="1"/>
      <c r="CU3088" s="1"/>
      <c r="CV3088" s="1"/>
      <c r="CW3088" s="1"/>
      <c r="CX3088" s="1"/>
      <c r="CY3088" s="1"/>
      <c r="CZ3088" s="1"/>
      <c r="DA3088" s="1"/>
      <c r="DB3088" s="1"/>
      <c r="DC3088" s="1"/>
      <c r="DD3088" s="1"/>
      <c r="DE3088" s="1"/>
    </row>
    <row r="3089" spans="1:109" s="44" customFormat="1" ht="27" customHeight="1">
      <c r="A3089" s="1"/>
      <c r="C3089" s="1"/>
      <c r="F3089" s="34"/>
      <c r="H3089" s="34"/>
      <c r="J3089" s="34"/>
      <c r="L3089" s="34"/>
      <c r="N3089" s="34"/>
      <c r="P3089" s="34"/>
      <c r="Q3089" s="43"/>
      <c r="R3089" s="43"/>
      <c r="S3089" s="37"/>
      <c r="T3089" s="37"/>
      <c r="U3089" s="38"/>
      <c r="V3089" s="1"/>
      <c r="W3089" s="39"/>
      <c r="X3089" s="40"/>
      <c r="Y3089" s="41"/>
      <c r="Z3089" s="41"/>
      <c r="AA3089" s="41"/>
      <c r="AB3089" s="41"/>
      <c r="AC3089" s="40"/>
      <c r="AD3089" s="42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  <c r="BO3089" s="1"/>
      <c r="BP3089" s="1"/>
      <c r="BQ3089" s="1"/>
      <c r="BR3089" s="1"/>
      <c r="BS3089" s="1"/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  <c r="CH3089" s="1"/>
      <c r="CI3089" s="1"/>
      <c r="CJ3089" s="1"/>
      <c r="CK3089" s="1"/>
      <c r="CL3089" s="1"/>
      <c r="CM3089" s="1"/>
      <c r="CN3089" s="1"/>
      <c r="CO3089" s="1"/>
      <c r="CP3089" s="1"/>
      <c r="CQ3089" s="1"/>
      <c r="CR3089" s="1"/>
      <c r="CS3089" s="1"/>
      <c r="CT3089" s="1"/>
      <c r="CU3089" s="1"/>
      <c r="CV3089" s="1"/>
      <c r="CW3089" s="1"/>
      <c r="CX3089" s="1"/>
      <c r="CY3089" s="1"/>
      <c r="CZ3089" s="1"/>
      <c r="DA3089" s="1"/>
      <c r="DB3089" s="1"/>
      <c r="DC3089" s="1"/>
      <c r="DD3089" s="1"/>
      <c r="DE3089" s="1"/>
    </row>
    <row r="3090" spans="1:109" s="44" customFormat="1" ht="27" customHeight="1">
      <c r="A3090" s="1"/>
      <c r="C3090" s="1"/>
      <c r="F3090" s="34"/>
      <c r="H3090" s="34"/>
      <c r="J3090" s="34"/>
      <c r="L3090" s="34"/>
      <c r="N3090" s="34"/>
      <c r="P3090" s="34"/>
      <c r="Q3090" s="43"/>
      <c r="R3090" s="43"/>
      <c r="S3090" s="37"/>
      <c r="T3090" s="37"/>
      <c r="U3090" s="38"/>
      <c r="V3090" s="1"/>
      <c r="W3090" s="39"/>
      <c r="X3090" s="40"/>
      <c r="Y3090" s="41"/>
      <c r="Z3090" s="41"/>
      <c r="AA3090" s="41"/>
      <c r="AB3090" s="41"/>
      <c r="AC3090" s="40"/>
      <c r="AD3090" s="42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  <c r="BO3090" s="1"/>
      <c r="BP3090" s="1"/>
      <c r="BQ3090" s="1"/>
      <c r="BR3090" s="1"/>
      <c r="BS3090" s="1"/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  <c r="CH3090" s="1"/>
      <c r="CI3090" s="1"/>
      <c r="CJ3090" s="1"/>
      <c r="CK3090" s="1"/>
      <c r="CL3090" s="1"/>
      <c r="CM3090" s="1"/>
      <c r="CN3090" s="1"/>
      <c r="CO3090" s="1"/>
      <c r="CP3090" s="1"/>
      <c r="CQ3090" s="1"/>
      <c r="CR3090" s="1"/>
      <c r="CS3090" s="1"/>
      <c r="CT3090" s="1"/>
      <c r="CU3090" s="1"/>
      <c r="CV3090" s="1"/>
      <c r="CW3090" s="1"/>
      <c r="CX3090" s="1"/>
      <c r="CY3090" s="1"/>
      <c r="CZ3090" s="1"/>
      <c r="DA3090" s="1"/>
      <c r="DB3090" s="1"/>
      <c r="DC3090" s="1"/>
      <c r="DD3090" s="1"/>
      <c r="DE3090" s="1"/>
    </row>
    <row r="3091" spans="1:109" s="44" customFormat="1" ht="27" customHeight="1">
      <c r="A3091" s="1"/>
      <c r="C3091" s="1"/>
      <c r="F3091" s="34"/>
      <c r="H3091" s="34"/>
      <c r="J3091" s="34"/>
      <c r="L3091" s="34"/>
      <c r="N3091" s="34"/>
      <c r="P3091" s="34"/>
      <c r="Q3091" s="43"/>
      <c r="R3091" s="43"/>
      <c r="S3091" s="37"/>
      <c r="T3091" s="37"/>
      <c r="U3091" s="38"/>
      <c r="V3091" s="1"/>
      <c r="W3091" s="39"/>
      <c r="X3091" s="40"/>
      <c r="Y3091" s="41"/>
      <c r="Z3091" s="41"/>
      <c r="AA3091" s="41"/>
      <c r="AB3091" s="41"/>
      <c r="AC3091" s="40"/>
      <c r="AD3091" s="42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1"/>
      <c r="BP3091" s="1"/>
      <c r="BQ3091" s="1"/>
      <c r="BR3091" s="1"/>
      <c r="BS3091" s="1"/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  <c r="CH3091" s="1"/>
      <c r="CI3091" s="1"/>
      <c r="CJ3091" s="1"/>
      <c r="CK3091" s="1"/>
      <c r="CL3091" s="1"/>
      <c r="CM3091" s="1"/>
      <c r="CN3091" s="1"/>
      <c r="CO3091" s="1"/>
      <c r="CP3091" s="1"/>
      <c r="CQ3091" s="1"/>
      <c r="CR3091" s="1"/>
      <c r="CS3091" s="1"/>
      <c r="CT3091" s="1"/>
      <c r="CU3091" s="1"/>
      <c r="CV3091" s="1"/>
      <c r="CW3091" s="1"/>
      <c r="CX3091" s="1"/>
      <c r="CY3091" s="1"/>
      <c r="CZ3091" s="1"/>
      <c r="DA3091" s="1"/>
      <c r="DB3091" s="1"/>
      <c r="DC3091" s="1"/>
      <c r="DD3091" s="1"/>
      <c r="DE3091" s="1"/>
    </row>
    <row r="3092" spans="1:109" s="44" customFormat="1" ht="27" customHeight="1">
      <c r="A3092" s="1"/>
      <c r="C3092" s="1"/>
      <c r="F3092" s="34"/>
      <c r="H3092" s="34"/>
      <c r="J3092" s="34"/>
      <c r="L3092" s="34"/>
      <c r="N3092" s="34"/>
      <c r="P3092" s="34"/>
      <c r="Q3092" s="43"/>
      <c r="R3092" s="43"/>
      <c r="S3092" s="37"/>
      <c r="T3092" s="37"/>
      <c r="U3092" s="38"/>
      <c r="V3092" s="1"/>
      <c r="W3092" s="39"/>
      <c r="X3092" s="40"/>
      <c r="Y3092" s="41"/>
      <c r="Z3092" s="41"/>
      <c r="AA3092" s="41"/>
      <c r="AB3092" s="41"/>
      <c r="AC3092" s="40"/>
      <c r="AD3092" s="42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  <c r="BM3092" s="1"/>
      <c r="BN3092" s="1"/>
      <c r="BO3092" s="1"/>
      <c r="BP3092" s="1"/>
      <c r="BQ3092" s="1"/>
      <c r="BR3092" s="1"/>
      <c r="BS3092" s="1"/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  <c r="CH3092" s="1"/>
      <c r="CI3092" s="1"/>
      <c r="CJ3092" s="1"/>
      <c r="CK3092" s="1"/>
      <c r="CL3092" s="1"/>
      <c r="CM3092" s="1"/>
      <c r="CN3092" s="1"/>
      <c r="CO3092" s="1"/>
      <c r="CP3092" s="1"/>
      <c r="CQ3092" s="1"/>
      <c r="CR3092" s="1"/>
      <c r="CS3092" s="1"/>
      <c r="CT3092" s="1"/>
      <c r="CU3092" s="1"/>
      <c r="CV3092" s="1"/>
      <c r="CW3092" s="1"/>
      <c r="CX3092" s="1"/>
      <c r="CY3092" s="1"/>
      <c r="CZ3092" s="1"/>
      <c r="DA3092" s="1"/>
      <c r="DB3092" s="1"/>
      <c r="DC3092" s="1"/>
      <c r="DD3092" s="1"/>
      <c r="DE3092" s="1"/>
    </row>
    <row r="3093" spans="1:109" s="44" customFormat="1" ht="27" customHeight="1">
      <c r="A3093" s="1"/>
      <c r="C3093" s="1"/>
      <c r="F3093" s="34"/>
      <c r="H3093" s="34"/>
      <c r="J3093" s="34"/>
      <c r="L3093" s="34"/>
      <c r="N3093" s="34"/>
      <c r="P3093" s="34"/>
      <c r="Q3093" s="43"/>
      <c r="R3093" s="43"/>
      <c r="S3093" s="37"/>
      <c r="T3093" s="37"/>
      <c r="U3093" s="38"/>
      <c r="V3093" s="1"/>
      <c r="W3093" s="39"/>
      <c r="X3093" s="40"/>
      <c r="Y3093" s="41"/>
      <c r="Z3093" s="41"/>
      <c r="AA3093" s="41"/>
      <c r="AB3093" s="41"/>
      <c r="AC3093" s="40"/>
      <c r="AD3093" s="42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  <c r="BJ3093" s="1"/>
      <c r="BK3093" s="1"/>
      <c r="BL3093" s="1"/>
      <c r="BM3093" s="1"/>
      <c r="BN3093" s="1"/>
      <c r="BO3093" s="1"/>
      <c r="BP3093" s="1"/>
      <c r="BQ3093" s="1"/>
      <c r="BR3093" s="1"/>
      <c r="BS3093" s="1"/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  <c r="CH3093" s="1"/>
      <c r="CI3093" s="1"/>
      <c r="CJ3093" s="1"/>
      <c r="CK3093" s="1"/>
      <c r="CL3093" s="1"/>
      <c r="CM3093" s="1"/>
      <c r="CN3093" s="1"/>
      <c r="CO3093" s="1"/>
      <c r="CP3093" s="1"/>
      <c r="CQ3093" s="1"/>
      <c r="CR3093" s="1"/>
      <c r="CS3093" s="1"/>
      <c r="CT3093" s="1"/>
      <c r="CU3093" s="1"/>
      <c r="CV3093" s="1"/>
      <c r="CW3093" s="1"/>
      <c r="CX3093" s="1"/>
      <c r="CY3093" s="1"/>
      <c r="CZ3093" s="1"/>
      <c r="DA3093" s="1"/>
      <c r="DB3093" s="1"/>
      <c r="DC3093" s="1"/>
      <c r="DD3093" s="1"/>
      <c r="DE3093" s="1"/>
    </row>
    <row r="3094" spans="1:109" s="44" customFormat="1" ht="27" customHeight="1">
      <c r="A3094" s="1"/>
      <c r="C3094" s="1"/>
      <c r="F3094" s="34"/>
      <c r="H3094" s="34"/>
      <c r="J3094" s="34"/>
      <c r="L3094" s="34"/>
      <c r="N3094" s="34"/>
      <c r="P3094" s="34"/>
      <c r="Q3094" s="43"/>
      <c r="R3094" s="43"/>
      <c r="S3094" s="37"/>
      <c r="T3094" s="37"/>
      <c r="U3094" s="38"/>
      <c r="V3094" s="1"/>
      <c r="W3094" s="39"/>
      <c r="X3094" s="40"/>
      <c r="Y3094" s="41"/>
      <c r="Z3094" s="41"/>
      <c r="AA3094" s="41"/>
      <c r="AB3094" s="41"/>
      <c r="AC3094" s="40"/>
      <c r="AD3094" s="42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  <c r="BJ3094" s="1"/>
      <c r="BK3094" s="1"/>
      <c r="BL3094" s="1"/>
      <c r="BM3094" s="1"/>
      <c r="BN3094" s="1"/>
      <c r="BO3094" s="1"/>
      <c r="BP3094" s="1"/>
      <c r="BQ3094" s="1"/>
      <c r="BR3094" s="1"/>
      <c r="BS3094" s="1"/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  <c r="CH3094" s="1"/>
      <c r="CI3094" s="1"/>
      <c r="CJ3094" s="1"/>
      <c r="CK3094" s="1"/>
      <c r="CL3094" s="1"/>
      <c r="CM3094" s="1"/>
      <c r="CN3094" s="1"/>
      <c r="CO3094" s="1"/>
      <c r="CP3094" s="1"/>
      <c r="CQ3094" s="1"/>
      <c r="CR3094" s="1"/>
      <c r="CS3094" s="1"/>
      <c r="CT3094" s="1"/>
      <c r="CU3094" s="1"/>
      <c r="CV3094" s="1"/>
      <c r="CW3094" s="1"/>
      <c r="CX3094" s="1"/>
      <c r="CY3094" s="1"/>
      <c r="CZ3094" s="1"/>
      <c r="DA3094" s="1"/>
      <c r="DB3094" s="1"/>
      <c r="DC3094" s="1"/>
      <c r="DD3094" s="1"/>
      <c r="DE3094" s="1"/>
    </row>
    <row r="3095" spans="1:109" s="44" customFormat="1" ht="27" customHeight="1">
      <c r="A3095" s="1"/>
      <c r="C3095" s="1"/>
      <c r="F3095" s="34"/>
      <c r="H3095" s="34"/>
      <c r="J3095" s="34"/>
      <c r="L3095" s="34"/>
      <c r="N3095" s="34"/>
      <c r="P3095" s="34"/>
      <c r="Q3095" s="43"/>
      <c r="R3095" s="43"/>
      <c r="S3095" s="37"/>
      <c r="T3095" s="37"/>
      <c r="U3095" s="38"/>
      <c r="V3095" s="1"/>
      <c r="W3095" s="39"/>
      <c r="X3095" s="40"/>
      <c r="Y3095" s="41"/>
      <c r="Z3095" s="41"/>
      <c r="AA3095" s="41"/>
      <c r="AB3095" s="41"/>
      <c r="AC3095" s="40"/>
      <c r="AD3095" s="42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  <c r="BJ3095" s="1"/>
      <c r="BK3095" s="1"/>
      <c r="BL3095" s="1"/>
      <c r="BM3095" s="1"/>
      <c r="BN3095" s="1"/>
      <c r="BO3095" s="1"/>
      <c r="BP3095" s="1"/>
      <c r="BQ3095" s="1"/>
      <c r="BR3095" s="1"/>
      <c r="BS3095" s="1"/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/>
      <c r="CH3095" s="1"/>
      <c r="CI3095" s="1"/>
      <c r="CJ3095" s="1"/>
      <c r="CK3095" s="1"/>
      <c r="CL3095" s="1"/>
      <c r="CM3095" s="1"/>
      <c r="CN3095" s="1"/>
      <c r="CO3095" s="1"/>
      <c r="CP3095" s="1"/>
      <c r="CQ3095" s="1"/>
      <c r="CR3095" s="1"/>
      <c r="CS3095" s="1"/>
      <c r="CT3095" s="1"/>
      <c r="CU3095" s="1"/>
      <c r="CV3095" s="1"/>
      <c r="CW3095" s="1"/>
      <c r="CX3095" s="1"/>
      <c r="CY3095" s="1"/>
      <c r="CZ3095" s="1"/>
      <c r="DA3095" s="1"/>
      <c r="DB3095" s="1"/>
      <c r="DC3095" s="1"/>
      <c r="DD3095" s="1"/>
      <c r="DE3095" s="1"/>
    </row>
    <row r="3096" spans="1:109" s="44" customFormat="1" ht="27" customHeight="1">
      <c r="A3096" s="1"/>
      <c r="C3096" s="1"/>
      <c r="F3096" s="34"/>
      <c r="H3096" s="34"/>
      <c r="J3096" s="34"/>
      <c r="L3096" s="34"/>
      <c r="N3096" s="34"/>
      <c r="P3096" s="34"/>
      <c r="Q3096" s="43"/>
      <c r="R3096" s="43"/>
      <c r="S3096" s="37"/>
      <c r="T3096" s="37"/>
      <c r="U3096" s="38"/>
      <c r="V3096" s="1"/>
      <c r="W3096" s="39"/>
      <c r="X3096" s="40"/>
      <c r="Y3096" s="41"/>
      <c r="Z3096" s="41"/>
      <c r="AA3096" s="41"/>
      <c r="AB3096" s="41"/>
      <c r="AC3096" s="40"/>
      <c r="AD3096" s="42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  <c r="BN3096" s="1"/>
      <c r="BO3096" s="1"/>
      <c r="BP3096" s="1"/>
      <c r="BQ3096" s="1"/>
      <c r="BR3096" s="1"/>
      <c r="BS3096" s="1"/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  <c r="CH3096" s="1"/>
      <c r="CI3096" s="1"/>
      <c r="CJ3096" s="1"/>
      <c r="CK3096" s="1"/>
      <c r="CL3096" s="1"/>
      <c r="CM3096" s="1"/>
      <c r="CN3096" s="1"/>
      <c r="CO3096" s="1"/>
      <c r="CP3096" s="1"/>
      <c r="CQ3096" s="1"/>
      <c r="CR3096" s="1"/>
      <c r="CS3096" s="1"/>
      <c r="CT3096" s="1"/>
      <c r="CU3096" s="1"/>
      <c r="CV3096" s="1"/>
      <c r="CW3096" s="1"/>
      <c r="CX3096" s="1"/>
      <c r="CY3096" s="1"/>
      <c r="CZ3096" s="1"/>
      <c r="DA3096" s="1"/>
      <c r="DB3096" s="1"/>
      <c r="DC3096" s="1"/>
      <c r="DD3096" s="1"/>
      <c r="DE3096" s="1"/>
    </row>
    <row r="3097" spans="1:109" s="44" customFormat="1" ht="27" customHeight="1">
      <c r="A3097" s="1"/>
      <c r="C3097" s="1"/>
      <c r="F3097" s="34"/>
      <c r="H3097" s="34"/>
      <c r="J3097" s="34"/>
      <c r="L3097" s="34"/>
      <c r="N3097" s="34"/>
      <c r="P3097" s="34"/>
      <c r="Q3097" s="43"/>
      <c r="R3097" s="43"/>
      <c r="S3097" s="37"/>
      <c r="T3097" s="37"/>
      <c r="U3097" s="38"/>
      <c r="V3097" s="1"/>
      <c r="W3097" s="39"/>
      <c r="X3097" s="40"/>
      <c r="Y3097" s="41"/>
      <c r="Z3097" s="41"/>
      <c r="AA3097" s="41"/>
      <c r="AB3097" s="41"/>
      <c r="AC3097" s="40"/>
      <c r="AD3097" s="42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 s="1"/>
      <c r="BJ3097" s="1"/>
      <c r="BK3097" s="1"/>
      <c r="BL3097" s="1"/>
      <c r="BM3097" s="1"/>
      <c r="BN3097" s="1"/>
      <c r="BO3097" s="1"/>
      <c r="BP3097" s="1"/>
      <c r="BQ3097" s="1"/>
      <c r="BR3097" s="1"/>
      <c r="BS3097" s="1"/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/>
      <c r="CH3097" s="1"/>
      <c r="CI3097" s="1"/>
      <c r="CJ3097" s="1"/>
      <c r="CK3097" s="1"/>
      <c r="CL3097" s="1"/>
      <c r="CM3097" s="1"/>
      <c r="CN3097" s="1"/>
      <c r="CO3097" s="1"/>
      <c r="CP3097" s="1"/>
      <c r="CQ3097" s="1"/>
      <c r="CR3097" s="1"/>
      <c r="CS3097" s="1"/>
      <c r="CT3097" s="1"/>
      <c r="CU3097" s="1"/>
      <c r="CV3097" s="1"/>
      <c r="CW3097" s="1"/>
      <c r="CX3097" s="1"/>
      <c r="CY3097" s="1"/>
      <c r="CZ3097" s="1"/>
      <c r="DA3097" s="1"/>
      <c r="DB3097" s="1"/>
      <c r="DC3097" s="1"/>
      <c r="DD3097" s="1"/>
      <c r="DE3097" s="1"/>
    </row>
    <row r="3098" spans="1:109" s="44" customFormat="1" ht="27" customHeight="1">
      <c r="A3098" s="1"/>
      <c r="C3098" s="1"/>
      <c r="F3098" s="34"/>
      <c r="H3098" s="34"/>
      <c r="J3098" s="34"/>
      <c r="L3098" s="34"/>
      <c r="N3098" s="34"/>
      <c r="P3098" s="34"/>
      <c r="Q3098" s="43"/>
      <c r="R3098" s="43"/>
      <c r="S3098" s="37"/>
      <c r="T3098" s="37"/>
      <c r="U3098" s="38"/>
      <c r="V3098" s="1"/>
      <c r="W3098" s="39"/>
      <c r="X3098" s="40"/>
      <c r="Y3098" s="41"/>
      <c r="Z3098" s="41"/>
      <c r="AA3098" s="41"/>
      <c r="AB3098" s="41"/>
      <c r="AC3098" s="40"/>
      <c r="AD3098" s="42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  <c r="BI3098" s="1"/>
      <c r="BJ3098" s="1"/>
      <c r="BK3098" s="1"/>
      <c r="BL3098" s="1"/>
      <c r="BM3098" s="1"/>
      <c r="BN3098" s="1"/>
      <c r="BO3098" s="1"/>
      <c r="BP3098" s="1"/>
      <c r="BQ3098" s="1"/>
      <c r="BR3098" s="1"/>
      <c r="BS3098" s="1"/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  <c r="CG3098" s="1"/>
      <c r="CH3098" s="1"/>
      <c r="CI3098" s="1"/>
      <c r="CJ3098" s="1"/>
      <c r="CK3098" s="1"/>
      <c r="CL3098" s="1"/>
      <c r="CM3098" s="1"/>
      <c r="CN3098" s="1"/>
      <c r="CO3098" s="1"/>
      <c r="CP3098" s="1"/>
      <c r="CQ3098" s="1"/>
      <c r="CR3098" s="1"/>
      <c r="CS3098" s="1"/>
      <c r="CT3098" s="1"/>
      <c r="CU3098" s="1"/>
      <c r="CV3098" s="1"/>
      <c r="CW3098" s="1"/>
      <c r="CX3098" s="1"/>
      <c r="CY3098" s="1"/>
      <c r="CZ3098" s="1"/>
      <c r="DA3098" s="1"/>
      <c r="DB3098" s="1"/>
      <c r="DC3098" s="1"/>
      <c r="DD3098" s="1"/>
      <c r="DE3098" s="1"/>
    </row>
    <row r="3099" spans="1:109" s="44" customFormat="1" ht="27" customHeight="1">
      <c r="A3099" s="1"/>
      <c r="C3099" s="1"/>
      <c r="F3099" s="34"/>
      <c r="H3099" s="34"/>
      <c r="J3099" s="34"/>
      <c r="L3099" s="34"/>
      <c r="N3099" s="34"/>
      <c r="P3099" s="34"/>
      <c r="Q3099" s="43"/>
      <c r="R3099" s="43"/>
      <c r="S3099" s="37"/>
      <c r="T3099" s="37"/>
      <c r="U3099" s="38"/>
      <c r="V3099" s="1"/>
      <c r="W3099" s="39"/>
      <c r="X3099" s="40"/>
      <c r="Y3099" s="41"/>
      <c r="Z3099" s="41"/>
      <c r="AA3099" s="41"/>
      <c r="AB3099" s="41"/>
      <c r="AC3099" s="40"/>
      <c r="AD3099" s="42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  <c r="BI3099" s="1"/>
      <c r="BJ3099" s="1"/>
      <c r="BK3099" s="1"/>
      <c r="BL3099" s="1"/>
      <c r="BM3099" s="1"/>
      <c r="BN3099" s="1"/>
      <c r="BO3099" s="1"/>
      <c r="BP3099" s="1"/>
      <c r="BQ3099" s="1"/>
      <c r="BR3099" s="1"/>
      <c r="BS3099" s="1"/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  <c r="CG3099" s="1"/>
      <c r="CH3099" s="1"/>
      <c r="CI3099" s="1"/>
      <c r="CJ3099" s="1"/>
      <c r="CK3099" s="1"/>
      <c r="CL3099" s="1"/>
      <c r="CM3099" s="1"/>
      <c r="CN3099" s="1"/>
      <c r="CO3099" s="1"/>
      <c r="CP3099" s="1"/>
      <c r="CQ3099" s="1"/>
      <c r="CR3099" s="1"/>
      <c r="CS3099" s="1"/>
      <c r="CT3099" s="1"/>
      <c r="CU3099" s="1"/>
      <c r="CV3099" s="1"/>
      <c r="CW3099" s="1"/>
      <c r="CX3099" s="1"/>
      <c r="CY3099" s="1"/>
      <c r="CZ3099" s="1"/>
      <c r="DA3099" s="1"/>
      <c r="DB3099" s="1"/>
      <c r="DC3099" s="1"/>
      <c r="DD3099" s="1"/>
      <c r="DE3099" s="1"/>
    </row>
    <row r="3100" spans="1:109" s="44" customFormat="1" ht="27" customHeight="1">
      <c r="A3100" s="1"/>
      <c r="C3100" s="1"/>
      <c r="F3100" s="34"/>
      <c r="H3100" s="34"/>
      <c r="J3100" s="34"/>
      <c r="L3100" s="34"/>
      <c r="N3100" s="34"/>
      <c r="P3100" s="34"/>
      <c r="Q3100" s="43"/>
      <c r="R3100" s="43"/>
      <c r="S3100" s="37"/>
      <c r="T3100" s="37"/>
      <c r="U3100" s="38"/>
      <c r="V3100" s="1"/>
      <c r="W3100" s="39"/>
      <c r="X3100" s="40"/>
      <c r="Y3100" s="41"/>
      <c r="Z3100" s="41"/>
      <c r="AA3100" s="41"/>
      <c r="AB3100" s="41"/>
      <c r="AC3100" s="40"/>
      <c r="AD3100" s="42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  <c r="BI3100" s="1"/>
      <c r="BJ3100" s="1"/>
      <c r="BK3100" s="1"/>
      <c r="BL3100" s="1"/>
      <c r="BM3100" s="1"/>
      <c r="BN3100" s="1"/>
      <c r="BO3100" s="1"/>
      <c r="BP3100" s="1"/>
      <c r="BQ3100" s="1"/>
      <c r="BR3100" s="1"/>
      <c r="BS3100" s="1"/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  <c r="CG3100" s="1"/>
      <c r="CH3100" s="1"/>
      <c r="CI3100" s="1"/>
      <c r="CJ3100" s="1"/>
      <c r="CK3100" s="1"/>
      <c r="CL3100" s="1"/>
      <c r="CM3100" s="1"/>
      <c r="CN3100" s="1"/>
      <c r="CO3100" s="1"/>
      <c r="CP3100" s="1"/>
      <c r="CQ3100" s="1"/>
      <c r="CR3100" s="1"/>
      <c r="CS3100" s="1"/>
      <c r="CT3100" s="1"/>
      <c r="CU3100" s="1"/>
      <c r="CV3100" s="1"/>
      <c r="CW3100" s="1"/>
      <c r="CX3100" s="1"/>
      <c r="CY3100" s="1"/>
      <c r="CZ3100" s="1"/>
      <c r="DA3100" s="1"/>
      <c r="DB3100" s="1"/>
      <c r="DC3100" s="1"/>
      <c r="DD3100" s="1"/>
      <c r="DE3100" s="1"/>
    </row>
    <row r="3101" spans="1:109" s="44" customFormat="1" ht="27" customHeight="1">
      <c r="A3101" s="1"/>
      <c r="C3101" s="1"/>
      <c r="F3101" s="34"/>
      <c r="H3101" s="34"/>
      <c r="J3101" s="34"/>
      <c r="L3101" s="34"/>
      <c r="N3101" s="34"/>
      <c r="P3101" s="34"/>
      <c r="Q3101" s="43"/>
      <c r="R3101" s="43"/>
      <c r="S3101" s="37"/>
      <c r="T3101" s="37"/>
      <c r="U3101" s="38"/>
      <c r="V3101" s="1"/>
      <c r="W3101" s="39"/>
      <c r="X3101" s="40"/>
      <c r="Y3101" s="41"/>
      <c r="Z3101" s="41"/>
      <c r="AA3101" s="41"/>
      <c r="AB3101" s="41"/>
      <c r="AC3101" s="40"/>
      <c r="AD3101" s="42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  <c r="BI3101" s="1"/>
      <c r="BJ3101" s="1"/>
      <c r="BK3101" s="1"/>
      <c r="BL3101" s="1"/>
      <c r="BM3101" s="1"/>
      <c r="BN3101" s="1"/>
      <c r="BO3101" s="1"/>
      <c r="BP3101" s="1"/>
      <c r="BQ3101" s="1"/>
      <c r="BR3101" s="1"/>
      <c r="BS3101" s="1"/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  <c r="CG3101" s="1"/>
      <c r="CH3101" s="1"/>
      <c r="CI3101" s="1"/>
      <c r="CJ3101" s="1"/>
      <c r="CK3101" s="1"/>
      <c r="CL3101" s="1"/>
      <c r="CM3101" s="1"/>
      <c r="CN3101" s="1"/>
      <c r="CO3101" s="1"/>
      <c r="CP3101" s="1"/>
      <c r="CQ3101" s="1"/>
      <c r="CR3101" s="1"/>
      <c r="CS3101" s="1"/>
      <c r="CT3101" s="1"/>
      <c r="CU3101" s="1"/>
      <c r="CV3101" s="1"/>
      <c r="CW3101" s="1"/>
      <c r="CX3101" s="1"/>
      <c r="CY3101" s="1"/>
      <c r="CZ3101" s="1"/>
      <c r="DA3101" s="1"/>
      <c r="DB3101" s="1"/>
      <c r="DC3101" s="1"/>
      <c r="DD3101" s="1"/>
      <c r="DE3101" s="1"/>
    </row>
    <row r="3102" spans="1:109" s="44" customFormat="1" ht="27" customHeight="1">
      <c r="A3102" s="1"/>
      <c r="C3102" s="1"/>
      <c r="F3102" s="34"/>
      <c r="H3102" s="34"/>
      <c r="J3102" s="34"/>
      <c r="L3102" s="34"/>
      <c r="N3102" s="34"/>
      <c r="P3102" s="34"/>
      <c r="Q3102" s="43"/>
      <c r="R3102" s="43"/>
      <c r="S3102" s="37"/>
      <c r="T3102" s="37"/>
      <c r="U3102" s="38"/>
      <c r="V3102" s="1"/>
      <c r="W3102" s="39"/>
      <c r="X3102" s="40"/>
      <c r="Y3102" s="41"/>
      <c r="Z3102" s="41"/>
      <c r="AA3102" s="41"/>
      <c r="AB3102" s="41"/>
      <c r="AC3102" s="40"/>
      <c r="AD3102" s="42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  <c r="BI3102" s="1"/>
      <c r="BJ3102" s="1"/>
      <c r="BK3102" s="1"/>
      <c r="BL3102" s="1"/>
      <c r="BM3102" s="1"/>
      <c r="BN3102" s="1"/>
      <c r="BO3102" s="1"/>
      <c r="BP3102" s="1"/>
      <c r="BQ3102" s="1"/>
      <c r="BR3102" s="1"/>
      <c r="BS3102" s="1"/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  <c r="CG3102" s="1"/>
      <c r="CH3102" s="1"/>
      <c r="CI3102" s="1"/>
      <c r="CJ3102" s="1"/>
      <c r="CK3102" s="1"/>
      <c r="CL3102" s="1"/>
      <c r="CM3102" s="1"/>
      <c r="CN3102" s="1"/>
      <c r="CO3102" s="1"/>
      <c r="CP3102" s="1"/>
      <c r="CQ3102" s="1"/>
      <c r="CR3102" s="1"/>
      <c r="CS3102" s="1"/>
      <c r="CT3102" s="1"/>
      <c r="CU3102" s="1"/>
      <c r="CV3102" s="1"/>
      <c r="CW3102" s="1"/>
      <c r="CX3102" s="1"/>
      <c r="CY3102" s="1"/>
      <c r="CZ3102" s="1"/>
      <c r="DA3102" s="1"/>
      <c r="DB3102" s="1"/>
      <c r="DC3102" s="1"/>
      <c r="DD3102" s="1"/>
      <c r="DE3102" s="1"/>
    </row>
    <row r="3103" spans="1:109" s="44" customFormat="1" ht="27" customHeight="1">
      <c r="A3103" s="1"/>
      <c r="C3103" s="1"/>
      <c r="F3103" s="34"/>
      <c r="H3103" s="34"/>
      <c r="J3103" s="34"/>
      <c r="L3103" s="34"/>
      <c r="N3103" s="34"/>
      <c r="P3103" s="34"/>
      <c r="Q3103" s="43"/>
      <c r="R3103" s="43"/>
      <c r="S3103" s="37"/>
      <c r="T3103" s="37"/>
      <c r="U3103" s="38"/>
      <c r="V3103" s="1"/>
      <c r="W3103" s="39"/>
      <c r="X3103" s="40"/>
      <c r="Y3103" s="41"/>
      <c r="Z3103" s="41"/>
      <c r="AA3103" s="41"/>
      <c r="AB3103" s="41"/>
      <c r="AC3103" s="40"/>
      <c r="AD3103" s="42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  <c r="BI3103" s="1"/>
      <c r="BJ3103" s="1"/>
      <c r="BK3103" s="1"/>
      <c r="BL3103" s="1"/>
      <c r="BM3103" s="1"/>
      <c r="BN3103" s="1"/>
      <c r="BO3103" s="1"/>
      <c r="BP3103" s="1"/>
      <c r="BQ3103" s="1"/>
      <c r="BR3103" s="1"/>
      <c r="BS3103" s="1"/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  <c r="CG3103" s="1"/>
      <c r="CH3103" s="1"/>
      <c r="CI3103" s="1"/>
      <c r="CJ3103" s="1"/>
      <c r="CK3103" s="1"/>
      <c r="CL3103" s="1"/>
      <c r="CM3103" s="1"/>
      <c r="CN3103" s="1"/>
      <c r="CO3103" s="1"/>
      <c r="CP3103" s="1"/>
      <c r="CQ3103" s="1"/>
      <c r="CR3103" s="1"/>
      <c r="CS3103" s="1"/>
      <c r="CT3103" s="1"/>
      <c r="CU3103" s="1"/>
      <c r="CV3103" s="1"/>
      <c r="CW3103" s="1"/>
      <c r="CX3103" s="1"/>
      <c r="CY3103" s="1"/>
      <c r="CZ3103" s="1"/>
      <c r="DA3103" s="1"/>
      <c r="DB3103" s="1"/>
      <c r="DC3103" s="1"/>
      <c r="DD3103" s="1"/>
      <c r="DE3103" s="1"/>
    </row>
    <row r="3104" spans="1:109" s="44" customFormat="1" ht="27" customHeight="1">
      <c r="A3104" s="1"/>
      <c r="C3104" s="1"/>
      <c r="F3104" s="34"/>
      <c r="H3104" s="34"/>
      <c r="J3104" s="34"/>
      <c r="L3104" s="34"/>
      <c r="N3104" s="34"/>
      <c r="P3104" s="34"/>
      <c r="Q3104" s="43"/>
      <c r="R3104" s="43"/>
      <c r="S3104" s="37"/>
      <c r="T3104" s="37"/>
      <c r="U3104" s="38"/>
      <c r="V3104" s="1"/>
      <c r="W3104" s="39"/>
      <c r="X3104" s="40"/>
      <c r="Y3104" s="41"/>
      <c r="Z3104" s="41"/>
      <c r="AA3104" s="41"/>
      <c r="AB3104" s="41"/>
      <c r="AC3104" s="40"/>
      <c r="AD3104" s="42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  <c r="BI3104" s="1"/>
      <c r="BJ3104" s="1"/>
      <c r="BK3104" s="1"/>
      <c r="BL3104" s="1"/>
      <c r="BM3104" s="1"/>
      <c r="BN3104" s="1"/>
      <c r="BO3104" s="1"/>
      <c r="BP3104" s="1"/>
      <c r="BQ3104" s="1"/>
      <c r="BR3104" s="1"/>
      <c r="BS3104" s="1"/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  <c r="CG3104" s="1"/>
      <c r="CH3104" s="1"/>
      <c r="CI3104" s="1"/>
      <c r="CJ3104" s="1"/>
      <c r="CK3104" s="1"/>
      <c r="CL3104" s="1"/>
      <c r="CM3104" s="1"/>
      <c r="CN3104" s="1"/>
      <c r="CO3104" s="1"/>
      <c r="CP3104" s="1"/>
      <c r="CQ3104" s="1"/>
      <c r="CR3104" s="1"/>
      <c r="CS3104" s="1"/>
      <c r="CT3104" s="1"/>
      <c r="CU3104" s="1"/>
      <c r="CV3104" s="1"/>
      <c r="CW3104" s="1"/>
      <c r="CX3104" s="1"/>
      <c r="CY3104" s="1"/>
      <c r="CZ3104" s="1"/>
      <c r="DA3104" s="1"/>
      <c r="DB3104" s="1"/>
      <c r="DC3104" s="1"/>
      <c r="DD3104" s="1"/>
      <c r="DE3104" s="1"/>
    </row>
    <row r="3105" spans="1:109" s="44" customFormat="1" ht="27" customHeight="1">
      <c r="A3105" s="1"/>
      <c r="C3105" s="1"/>
      <c r="F3105" s="34"/>
      <c r="H3105" s="34"/>
      <c r="J3105" s="34"/>
      <c r="L3105" s="34"/>
      <c r="N3105" s="34"/>
      <c r="P3105" s="34"/>
      <c r="Q3105" s="43"/>
      <c r="R3105" s="43"/>
      <c r="S3105" s="37"/>
      <c r="T3105" s="37"/>
      <c r="U3105" s="38"/>
      <c r="V3105" s="1"/>
      <c r="W3105" s="39"/>
      <c r="X3105" s="40"/>
      <c r="Y3105" s="41"/>
      <c r="Z3105" s="41"/>
      <c r="AA3105" s="41"/>
      <c r="AB3105" s="41"/>
      <c r="AC3105" s="40"/>
      <c r="AD3105" s="42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1"/>
      <c r="BI3105" s="1"/>
      <c r="BJ3105" s="1"/>
      <c r="BK3105" s="1"/>
      <c r="BL3105" s="1"/>
      <c r="BM3105" s="1"/>
      <c r="BN3105" s="1"/>
      <c r="BO3105" s="1"/>
      <c r="BP3105" s="1"/>
      <c r="BQ3105" s="1"/>
      <c r="BR3105" s="1"/>
      <c r="BS3105" s="1"/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  <c r="CG3105" s="1"/>
      <c r="CH3105" s="1"/>
      <c r="CI3105" s="1"/>
      <c r="CJ3105" s="1"/>
      <c r="CK3105" s="1"/>
      <c r="CL3105" s="1"/>
      <c r="CM3105" s="1"/>
      <c r="CN3105" s="1"/>
      <c r="CO3105" s="1"/>
      <c r="CP3105" s="1"/>
      <c r="CQ3105" s="1"/>
      <c r="CR3105" s="1"/>
      <c r="CS3105" s="1"/>
      <c r="CT3105" s="1"/>
      <c r="CU3105" s="1"/>
      <c r="CV3105" s="1"/>
      <c r="CW3105" s="1"/>
      <c r="CX3105" s="1"/>
      <c r="CY3105" s="1"/>
      <c r="CZ3105" s="1"/>
      <c r="DA3105" s="1"/>
      <c r="DB3105" s="1"/>
      <c r="DC3105" s="1"/>
      <c r="DD3105" s="1"/>
      <c r="DE3105" s="1"/>
    </row>
    <row r="3106" spans="1:109" s="44" customFormat="1" ht="27" customHeight="1">
      <c r="A3106" s="1"/>
      <c r="C3106" s="1"/>
      <c r="F3106" s="34"/>
      <c r="H3106" s="34"/>
      <c r="J3106" s="34"/>
      <c r="L3106" s="34"/>
      <c r="N3106" s="34"/>
      <c r="P3106" s="34"/>
      <c r="Q3106" s="43"/>
      <c r="R3106" s="43"/>
      <c r="S3106" s="37"/>
      <c r="T3106" s="37"/>
      <c r="U3106" s="38"/>
      <c r="V3106" s="1"/>
      <c r="W3106" s="39"/>
      <c r="X3106" s="40"/>
      <c r="Y3106" s="41"/>
      <c r="Z3106" s="41"/>
      <c r="AA3106" s="41"/>
      <c r="AB3106" s="41"/>
      <c r="AC3106" s="40"/>
      <c r="AD3106" s="42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  <c r="BI3106" s="1"/>
      <c r="BJ3106" s="1"/>
      <c r="BK3106" s="1"/>
      <c r="BL3106" s="1"/>
      <c r="BM3106" s="1"/>
      <c r="BN3106" s="1"/>
      <c r="BO3106" s="1"/>
      <c r="BP3106" s="1"/>
      <c r="BQ3106" s="1"/>
      <c r="BR3106" s="1"/>
      <c r="BS3106" s="1"/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  <c r="CG3106" s="1"/>
      <c r="CH3106" s="1"/>
      <c r="CI3106" s="1"/>
      <c r="CJ3106" s="1"/>
      <c r="CK3106" s="1"/>
      <c r="CL3106" s="1"/>
      <c r="CM3106" s="1"/>
      <c r="CN3106" s="1"/>
      <c r="CO3106" s="1"/>
      <c r="CP3106" s="1"/>
      <c r="CQ3106" s="1"/>
      <c r="CR3106" s="1"/>
      <c r="CS3106" s="1"/>
      <c r="CT3106" s="1"/>
      <c r="CU3106" s="1"/>
      <c r="CV3106" s="1"/>
      <c r="CW3106" s="1"/>
      <c r="CX3106" s="1"/>
      <c r="CY3106" s="1"/>
      <c r="CZ3106" s="1"/>
      <c r="DA3106" s="1"/>
      <c r="DB3106" s="1"/>
      <c r="DC3106" s="1"/>
      <c r="DD3106" s="1"/>
      <c r="DE3106" s="1"/>
    </row>
    <row r="3107" spans="1:109" s="44" customFormat="1" ht="27" customHeight="1">
      <c r="A3107" s="1"/>
      <c r="C3107" s="1"/>
      <c r="F3107" s="34"/>
      <c r="H3107" s="34"/>
      <c r="J3107" s="34"/>
      <c r="L3107" s="34"/>
      <c r="N3107" s="34"/>
      <c r="P3107" s="34"/>
      <c r="Q3107" s="43"/>
      <c r="R3107" s="43"/>
      <c r="S3107" s="37"/>
      <c r="T3107" s="37"/>
      <c r="U3107" s="38"/>
      <c r="V3107" s="1"/>
      <c r="W3107" s="39"/>
      <c r="X3107" s="40"/>
      <c r="Y3107" s="41"/>
      <c r="Z3107" s="41"/>
      <c r="AA3107" s="41"/>
      <c r="AB3107" s="41"/>
      <c r="AC3107" s="40"/>
      <c r="AD3107" s="42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  <c r="BI3107" s="1"/>
      <c r="BJ3107" s="1"/>
      <c r="BK3107" s="1"/>
      <c r="BL3107" s="1"/>
      <c r="BM3107" s="1"/>
      <c r="BN3107" s="1"/>
      <c r="BO3107" s="1"/>
      <c r="BP3107" s="1"/>
      <c r="BQ3107" s="1"/>
      <c r="BR3107" s="1"/>
      <c r="BS3107" s="1"/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  <c r="CG3107" s="1"/>
      <c r="CH3107" s="1"/>
      <c r="CI3107" s="1"/>
      <c r="CJ3107" s="1"/>
      <c r="CK3107" s="1"/>
      <c r="CL3107" s="1"/>
      <c r="CM3107" s="1"/>
      <c r="CN3107" s="1"/>
      <c r="CO3107" s="1"/>
      <c r="CP3107" s="1"/>
      <c r="CQ3107" s="1"/>
      <c r="CR3107" s="1"/>
      <c r="CS3107" s="1"/>
      <c r="CT3107" s="1"/>
      <c r="CU3107" s="1"/>
      <c r="CV3107" s="1"/>
      <c r="CW3107" s="1"/>
      <c r="CX3107" s="1"/>
      <c r="CY3107" s="1"/>
      <c r="CZ3107" s="1"/>
      <c r="DA3107" s="1"/>
      <c r="DB3107" s="1"/>
      <c r="DC3107" s="1"/>
      <c r="DD3107" s="1"/>
      <c r="DE3107" s="1"/>
    </row>
    <row r="3108" spans="1:109" s="44" customFormat="1" ht="27" customHeight="1">
      <c r="A3108" s="1"/>
      <c r="C3108" s="1"/>
      <c r="F3108" s="34"/>
      <c r="H3108" s="34"/>
      <c r="J3108" s="34"/>
      <c r="L3108" s="34"/>
      <c r="N3108" s="34"/>
      <c r="P3108" s="34"/>
      <c r="Q3108" s="43"/>
      <c r="R3108" s="43"/>
      <c r="S3108" s="37"/>
      <c r="T3108" s="37"/>
      <c r="U3108" s="38"/>
      <c r="V3108" s="1"/>
      <c r="W3108" s="39"/>
      <c r="X3108" s="40"/>
      <c r="Y3108" s="41"/>
      <c r="Z3108" s="41"/>
      <c r="AA3108" s="41"/>
      <c r="AB3108" s="41"/>
      <c r="AC3108" s="40"/>
      <c r="AD3108" s="42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  <c r="BI3108" s="1"/>
      <c r="BJ3108" s="1"/>
      <c r="BK3108" s="1"/>
      <c r="BL3108" s="1"/>
      <c r="BM3108" s="1"/>
      <c r="BN3108" s="1"/>
      <c r="BO3108" s="1"/>
      <c r="BP3108" s="1"/>
      <c r="BQ3108" s="1"/>
      <c r="BR3108" s="1"/>
      <c r="BS3108" s="1"/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  <c r="CG3108" s="1"/>
      <c r="CH3108" s="1"/>
      <c r="CI3108" s="1"/>
      <c r="CJ3108" s="1"/>
      <c r="CK3108" s="1"/>
      <c r="CL3108" s="1"/>
      <c r="CM3108" s="1"/>
      <c r="CN3108" s="1"/>
      <c r="CO3108" s="1"/>
      <c r="CP3108" s="1"/>
      <c r="CQ3108" s="1"/>
      <c r="CR3108" s="1"/>
      <c r="CS3108" s="1"/>
      <c r="CT3108" s="1"/>
      <c r="CU3108" s="1"/>
      <c r="CV3108" s="1"/>
      <c r="CW3108" s="1"/>
      <c r="CX3108" s="1"/>
      <c r="CY3108" s="1"/>
      <c r="CZ3108" s="1"/>
      <c r="DA3108" s="1"/>
      <c r="DB3108" s="1"/>
      <c r="DC3108" s="1"/>
      <c r="DD3108" s="1"/>
      <c r="DE3108" s="1"/>
    </row>
    <row r="3109" spans="1:109" s="44" customFormat="1" ht="27" customHeight="1">
      <c r="A3109" s="1"/>
      <c r="C3109" s="1"/>
      <c r="F3109" s="34"/>
      <c r="H3109" s="34"/>
      <c r="J3109" s="34"/>
      <c r="L3109" s="34"/>
      <c r="N3109" s="34"/>
      <c r="P3109" s="34"/>
      <c r="Q3109" s="43"/>
      <c r="R3109" s="43"/>
      <c r="S3109" s="37"/>
      <c r="T3109" s="37"/>
      <c r="U3109" s="38"/>
      <c r="V3109" s="1"/>
      <c r="W3109" s="39"/>
      <c r="X3109" s="40"/>
      <c r="Y3109" s="41"/>
      <c r="Z3109" s="41"/>
      <c r="AA3109" s="41"/>
      <c r="AB3109" s="41"/>
      <c r="AC3109" s="40"/>
      <c r="AD3109" s="42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  <c r="BI3109" s="1"/>
      <c r="BJ3109" s="1"/>
      <c r="BK3109" s="1"/>
      <c r="BL3109" s="1"/>
      <c r="BM3109" s="1"/>
      <c r="BN3109" s="1"/>
      <c r="BO3109" s="1"/>
      <c r="BP3109" s="1"/>
      <c r="BQ3109" s="1"/>
      <c r="BR3109" s="1"/>
      <c r="BS3109" s="1"/>
      <c r="BT3109" s="1"/>
      <c r="BU3109" s="1"/>
      <c r="BV3109" s="1"/>
      <c r="BW3109" s="1"/>
      <c r="BX3109" s="1"/>
      <c r="BY3109" s="1"/>
      <c r="BZ3109" s="1"/>
      <c r="CA3109" s="1"/>
      <c r="CB3109" s="1"/>
      <c r="CC3109" s="1"/>
      <c r="CD3109" s="1"/>
      <c r="CE3109" s="1"/>
      <c r="CF3109" s="1"/>
      <c r="CG3109" s="1"/>
      <c r="CH3109" s="1"/>
      <c r="CI3109" s="1"/>
      <c r="CJ3109" s="1"/>
      <c r="CK3109" s="1"/>
      <c r="CL3109" s="1"/>
      <c r="CM3109" s="1"/>
      <c r="CN3109" s="1"/>
      <c r="CO3109" s="1"/>
      <c r="CP3109" s="1"/>
      <c r="CQ3109" s="1"/>
      <c r="CR3109" s="1"/>
      <c r="CS3109" s="1"/>
      <c r="CT3109" s="1"/>
      <c r="CU3109" s="1"/>
      <c r="CV3109" s="1"/>
      <c r="CW3109" s="1"/>
      <c r="CX3109" s="1"/>
      <c r="CY3109" s="1"/>
      <c r="CZ3109" s="1"/>
      <c r="DA3109" s="1"/>
      <c r="DB3109" s="1"/>
      <c r="DC3109" s="1"/>
      <c r="DD3109" s="1"/>
      <c r="DE3109" s="1"/>
    </row>
    <row r="3110" spans="1:109" s="44" customFormat="1" ht="27" customHeight="1">
      <c r="A3110" s="1"/>
      <c r="C3110" s="1"/>
      <c r="F3110" s="34"/>
      <c r="H3110" s="34"/>
      <c r="J3110" s="34"/>
      <c r="L3110" s="34"/>
      <c r="N3110" s="34"/>
      <c r="P3110" s="34"/>
      <c r="Q3110" s="43"/>
      <c r="R3110" s="43"/>
      <c r="S3110" s="37"/>
      <c r="T3110" s="37"/>
      <c r="U3110" s="38"/>
      <c r="V3110" s="1"/>
      <c r="W3110" s="39"/>
      <c r="X3110" s="40"/>
      <c r="Y3110" s="41"/>
      <c r="Z3110" s="41"/>
      <c r="AA3110" s="41"/>
      <c r="AB3110" s="41"/>
      <c r="AC3110" s="40"/>
      <c r="AD3110" s="42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  <c r="BI3110" s="1"/>
      <c r="BJ3110" s="1"/>
      <c r="BK3110" s="1"/>
      <c r="BL3110" s="1"/>
      <c r="BM3110" s="1"/>
      <c r="BN3110" s="1"/>
      <c r="BO3110" s="1"/>
      <c r="BP3110" s="1"/>
      <c r="BQ3110" s="1"/>
      <c r="BR3110" s="1"/>
      <c r="BS3110" s="1"/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  <c r="CF3110" s="1"/>
      <c r="CG3110" s="1"/>
      <c r="CH3110" s="1"/>
      <c r="CI3110" s="1"/>
      <c r="CJ3110" s="1"/>
      <c r="CK3110" s="1"/>
      <c r="CL3110" s="1"/>
      <c r="CM3110" s="1"/>
      <c r="CN3110" s="1"/>
      <c r="CO3110" s="1"/>
      <c r="CP3110" s="1"/>
      <c r="CQ3110" s="1"/>
      <c r="CR3110" s="1"/>
      <c r="CS3110" s="1"/>
      <c r="CT3110" s="1"/>
      <c r="CU3110" s="1"/>
      <c r="CV3110" s="1"/>
      <c r="CW3110" s="1"/>
      <c r="CX3110" s="1"/>
      <c r="CY3110" s="1"/>
      <c r="CZ3110" s="1"/>
      <c r="DA3110" s="1"/>
      <c r="DB3110" s="1"/>
      <c r="DC3110" s="1"/>
      <c r="DD3110" s="1"/>
      <c r="DE3110" s="1"/>
    </row>
    <row r="3111" spans="1:109" s="44" customFormat="1" ht="27" customHeight="1">
      <c r="A3111" s="1"/>
      <c r="C3111" s="1"/>
      <c r="F3111" s="34"/>
      <c r="H3111" s="34"/>
      <c r="J3111" s="34"/>
      <c r="L3111" s="34"/>
      <c r="N3111" s="34"/>
      <c r="P3111" s="34"/>
      <c r="Q3111" s="43"/>
      <c r="R3111" s="43"/>
      <c r="S3111" s="37"/>
      <c r="T3111" s="37"/>
      <c r="U3111" s="38"/>
      <c r="V3111" s="1"/>
      <c r="W3111" s="39"/>
      <c r="X3111" s="40"/>
      <c r="Y3111" s="41"/>
      <c r="Z3111" s="41"/>
      <c r="AA3111" s="41"/>
      <c r="AB3111" s="41"/>
      <c r="AC3111" s="40"/>
      <c r="AD3111" s="42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  <c r="BI3111" s="1"/>
      <c r="BJ3111" s="1"/>
      <c r="BK3111" s="1"/>
      <c r="BL3111" s="1"/>
      <c r="BM3111" s="1"/>
      <c r="BN3111" s="1"/>
      <c r="BO3111" s="1"/>
      <c r="BP3111" s="1"/>
      <c r="BQ3111" s="1"/>
      <c r="BR3111" s="1"/>
      <c r="BS3111" s="1"/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  <c r="CF3111" s="1"/>
      <c r="CG3111" s="1"/>
      <c r="CH3111" s="1"/>
      <c r="CI3111" s="1"/>
      <c r="CJ3111" s="1"/>
      <c r="CK3111" s="1"/>
      <c r="CL3111" s="1"/>
      <c r="CM3111" s="1"/>
      <c r="CN3111" s="1"/>
      <c r="CO3111" s="1"/>
      <c r="CP3111" s="1"/>
      <c r="CQ3111" s="1"/>
      <c r="CR3111" s="1"/>
      <c r="CS3111" s="1"/>
      <c r="CT3111" s="1"/>
      <c r="CU3111" s="1"/>
      <c r="CV3111" s="1"/>
      <c r="CW3111" s="1"/>
      <c r="CX3111" s="1"/>
      <c r="CY3111" s="1"/>
      <c r="CZ3111" s="1"/>
      <c r="DA3111" s="1"/>
      <c r="DB3111" s="1"/>
      <c r="DC3111" s="1"/>
      <c r="DD3111" s="1"/>
      <c r="DE3111" s="1"/>
    </row>
    <row r="3112" spans="1:109" s="44" customFormat="1" ht="27" customHeight="1">
      <c r="A3112" s="1"/>
      <c r="C3112" s="1"/>
      <c r="F3112" s="34"/>
      <c r="H3112" s="34"/>
      <c r="J3112" s="34"/>
      <c r="L3112" s="34"/>
      <c r="N3112" s="34"/>
      <c r="P3112" s="34"/>
      <c r="Q3112" s="43"/>
      <c r="R3112" s="43"/>
      <c r="S3112" s="37"/>
      <c r="T3112" s="37"/>
      <c r="U3112" s="38"/>
      <c r="V3112" s="1"/>
      <c r="W3112" s="39"/>
      <c r="X3112" s="40"/>
      <c r="Y3112" s="41"/>
      <c r="Z3112" s="41"/>
      <c r="AA3112" s="41"/>
      <c r="AB3112" s="41"/>
      <c r="AC3112" s="40"/>
      <c r="AD3112" s="42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s="1"/>
      <c r="BJ3112" s="1"/>
      <c r="BK3112" s="1"/>
      <c r="BL3112" s="1"/>
      <c r="BM3112" s="1"/>
      <c r="BN3112" s="1"/>
      <c r="BO3112" s="1"/>
      <c r="BP3112" s="1"/>
      <c r="BQ3112" s="1"/>
      <c r="BR3112" s="1"/>
      <c r="BS3112" s="1"/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  <c r="CG3112" s="1"/>
      <c r="CH3112" s="1"/>
      <c r="CI3112" s="1"/>
      <c r="CJ3112" s="1"/>
      <c r="CK3112" s="1"/>
      <c r="CL3112" s="1"/>
      <c r="CM3112" s="1"/>
      <c r="CN3112" s="1"/>
      <c r="CO3112" s="1"/>
      <c r="CP3112" s="1"/>
      <c r="CQ3112" s="1"/>
      <c r="CR3112" s="1"/>
      <c r="CS3112" s="1"/>
      <c r="CT3112" s="1"/>
      <c r="CU3112" s="1"/>
      <c r="CV3112" s="1"/>
      <c r="CW3112" s="1"/>
      <c r="CX3112" s="1"/>
      <c r="CY3112" s="1"/>
      <c r="CZ3112" s="1"/>
      <c r="DA3112" s="1"/>
      <c r="DB3112" s="1"/>
      <c r="DC3112" s="1"/>
      <c r="DD3112" s="1"/>
      <c r="DE3112" s="1"/>
    </row>
    <row r="3113" spans="1:109" s="44" customFormat="1" ht="27" customHeight="1">
      <c r="A3113" s="1"/>
      <c r="C3113" s="1"/>
      <c r="F3113" s="34"/>
      <c r="H3113" s="34"/>
      <c r="J3113" s="34"/>
      <c r="L3113" s="34"/>
      <c r="N3113" s="34"/>
      <c r="P3113" s="34"/>
      <c r="Q3113" s="43"/>
      <c r="R3113" s="43"/>
      <c r="S3113" s="37"/>
      <c r="T3113" s="37"/>
      <c r="U3113" s="38"/>
      <c r="V3113" s="1"/>
      <c r="W3113" s="39"/>
      <c r="X3113" s="40"/>
      <c r="Y3113" s="41"/>
      <c r="Z3113" s="41"/>
      <c r="AA3113" s="41"/>
      <c r="AB3113" s="41"/>
      <c r="AC3113" s="40"/>
      <c r="AD3113" s="42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/>
      <c r="BI3113" s="1"/>
      <c r="BJ3113" s="1"/>
      <c r="BK3113" s="1"/>
      <c r="BL3113" s="1"/>
      <c r="BM3113" s="1"/>
      <c r="BN3113" s="1"/>
      <c r="BO3113" s="1"/>
      <c r="BP3113" s="1"/>
      <c r="BQ3113" s="1"/>
      <c r="BR3113" s="1"/>
      <c r="BS3113" s="1"/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/>
      <c r="CE3113" s="1"/>
      <c r="CF3113" s="1"/>
      <c r="CG3113" s="1"/>
      <c r="CH3113" s="1"/>
      <c r="CI3113" s="1"/>
      <c r="CJ3113" s="1"/>
      <c r="CK3113" s="1"/>
      <c r="CL3113" s="1"/>
      <c r="CM3113" s="1"/>
      <c r="CN3113" s="1"/>
      <c r="CO3113" s="1"/>
      <c r="CP3113" s="1"/>
      <c r="CQ3113" s="1"/>
      <c r="CR3113" s="1"/>
      <c r="CS3113" s="1"/>
      <c r="CT3113" s="1"/>
      <c r="CU3113" s="1"/>
      <c r="CV3113" s="1"/>
      <c r="CW3113" s="1"/>
      <c r="CX3113" s="1"/>
      <c r="CY3113" s="1"/>
      <c r="CZ3113" s="1"/>
      <c r="DA3113" s="1"/>
      <c r="DB3113" s="1"/>
      <c r="DC3113" s="1"/>
      <c r="DD3113" s="1"/>
      <c r="DE3113" s="1"/>
    </row>
    <row r="3114" spans="1:109" s="44" customFormat="1" ht="27" customHeight="1">
      <c r="A3114" s="1"/>
      <c r="C3114" s="1"/>
      <c r="F3114" s="34"/>
      <c r="H3114" s="34"/>
      <c r="J3114" s="34"/>
      <c r="L3114" s="34"/>
      <c r="N3114" s="34"/>
      <c r="P3114" s="34"/>
      <c r="Q3114" s="43"/>
      <c r="R3114" s="43"/>
      <c r="S3114" s="37"/>
      <c r="T3114" s="37"/>
      <c r="U3114" s="38"/>
      <c r="V3114" s="1"/>
      <c r="W3114" s="39"/>
      <c r="X3114" s="40"/>
      <c r="Y3114" s="41"/>
      <c r="Z3114" s="41"/>
      <c r="AA3114" s="41"/>
      <c r="AB3114" s="41"/>
      <c r="AC3114" s="40"/>
      <c r="AD3114" s="42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  <c r="BI3114" s="1"/>
      <c r="BJ3114" s="1"/>
      <c r="BK3114" s="1"/>
      <c r="BL3114" s="1"/>
      <c r="BM3114" s="1"/>
      <c r="BN3114" s="1"/>
      <c r="BO3114" s="1"/>
      <c r="BP3114" s="1"/>
      <c r="BQ3114" s="1"/>
      <c r="BR3114" s="1"/>
      <c r="BS3114" s="1"/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  <c r="CG3114" s="1"/>
      <c r="CH3114" s="1"/>
      <c r="CI3114" s="1"/>
      <c r="CJ3114" s="1"/>
      <c r="CK3114" s="1"/>
      <c r="CL3114" s="1"/>
      <c r="CM3114" s="1"/>
      <c r="CN3114" s="1"/>
      <c r="CO3114" s="1"/>
      <c r="CP3114" s="1"/>
      <c r="CQ3114" s="1"/>
      <c r="CR3114" s="1"/>
      <c r="CS3114" s="1"/>
      <c r="CT3114" s="1"/>
      <c r="CU3114" s="1"/>
      <c r="CV3114" s="1"/>
      <c r="CW3114" s="1"/>
      <c r="CX3114" s="1"/>
      <c r="CY3114" s="1"/>
      <c r="CZ3114" s="1"/>
      <c r="DA3114" s="1"/>
      <c r="DB3114" s="1"/>
      <c r="DC3114" s="1"/>
      <c r="DD3114" s="1"/>
      <c r="DE3114" s="1"/>
    </row>
    <row r="3115" spans="1:109" s="44" customFormat="1" ht="27" customHeight="1">
      <c r="A3115" s="1"/>
      <c r="C3115" s="1"/>
      <c r="F3115" s="34"/>
      <c r="H3115" s="34"/>
      <c r="J3115" s="34"/>
      <c r="L3115" s="34"/>
      <c r="N3115" s="34"/>
      <c r="P3115" s="34"/>
      <c r="Q3115" s="43"/>
      <c r="R3115" s="43"/>
      <c r="S3115" s="37"/>
      <c r="T3115" s="37"/>
      <c r="U3115" s="38"/>
      <c r="V3115" s="1"/>
      <c r="W3115" s="39"/>
      <c r="X3115" s="40"/>
      <c r="Y3115" s="41"/>
      <c r="Z3115" s="41"/>
      <c r="AA3115" s="41"/>
      <c r="AB3115" s="41"/>
      <c r="AC3115" s="40"/>
      <c r="AD3115" s="42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  <c r="BI3115" s="1"/>
      <c r="BJ3115" s="1"/>
      <c r="BK3115" s="1"/>
      <c r="BL3115" s="1"/>
      <c r="BM3115" s="1"/>
      <c r="BN3115" s="1"/>
      <c r="BO3115" s="1"/>
      <c r="BP3115" s="1"/>
      <c r="BQ3115" s="1"/>
      <c r="BR3115" s="1"/>
      <c r="BS3115" s="1"/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  <c r="CF3115" s="1"/>
      <c r="CG3115" s="1"/>
      <c r="CH3115" s="1"/>
      <c r="CI3115" s="1"/>
      <c r="CJ3115" s="1"/>
      <c r="CK3115" s="1"/>
      <c r="CL3115" s="1"/>
      <c r="CM3115" s="1"/>
      <c r="CN3115" s="1"/>
      <c r="CO3115" s="1"/>
      <c r="CP3115" s="1"/>
      <c r="CQ3115" s="1"/>
      <c r="CR3115" s="1"/>
      <c r="CS3115" s="1"/>
      <c r="CT3115" s="1"/>
      <c r="CU3115" s="1"/>
      <c r="CV3115" s="1"/>
      <c r="CW3115" s="1"/>
      <c r="CX3115" s="1"/>
      <c r="CY3115" s="1"/>
      <c r="CZ3115" s="1"/>
      <c r="DA3115" s="1"/>
      <c r="DB3115" s="1"/>
      <c r="DC3115" s="1"/>
      <c r="DD3115" s="1"/>
      <c r="DE3115" s="1"/>
    </row>
    <row r="3116" spans="1:109" s="44" customFormat="1" ht="27" customHeight="1">
      <c r="A3116" s="1"/>
      <c r="C3116" s="1"/>
      <c r="F3116" s="34"/>
      <c r="H3116" s="34"/>
      <c r="J3116" s="34"/>
      <c r="L3116" s="34"/>
      <c r="N3116" s="34"/>
      <c r="P3116" s="34"/>
      <c r="Q3116" s="43"/>
      <c r="R3116" s="43"/>
      <c r="S3116" s="37"/>
      <c r="T3116" s="37"/>
      <c r="U3116" s="38"/>
      <c r="V3116" s="1"/>
      <c r="W3116" s="39"/>
      <c r="X3116" s="40"/>
      <c r="Y3116" s="41"/>
      <c r="Z3116" s="41"/>
      <c r="AA3116" s="41"/>
      <c r="AB3116" s="41"/>
      <c r="AC3116" s="40"/>
      <c r="AD3116" s="42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  <c r="BI3116" s="1"/>
      <c r="BJ3116" s="1"/>
      <c r="BK3116" s="1"/>
      <c r="BL3116" s="1"/>
      <c r="BM3116" s="1"/>
      <c r="BN3116" s="1"/>
      <c r="BO3116" s="1"/>
      <c r="BP3116" s="1"/>
      <c r="BQ3116" s="1"/>
      <c r="BR3116" s="1"/>
      <c r="BS3116" s="1"/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  <c r="CG3116" s="1"/>
      <c r="CH3116" s="1"/>
      <c r="CI3116" s="1"/>
      <c r="CJ3116" s="1"/>
      <c r="CK3116" s="1"/>
      <c r="CL3116" s="1"/>
      <c r="CM3116" s="1"/>
      <c r="CN3116" s="1"/>
      <c r="CO3116" s="1"/>
      <c r="CP3116" s="1"/>
      <c r="CQ3116" s="1"/>
      <c r="CR3116" s="1"/>
      <c r="CS3116" s="1"/>
      <c r="CT3116" s="1"/>
      <c r="CU3116" s="1"/>
      <c r="CV3116" s="1"/>
      <c r="CW3116" s="1"/>
      <c r="CX3116" s="1"/>
      <c r="CY3116" s="1"/>
      <c r="CZ3116" s="1"/>
      <c r="DA3116" s="1"/>
      <c r="DB3116" s="1"/>
      <c r="DC3116" s="1"/>
      <c r="DD3116" s="1"/>
      <c r="DE3116" s="1"/>
    </row>
    <row r="3117" spans="1:109" s="44" customFormat="1" ht="27" customHeight="1">
      <c r="A3117" s="1"/>
      <c r="C3117" s="1"/>
      <c r="F3117" s="34"/>
      <c r="H3117" s="34"/>
      <c r="J3117" s="34"/>
      <c r="L3117" s="34"/>
      <c r="N3117" s="34"/>
      <c r="P3117" s="34"/>
      <c r="Q3117" s="43"/>
      <c r="R3117" s="43"/>
      <c r="S3117" s="37"/>
      <c r="T3117" s="37"/>
      <c r="U3117" s="38"/>
      <c r="V3117" s="1"/>
      <c r="W3117" s="39"/>
      <c r="X3117" s="40"/>
      <c r="Y3117" s="41"/>
      <c r="Z3117" s="41"/>
      <c r="AA3117" s="41"/>
      <c r="AB3117" s="41"/>
      <c r="AC3117" s="40"/>
      <c r="AD3117" s="42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  <c r="BI3117" s="1"/>
      <c r="BJ3117" s="1"/>
      <c r="BK3117" s="1"/>
      <c r="BL3117" s="1"/>
      <c r="BM3117" s="1"/>
      <c r="BN3117" s="1"/>
      <c r="BO3117" s="1"/>
      <c r="BP3117" s="1"/>
      <c r="BQ3117" s="1"/>
      <c r="BR3117" s="1"/>
      <c r="BS3117" s="1"/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  <c r="CF3117" s="1"/>
      <c r="CG3117" s="1"/>
      <c r="CH3117" s="1"/>
      <c r="CI3117" s="1"/>
      <c r="CJ3117" s="1"/>
      <c r="CK3117" s="1"/>
      <c r="CL3117" s="1"/>
      <c r="CM3117" s="1"/>
      <c r="CN3117" s="1"/>
      <c r="CO3117" s="1"/>
      <c r="CP3117" s="1"/>
      <c r="CQ3117" s="1"/>
      <c r="CR3117" s="1"/>
      <c r="CS3117" s="1"/>
      <c r="CT3117" s="1"/>
      <c r="CU3117" s="1"/>
      <c r="CV3117" s="1"/>
      <c r="CW3117" s="1"/>
      <c r="CX3117" s="1"/>
      <c r="CY3117" s="1"/>
      <c r="CZ3117" s="1"/>
      <c r="DA3117" s="1"/>
      <c r="DB3117" s="1"/>
      <c r="DC3117" s="1"/>
      <c r="DD3117" s="1"/>
      <c r="DE3117" s="1"/>
    </row>
    <row r="3118" spans="1:109" s="44" customFormat="1" ht="27" customHeight="1">
      <c r="A3118" s="1"/>
      <c r="C3118" s="1"/>
      <c r="F3118" s="34"/>
      <c r="H3118" s="34"/>
      <c r="J3118" s="34"/>
      <c r="L3118" s="34"/>
      <c r="N3118" s="34"/>
      <c r="P3118" s="34"/>
      <c r="Q3118" s="43"/>
      <c r="R3118" s="43"/>
      <c r="S3118" s="37"/>
      <c r="T3118" s="37"/>
      <c r="U3118" s="38"/>
      <c r="V3118" s="1"/>
      <c r="W3118" s="39"/>
      <c r="X3118" s="40"/>
      <c r="Y3118" s="41"/>
      <c r="Z3118" s="41"/>
      <c r="AA3118" s="41"/>
      <c r="AB3118" s="41"/>
      <c r="AC3118" s="40"/>
      <c r="AD3118" s="42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  <c r="BJ3118" s="1"/>
      <c r="BK3118" s="1"/>
      <c r="BL3118" s="1"/>
      <c r="BM3118" s="1"/>
      <c r="BN3118" s="1"/>
      <c r="BO3118" s="1"/>
      <c r="BP3118" s="1"/>
      <c r="BQ3118" s="1"/>
      <c r="BR3118" s="1"/>
      <c r="BS3118" s="1"/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  <c r="CG3118" s="1"/>
      <c r="CH3118" s="1"/>
      <c r="CI3118" s="1"/>
      <c r="CJ3118" s="1"/>
      <c r="CK3118" s="1"/>
      <c r="CL3118" s="1"/>
      <c r="CM3118" s="1"/>
      <c r="CN3118" s="1"/>
      <c r="CO3118" s="1"/>
      <c r="CP3118" s="1"/>
      <c r="CQ3118" s="1"/>
      <c r="CR3118" s="1"/>
      <c r="CS3118" s="1"/>
      <c r="CT3118" s="1"/>
      <c r="CU3118" s="1"/>
      <c r="CV3118" s="1"/>
      <c r="CW3118" s="1"/>
      <c r="CX3118" s="1"/>
      <c r="CY3118" s="1"/>
      <c r="CZ3118" s="1"/>
      <c r="DA3118" s="1"/>
      <c r="DB3118" s="1"/>
      <c r="DC3118" s="1"/>
      <c r="DD3118" s="1"/>
      <c r="DE3118" s="1"/>
    </row>
    <row r="3119" spans="1:109" s="44" customFormat="1" ht="27" customHeight="1">
      <c r="A3119" s="1"/>
      <c r="C3119" s="1"/>
      <c r="F3119" s="34"/>
      <c r="H3119" s="34"/>
      <c r="J3119" s="34"/>
      <c r="L3119" s="34"/>
      <c r="N3119" s="34"/>
      <c r="P3119" s="34"/>
      <c r="Q3119" s="43"/>
      <c r="R3119" s="43"/>
      <c r="S3119" s="37"/>
      <c r="T3119" s="37"/>
      <c r="U3119" s="38"/>
      <c r="V3119" s="1"/>
      <c r="W3119" s="39"/>
      <c r="X3119" s="40"/>
      <c r="Y3119" s="41"/>
      <c r="Z3119" s="41"/>
      <c r="AA3119" s="41"/>
      <c r="AB3119" s="41"/>
      <c r="AC3119" s="40"/>
      <c r="AD3119" s="42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  <c r="BI3119" s="1"/>
      <c r="BJ3119" s="1"/>
      <c r="BK3119" s="1"/>
      <c r="BL3119" s="1"/>
      <c r="BM3119" s="1"/>
      <c r="BN3119" s="1"/>
      <c r="BO3119" s="1"/>
      <c r="BP3119" s="1"/>
      <c r="BQ3119" s="1"/>
      <c r="BR3119" s="1"/>
      <c r="BS3119" s="1"/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  <c r="CF3119" s="1"/>
      <c r="CG3119" s="1"/>
      <c r="CH3119" s="1"/>
      <c r="CI3119" s="1"/>
      <c r="CJ3119" s="1"/>
      <c r="CK3119" s="1"/>
      <c r="CL3119" s="1"/>
      <c r="CM3119" s="1"/>
      <c r="CN3119" s="1"/>
      <c r="CO3119" s="1"/>
      <c r="CP3119" s="1"/>
      <c r="CQ3119" s="1"/>
      <c r="CR3119" s="1"/>
      <c r="CS3119" s="1"/>
      <c r="CT3119" s="1"/>
      <c r="CU3119" s="1"/>
      <c r="CV3119" s="1"/>
      <c r="CW3119" s="1"/>
      <c r="CX3119" s="1"/>
      <c r="CY3119" s="1"/>
      <c r="CZ3119" s="1"/>
      <c r="DA3119" s="1"/>
      <c r="DB3119" s="1"/>
      <c r="DC3119" s="1"/>
      <c r="DD3119" s="1"/>
      <c r="DE3119" s="1"/>
    </row>
    <row r="3120" spans="1:109" s="44" customFormat="1" ht="27" customHeight="1">
      <c r="A3120" s="1"/>
      <c r="C3120" s="1"/>
      <c r="F3120" s="34"/>
      <c r="H3120" s="34"/>
      <c r="J3120" s="34"/>
      <c r="L3120" s="34"/>
      <c r="N3120" s="34"/>
      <c r="P3120" s="34"/>
      <c r="Q3120" s="43"/>
      <c r="R3120" s="43"/>
      <c r="S3120" s="37"/>
      <c r="T3120" s="37"/>
      <c r="U3120" s="38"/>
      <c r="V3120" s="1"/>
      <c r="W3120" s="39"/>
      <c r="X3120" s="40"/>
      <c r="Y3120" s="41"/>
      <c r="Z3120" s="41"/>
      <c r="AA3120" s="41"/>
      <c r="AB3120" s="41"/>
      <c r="AC3120" s="40"/>
      <c r="AD3120" s="42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  <c r="BI3120" s="1"/>
      <c r="BJ3120" s="1"/>
      <c r="BK3120" s="1"/>
      <c r="BL3120" s="1"/>
      <c r="BM3120" s="1"/>
      <c r="BN3120" s="1"/>
      <c r="BO3120" s="1"/>
      <c r="BP3120" s="1"/>
      <c r="BQ3120" s="1"/>
      <c r="BR3120" s="1"/>
      <c r="BS3120" s="1"/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/>
      <c r="CG3120" s="1"/>
      <c r="CH3120" s="1"/>
      <c r="CI3120" s="1"/>
      <c r="CJ3120" s="1"/>
      <c r="CK3120" s="1"/>
      <c r="CL3120" s="1"/>
      <c r="CM3120" s="1"/>
      <c r="CN3120" s="1"/>
      <c r="CO3120" s="1"/>
      <c r="CP3120" s="1"/>
      <c r="CQ3120" s="1"/>
      <c r="CR3120" s="1"/>
      <c r="CS3120" s="1"/>
      <c r="CT3120" s="1"/>
      <c r="CU3120" s="1"/>
      <c r="CV3120" s="1"/>
      <c r="CW3120" s="1"/>
      <c r="CX3120" s="1"/>
      <c r="CY3120" s="1"/>
      <c r="CZ3120" s="1"/>
      <c r="DA3120" s="1"/>
      <c r="DB3120" s="1"/>
      <c r="DC3120" s="1"/>
      <c r="DD3120" s="1"/>
      <c r="DE3120" s="1"/>
    </row>
    <row r="3121" spans="1:109" s="44" customFormat="1" ht="27" customHeight="1">
      <c r="A3121" s="1"/>
      <c r="C3121" s="1"/>
      <c r="F3121" s="34"/>
      <c r="H3121" s="34"/>
      <c r="J3121" s="34"/>
      <c r="L3121" s="34"/>
      <c r="N3121" s="34"/>
      <c r="P3121" s="34"/>
      <c r="Q3121" s="43"/>
      <c r="R3121" s="43"/>
      <c r="S3121" s="37"/>
      <c r="T3121" s="37"/>
      <c r="U3121" s="38"/>
      <c r="V3121" s="1"/>
      <c r="W3121" s="39"/>
      <c r="X3121" s="40"/>
      <c r="Y3121" s="41"/>
      <c r="Z3121" s="41"/>
      <c r="AA3121" s="41"/>
      <c r="AB3121" s="41"/>
      <c r="AC3121" s="40"/>
      <c r="AD3121" s="42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  <c r="BJ3121" s="1"/>
      <c r="BK3121" s="1"/>
      <c r="BL3121" s="1"/>
      <c r="BM3121" s="1"/>
      <c r="BN3121" s="1"/>
      <c r="BO3121" s="1"/>
      <c r="BP3121" s="1"/>
      <c r="BQ3121" s="1"/>
      <c r="BR3121" s="1"/>
      <c r="BS3121" s="1"/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  <c r="CF3121" s="1"/>
      <c r="CG3121" s="1"/>
      <c r="CH3121" s="1"/>
      <c r="CI3121" s="1"/>
      <c r="CJ3121" s="1"/>
      <c r="CK3121" s="1"/>
      <c r="CL3121" s="1"/>
      <c r="CM3121" s="1"/>
      <c r="CN3121" s="1"/>
      <c r="CO3121" s="1"/>
      <c r="CP3121" s="1"/>
      <c r="CQ3121" s="1"/>
      <c r="CR3121" s="1"/>
      <c r="CS3121" s="1"/>
      <c r="CT3121" s="1"/>
      <c r="CU3121" s="1"/>
      <c r="CV3121" s="1"/>
      <c r="CW3121" s="1"/>
      <c r="CX3121" s="1"/>
      <c r="CY3121" s="1"/>
      <c r="CZ3121" s="1"/>
      <c r="DA3121" s="1"/>
      <c r="DB3121" s="1"/>
      <c r="DC3121" s="1"/>
      <c r="DD3121" s="1"/>
      <c r="DE3121" s="1"/>
    </row>
    <row r="3122" spans="1:109" s="44" customFormat="1" ht="27" customHeight="1">
      <c r="A3122" s="1"/>
      <c r="C3122" s="1"/>
      <c r="F3122" s="34"/>
      <c r="H3122" s="34"/>
      <c r="J3122" s="34"/>
      <c r="L3122" s="34"/>
      <c r="N3122" s="34"/>
      <c r="P3122" s="34"/>
      <c r="Q3122" s="43"/>
      <c r="R3122" s="43"/>
      <c r="S3122" s="37"/>
      <c r="T3122" s="37"/>
      <c r="U3122" s="38"/>
      <c r="V3122" s="1"/>
      <c r="W3122" s="39"/>
      <c r="X3122" s="40"/>
      <c r="Y3122" s="41"/>
      <c r="Z3122" s="41"/>
      <c r="AA3122" s="41"/>
      <c r="AB3122" s="41"/>
      <c r="AC3122" s="40"/>
      <c r="AD3122" s="42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  <c r="BI3122" s="1"/>
      <c r="BJ3122" s="1"/>
      <c r="BK3122" s="1"/>
      <c r="BL3122" s="1"/>
      <c r="BM3122" s="1"/>
      <c r="BN3122" s="1"/>
      <c r="BO3122" s="1"/>
      <c r="BP3122" s="1"/>
      <c r="BQ3122" s="1"/>
      <c r="BR3122" s="1"/>
      <c r="BS3122" s="1"/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  <c r="CF3122" s="1"/>
      <c r="CG3122" s="1"/>
      <c r="CH3122" s="1"/>
      <c r="CI3122" s="1"/>
      <c r="CJ3122" s="1"/>
      <c r="CK3122" s="1"/>
      <c r="CL3122" s="1"/>
      <c r="CM3122" s="1"/>
      <c r="CN3122" s="1"/>
      <c r="CO3122" s="1"/>
      <c r="CP3122" s="1"/>
      <c r="CQ3122" s="1"/>
      <c r="CR3122" s="1"/>
      <c r="CS3122" s="1"/>
      <c r="CT3122" s="1"/>
      <c r="CU3122" s="1"/>
      <c r="CV3122" s="1"/>
      <c r="CW3122" s="1"/>
      <c r="CX3122" s="1"/>
      <c r="CY3122" s="1"/>
      <c r="CZ3122" s="1"/>
      <c r="DA3122" s="1"/>
      <c r="DB3122" s="1"/>
      <c r="DC3122" s="1"/>
      <c r="DD3122" s="1"/>
      <c r="DE3122" s="1"/>
    </row>
    <row r="3123" spans="1:109" s="44" customFormat="1" ht="27" customHeight="1">
      <c r="A3123" s="1"/>
      <c r="C3123" s="1"/>
      <c r="F3123" s="34"/>
      <c r="H3123" s="34"/>
      <c r="J3123" s="34"/>
      <c r="L3123" s="34"/>
      <c r="N3123" s="34"/>
      <c r="P3123" s="34"/>
      <c r="Q3123" s="43"/>
      <c r="R3123" s="43"/>
      <c r="S3123" s="37"/>
      <c r="T3123" s="37"/>
      <c r="U3123" s="38"/>
      <c r="V3123" s="1"/>
      <c r="W3123" s="39"/>
      <c r="X3123" s="40"/>
      <c r="Y3123" s="41"/>
      <c r="Z3123" s="41"/>
      <c r="AA3123" s="41"/>
      <c r="AB3123" s="41"/>
      <c r="AC3123" s="40"/>
      <c r="AD3123" s="42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  <c r="BI3123" s="1"/>
      <c r="BJ3123" s="1"/>
      <c r="BK3123" s="1"/>
      <c r="BL3123" s="1"/>
      <c r="BM3123" s="1"/>
      <c r="BN3123" s="1"/>
      <c r="BO3123" s="1"/>
      <c r="BP3123" s="1"/>
      <c r="BQ3123" s="1"/>
      <c r="BR3123" s="1"/>
      <c r="BS3123" s="1"/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  <c r="CF3123" s="1"/>
      <c r="CG3123" s="1"/>
      <c r="CH3123" s="1"/>
      <c r="CI3123" s="1"/>
      <c r="CJ3123" s="1"/>
      <c r="CK3123" s="1"/>
      <c r="CL3123" s="1"/>
      <c r="CM3123" s="1"/>
      <c r="CN3123" s="1"/>
      <c r="CO3123" s="1"/>
      <c r="CP3123" s="1"/>
      <c r="CQ3123" s="1"/>
      <c r="CR3123" s="1"/>
      <c r="CS3123" s="1"/>
      <c r="CT3123" s="1"/>
      <c r="CU3123" s="1"/>
      <c r="CV3123" s="1"/>
      <c r="CW3123" s="1"/>
      <c r="CX3123" s="1"/>
      <c r="CY3123" s="1"/>
      <c r="CZ3123" s="1"/>
      <c r="DA3123" s="1"/>
      <c r="DB3123" s="1"/>
      <c r="DC3123" s="1"/>
      <c r="DD3123" s="1"/>
      <c r="DE3123" s="1"/>
    </row>
    <row r="3124" spans="1:109" s="44" customFormat="1" ht="27" customHeight="1">
      <c r="A3124" s="1"/>
      <c r="C3124" s="1"/>
      <c r="F3124" s="34"/>
      <c r="H3124" s="34"/>
      <c r="J3124" s="34"/>
      <c r="L3124" s="34"/>
      <c r="N3124" s="34"/>
      <c r="P3124" s="34"/>
      <c r="Q3124" s="43"/>
      <c r="R3124" s="43"/>
      <c r="S3124" s="37"/>
      <c r="T3124" s="37"/>
      <c r="U3124" s="38"/>
      <c r="V3124" s="1"/>
      <c r="W3124" s="39"/>
      <c r="X3124" s="40"/>
      <c r="Y3124" s="41"/>
      <c r="Z3124" s="41"/>
      <c r="AA3124" s="41"/>
      <c r="AB3124" s="41"/>
      <c r="AC3124" s="40"/>
      <c r="AD3124" s="42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  <c r="BI3124" s="1"/>
      <c r="BJ3124" s="1"/>
      <c r="BK3124" s="1"/>
      <c r="BL3124" s="1"/>
      <c r="BM3124" s="1"/>
      <c r="BN3124" s="1"/>
      <c r="BO3124" s="1"/>
      <c r="BP3124" s="1"/>
      <c r="BQ3124" s="1"/>
      <c r="BR3124" s="1"/>
      <c r="BS3124" s="1"/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  <c r="CG3124" s="1"/>
      <c r="CH3124" s="1"/>
      <c r="CI3124" s="1"/>
      <c r="CJ3124" s="1"/>
      <c r="CK3124" s="1"/>
      <c r="CL3124" s="1"/>
      <c r="CM3124" s="1"/>
      <c r="CN3124" s="1"/>
      <c r="CO3124" s="1"/>
      <c r="CP3124" s="1"/>
      <c r="CQ3124" s="1"/>
      <c r="CR3124" s="1"/>
      <c r="CS3124" s="1"/>
      <c r="CT3124" s="1"/>
      <c r="CU3124" s="1"/>
      <c r="CV3124" s="1"/>
      <c r="CW3124" s="1"/>
      <c r="CX3124" s="1"/>
      <c r="CY3124" s="1"/>
      <c r="CZ3124" s="1"/>
      <c r="DA3124" s="1"/>
      <c r="DB3124" s="1"/>
      <c r="DC3124" s="1"/>
      <c r="DD3124" s="1"/>
      <c r="DE3124" s="1"/>
    </row>
    <row r="3125" spans="1:109" s="44" customFormat="1" ht="27" customHeight="1">
      <c r="A3125" s="1"/>
      <c r="C3125" s="1"/>
      <c r="F3125" s="34"/>
      <c r="H3125" s="34"/>
      <c r="J3125" s="34"/>
      <c r="L3125" s="34"/>
      <c r="N3125" s="34"/>
      <c r="P3125" s="34"/>
      <c r="Q3125" s="43"/>
      <c r="R3125" s="43"/>
      <c r="S3125" s="37"/>
      <c r="T3125" s="37"/>
      <c r="U3125" s="38"/>
      <c r="V3125" s="1"/>
      <c r="W3125" s="39"/>
      <c r="X3125" s="40"/>
      <c r="Y3125" s="41"/>
      <c r="Z3125" s="41"/>
      <c r="AA3125" s="41"/>
      <c r="AB3125" s="41"/>
      <c r="AC3125" s="40"/>
      <c r="AD3125" s="42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  <c r="BI3125" s="1"/>
      <c r="BJ3125" s="1"/>
      <c r="BK3125" s="1"/>
      <c r="BL3125" s="1"/>
      <c r="BM3125" s="1"/>
      <c r="BN3125" s="1"/>
      <c r="BO3125" s="1"/>
      <c r="BP3125" s="1"/>
      <c r="BQ3125" s="1"/>
      <c r="BR3125" s="1"/>
      <c r="BS3125" s="1"/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  <c r="CF3125" s="1"/>
      <c r="CG3125" s="1"/>
      <c r="CH3125" s="1"/>
      <c r="CI3125" s="1"/>
      <c r="CJ3125" s="1"/>
      <c r="CK3125" s="1"/>
      <c r="CL3125" s="1"/>
      <c r="CM3125" s="1"/>
      <c r="CN3125" s="1"/>
      <c r="CO3125" s="1"/>
      <c r="CP3125" s="1"/>
      <c r="CQ3125" s="1"/>
      <c r="CR3125" s="1"/>
      <c r="CS3125" s="1"/>
      <c r="CT3125" s="1"/>
      <c r="CU3125" s="1"/>
      <c r="CV3125" s="1"/>
      <c r="CW3125" s="1"/>
      <c r="CX3125" s="1"/>
      <c r="CY3125" s="1"/>
      <c r="CZ3125" s="1"/>
      <c r="DA3125" s="1"/>
      <c r="DB3125" s="1"/>
      <c r="DC3125" s="1"/>
      <c r="DD3125" s="1"/>
      <c r="DE3125" s="1"/>
    </row>
    <row r="3126" spans="1:109" s="44" customFormat="1" ht="27" customHeight="1">
      <c r="A3126" s="1"/>
      <c r="C3126" s="1"/>
      <c r="F3126" s="34"/>
      <c r="H3126" s="34"/>
      <c r="J3126" s="34"/>
      <c r="L3126" s="34"/>
      <c r="N3126" s="34"/>
      <c r="P3126" s="34"/>
      <c r="Q3126" s="43"/>
      <c r="R3126" s="43"/>
      <c r="S3126" s="37"/>
      <c r="T3126" s="37"/>
      <c r="U3126" s="38"/>
      <c r="V3126" s="1"/>
      <c r="W3126" s="39"/>
      <c r="X3126" s="40"/>
      <c r="Y3126" s="41"/>
      <c r="Z3126" s="41"/>
      <c r="AA3126" s="41"/>
      <c r="AB3126" s="41"/>
      <c r="AC3126" s="40"/>
      <c r="AD3126" s="42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s="1"/>
      <c r="BJ3126" s="1"/>
      <c r="BK3126" s="1"/>
      <c r="BL3126" s="1"/>
      <c r="BM3126" s="1"/>
      <c r="BN3126" s="1"/>
      <c r="BO3126" s="1"/>
      <c r="BP3126" s="1"/>
      <c r="BQ3126" s="1"/>
      <c r="BR3126" s="1"/>
      <c r="BS3126" s="1"/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  <c r="CF3126" s="1"/>
      <c r="CG3126" s="1"/>
      <c r="CH3126" s="1"/>
      <c r="CI3126" s="1"/>
      <c r="CJ3126" s="1"/>
      <c r="CK3126" s="1"/>
      <c r="CL3126" s="1"/>
      <c r="CM3126" s="1"/>
      <c r="CN3126" s="1"/>
      <c r="CO3126" s="1"/>
      <c r="CP3126" s="1"/>
      <c r="CQ3126" s="1"/>
      <c r="CR3126" s="1"/>
      <c r="CS3126" s="1"/>
      <c r="CT3126" s="1"/>
      <c r="CU3126" s="1"/>
      <c r="CV3126" s="1"/>
      <c r="CW3126" s="1"/>
      <c r="CX3126" s="1"/>
      <c r="CY3126" s="1"/>
      <c r="CZ3126" s="1"/>
      <c r="DA3126" s="1"/>
      <c r="DB3126" s="1"/>
      <c r="DC3126" s="1"/>
      <c r="DD3126" s="1"/>
      <c r="DE3126" s="1"/>
    </row>
    <row r="3127" spans="1:109" s="44" customFormat="1" ht="27" customHeight="1">
      <c r="A3127" s="1"/>
      <c r="C3127" s="1"/>
      <c r="F3127" s="34"/>
      <c r="H3127" s="34"/>
      <c r="J3127" s="34"/>
      <c r="L3127" s="34"/>
      <c r="N3127" s="34"/>
      <c r="P3127" s="34"/>
      <c r="Q3127" s="43"/>
      <c r="R3127" s="43"/>
      <c r="S3127" s="37"/>
      <c r="T3127" s="37"/>
      <c r="U3127" s="38"/>
      <c r="V3127" s="1"/>
      <c r="W3127" s="39"/>
      <c r="X3127" s="40"/>
      <c r="Y3127" s="41"/>
      <c r="Z3127" s="41"/>
      <c r="AA3127" s="41"/>
      <c r="AB3127" s="41"/>
      <c r="AC3127" s="40"/>
      <c r="AD3127" s="42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  <c r="BJ3127" s="1"/>
      <c r="BK3127" s="1"/>
      <c r="BL3127" s="1"/>
      <c r="BM3127" s="1"/>
      <c r="BN3127" s="1"/>
      <c r="BO3127" s="1"/>
      <c r="BP3127" s="1"/>
      <c r="BQ3127" s="1"/>
      <c r="BR3127" s="1"/>
      <c r="BS3127" s="1"/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  <c r="CF3127" s="1"/>
      <c r="CG3127" s="1"/>
      <c r="CH3127" s="1"/>
      <c r="CI3127" s="1"/>
      <c r="CJ3127" s="1"/>
      <c r="CK3127" s="1"/>
      <c r="CL3127" s="1"/>
      <c r="CM3127" s="1"/>
      <c r="CN3127" s="1"/>
      <c r="CO3127" s="1"/>
      <c r="CP3127" s="1"/>
      <c r="CQ3127" s="1"/>
      <c r="CR3127" s="1"/>
      <c r="CS3127" s="1"/>
      <c r="CT3127" s="1"/>
      <c r="CU3127" s="1"/>
      <c r="CV3127" s="1"/>
      <c r="CW3127" s="1"/>
      <c r="CX3127" s="1"/>
      <c r="CY3127" s="1"/>
      <c r="CZ3127" s="1"/>
      <c r="DA3127" s="1"/>
      <c r="DB3127" s="1"/>
      <c r="DC3127" s="1"/>
      <c r="DD3127" s="1"/>
      <c r="DE3127" s="1"/>
    </row>
    <row r="3128" spans="1:109" s="44" customFormat="1" ht="27" customHeight="1">
      <c r="A3128" s="1"/>
      <c r="C3128" s="1"/>
      <c r="F3128" s="34"/>
      <c r="H3128" s="34"/>
      <c r="J3128" s="34"/>
      <c r="L3128" s="34"/>
      <c r="N3128" s="34"/>
      <c r="P3128" s="34"/>
      <c r="Q3128" s="43"/>
      <c r="R3128" s="43"/>
      <c r="S3128" s="37"/>
      <c r="T3128" s="37"/>
      <c r="U3128" s="38"/>
      <c r="V3128" s="1"/>
      <c r="W3128" s="39"/>
      <c r="X3128" s="40"/>
      <c r="Y3128" s="41"/>
      <c r="Z3128" s="41"/>
      <c r="AA3128" s="41"/>
      <c r="AB3128" s="41"/>
      <c r="AC3128" s="40"/>
      <c r="AD3128" s="42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  <c r="BI3128" s="1"/>
      <c r="BJ3128" s="1"/>
      <c r="BK3128" s="1"/>
      <c r="BL3128" s="1"/>
      <c r="BM3128" s="1"/>
      <c r="BN3128" s="1"/>
      <c r="BO3128" s="1"/>
      <c r="BP3128" s="1"/>
      <c r="BQ3128" s="1"/>
      <c r="BR3128" s="1"/>
      <c r="BS3128" s="1"/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/>
      <c r="CE3128" s="1"/>
      <c r="CF3128" s="1"/>
      <c r="CG3128" s="1"/>
      <c r="CH3128" s="1"/>
      <c r="CI3128" s="1"/>
      <c r="CJ3128" s="1"/>
      <c r="CK3128" s="1"/>
      <c r="CL3128" s="1"/>
      <c r="CM3128" s="1"/>
      <c r="CN3128" s="1"/>
      <c r="CO3128" s="1"/>
      <c r="CP3128" s="1"/>
      <c r="CQ3128" s="1"/>
      <c r="CR3128" s="1"/>
      <c r="CS3128" s="1"/>
      <c r="CT3128" s="1"/>
      <c r="CU3128" s="1"/>
      <c r="CV3128" s="1"/>
      <c r="CW3128" s="1"/>
      <c r="CX3128" s="1"/>
      <c r="CY3128" s="1"/>
      <c r="CZ3128" s="1"/>
      <c r="DA3128" s="1"/>
      <c r="DB3128" s="1"/>
      <c r="DC3128" s="1"/>
      <c r="DD3128" s="1"/>
      <c r="DE3128" s="1"/>
    </row>
    <row r="3129" spans="1:109" s="44" customFormat="1" ht="27" customHeight="1">
      <c r="A3129" s="1"/>
      <c r="C3129" s="1"/>
      <c r="F3129" s="34"/>
      <c r="H3129" s="34"/>
      <c r="J3129" s="34"/>
      <c r="L3129" s="34"/>
      <c r="N3129" s="34"/>
      <c r="P3129" s="34"/>
      <c r="Q3129" s="43"/>
      <c r="R3129" s="43"/>
      <c r="S3129" s="37"/>
      <c r="T3129" s="37"/>
      <c r="U3129" s="38"/>
      <c r="V3129" s="1"/>
      <c r="W3129" s="39"/>
      <c r="X3129" s="40"/>
      <c r="Y3129" s="41"/>
      <c r="Z3129" s="41"/>
      <c r="AA3129" s="41"/>
      <c r="AB3129" s="41"/>
      <c r="AC3129" s="40"/>
      <c r="AD3129" s="42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  <c r="CG3129" s="1"/>
      <c r="CH3129" s="1"/>
      <c r="CI3129" s="1"/>
      <c r="CJ3129" s="1"/>
      <c r="CK3129" s="1"/>
      <c r="CL3129" s="1"/>
      <c r="CM3129" s="1"/>
      <c r="CN3129" s="1"/>
      <c r="CO3129" s="1"/>
      <c r="CP3129" s="1"/>
      <c r="CQ3129" s="1"/>
      <c r="CR3129" s="1"/>
      <c r="CS3129" s="1"/>
      <c r="CT3129" s="1"/>
      <c r="CU3129" s="1"/>
      <c r="CV3129" s="1"/>
      <c r="CW3129" s="1"/>
      <c r="CX3129" s="1"/>
      <c r="CY3129" s="1"/>
      <c r="CZ3129" s="1"/>
      <c r="DA3129" s="1"/>
      <c r="DB3129" s="1"/>
      <c r="DC3129" s="1"/>
      <c r="DD3129" s="1"/>
      <c r="DE3129" s="1"/>
    </row>
    <row r="3130" spans="1:109" s="44" customFormat="1" ht="27" customHeight="1">
      <c r="A3130" s="1"/>
      <c r="C3130" s="1"/>
      <c r="F3130" s="34"/>
      <c r="H3130" s="34"/>
      <c r="J3130" s="34"/>
      <c r="L3130" s="34"/>
      <c r="N3130" s="34"/>
      <c r="P3130" s="34"/>
      <c r="Q3130" s="43"/>
      <c r="R3130" s="43"/>
      <c r="S3130" s="37"/>
      <c r="T3130" s="37"/>
      <c r="U3130" s="38"/>
      <c r="V3130" s="1"/>
      <c r="W3130" s="39"/>
      <c r="X3130" s="40"/>
      <c r="Y3130" s="41"/>
      <c r="Z3130" s="41"/>
      <c r="AA3130" s="41"/>
      <c r="AB3130" s="41"/>
      <c r="AC3130" s="40"/>
      <c r="AD3130" s="42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  <c r="BJ3130" s="1"/>
      <c r="BK3130" s="1"/>
      <c r="BL3130" s="1"/>
      <c r="BM3130" s="1"/>
      <c r="BN3130" s="1"/>
      <c r="BO3130" s="1"/>
      <c r="BP3130" s="1"/>
      <c r="BQ3130" s="1"/>
      <c r="BR3130" s="1"/>
      <c r="BS3130" s="1"/>
      <c r="BT3130" s="1"/>
      <c r="BU3130" s="1"/>
      <c r="BV3130" s="1"/>
      <c r="BW3130" s="1"/>
      <c r="BX3130" s="1"/>
      <c r="BY3130" s="1"/>
      <c r="BZ3130" s="1"/>
      <c r="CA3130" s="1"/>
      <c r="CB3130" s="1"/>
      <c r="CC3130" s="1"/>
      <c r="CD3130" s="1"/>
      <c r="CE3130" s="1"/>
      <c r="CF3130" s="1"/>
      <c r="CG3130" s="1"/>
      <c r="CH3130" s="1"/>
      <c r="CI3130" s="1"/>
      <c r="CJ3130" s="1"/>
      <c r="CK3130" s="1"/>
      <c r="CL3130" s="1"/>
      <c r="CM3130" s="1"/>
      <c r="CN3130" s="1"/>
      <c r="CO3130" s="1"/>
      <c r="CP3130" s="1"/>
      <c r="CQ3130" s="1"/>
      <c r="CR3130" s="1"/>
      <c r="CS3130" s="1"/>
      <c r="CT3130" s="1"/>
      <c r="CU3130" s="1"/>
      <c r="CV3130" s="1"/>
      <c r="CW3130" s="1"/>
      <c r="CX3130" s="1"/>
      <c r="CY3130" s="1"/>
      <c r="CZ3130" s="1"/>
      <c r="DA3130" s="1"/>
      <c r="DB3130" s="1"/>
      <c r="DC3130" s="1"/>
      <c r="DD3130" s="1"/>
      <c r="DE3130" s="1"/>
    </row>
    <row r="3131" spans="1:109" s="44" customFormat="1" ht="27" customHeight="1">
      <c r="A3131" s="1"/>
      <c r="C3131" s="1"/>
      <c r="F3131" s="34"/>
      <c r="H3131" s="34"/>
      <c r="J3131" s="34"/>
      <c r="L3131" s="34"/>
      <c r="N3131" s="34"/>
      <c r="P3131" s="34"/>
      <c r="Q3131" s="43"/>
      <c r="R3131" s="43"/>
      <c r="S3131" s="37"/>
      <c r="T3131" s="37"/>
      <c r="U3131" s="38"/>
      <c r="V3131" s="1"/>
      <c r="W3131" s="39"/>
      <c r="X3131" s="40"/>
      <c r="Y3131" s="41"/>
      <c r="Z3131" s="41"/>
      <c r="AA3131" s="41"/>
      <c r="AB3131" s="41"/>
      <c r="AC3131" s="40"/>
      <c r="AD3131" s="42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  <c r="BR3131" s="1"/>
      <c r="BS3131" s="1"/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  <c r="CG3131" s="1"/>
      <c r="CH3131" s="1"/>
      <c r="CI3131" s="1"/>
      <c r="CJ3131" s="1"/>
      <c r="CK3131" s="1"/>
      <c r="CL3131" s="1"/>
      <c r="CM3131" s="1"/>
      <c r="CN3131" s="1"/>
      <c r="CO3131" s="1"/>
      <c r="CP3131" s="1"/>
      <c r="CQ3131" s="1"/>
      <c r="CR3131" s="1"/>
      <c r="CS3131" s="1"/>
      <c r="CT3131" s="1"/>
      <c r="CU3131" s="1"/>
      <c r="CV3131" s="1"/>
      <c r="CW3131" s="1"/>
      <c r="CX3131" s="1"/>
      <c r="CY3131" s="1"/>
      <c r="CZ3131" s="1"/>
      <c r="DA3131" s="1"/>
      <c r="DB3131" s="1"/>
      <c r="DC3131" s="1"/>
      <c r="DD3131" s="1"/>
      <c r="DE3131" s="1"/>
    </row>
    <row r="3132" spans="1:109" s="44" customFormat="1" ht="27" customHeight="1">
      <c r="A3132" s="1"/>
      <c r="C3132" s="1"/>
      <c r="F3132" s="34"/>
      <c r="H3132" s="34"/>
      <c r="J3132" s="34"/>
      <c r="L3132" s="34"/>
      <c r="N3132" s="34"/>
      <c r="P3132" s="34"/>
      <c r="Q3132" s="43"/>
      <c r="R3132" s="43"/>
      <c r="S3132" s="37"/>
      <c r="T3132" s="37"/>
      <c r="U3132" s="38"/>
      <c r="V3132" s="1"/>
      <c r="W3132" s="39"/>
      <c r="X3132" s="40"/>
      <c r="Y3132" s="41"/>
      <c r="Z3132" s="41"/>
      <c r="AA3132" s="41"/>
      <c r="AB3132" s="41"/>
      <c r="AC3132" s="40"/>
      <c r="AD3132" s="42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  <c r="BI3132" s="1"/>
      <c r="BJ3132" s="1"/>
      <c r="BK3132" s="1"/>
      <c r="BL3132" s="1"/>
      <c r="BM3132" s="1"/>
      <c r="BN3132" s="1"/>
      <c r="BO3132" s="1"/>
      <c r="BP3132" s="1"/>
      <c r="BQ3132" s="1"/>
      <c r="BR3132" s="1"/>
      <c r="BS3132" s="1"/>
      <c r="BT3132" s="1"/>
      <c r="BU3132" s="1"/>
      <c r="BV3132" s="1"/>
      <c r="BW3132" s="1"/>
      <c r="BX3132" s="1"/>
      <c r="BY3132" s="1"/>
      <c r="BZ3132" s="1"/>
      <c r="CA3132" s="1"/>
      <c r="CB3132" s="1"/>
      <c r="CC3132" s="1"/>
      <c r="CD3132" s="1"/>
      <c r="CE3132" s="1"/>
      <c r="CF3132" s="1"/>
      <c r="CG3132" s="1"/>
      <c r="CH3132" s="1"/>
      <c r="CI3132" s="1"/>
      <c r="CJ3132" s="1"/>
      <c r="CK3132" s="1"/>
      <c r="CL3132" s="1"/>
      <c r="CM3132" s="1"/>
      <c r="CN3132" s="1"/>
      <c r="CO3132" s="1"/>
      <c r="CP3132" s="1"/>
      <c r="CQ3132" s="1"/>
      <c r="CR3132" s="1"/>
      <c r="CS3132" s="1"/>
      <c r="CT3132" s="1"/>
      <c r="CU3132" s="1"/>
      <c r="CV3132" s="1"/>
      <c r="CW3132" s="1"/>
      <c r="CX3132" s="1"/>
      <c r="CY3132" s="1"/>
      <c r="CZ3132" s="1"/>
      <c r="DA3132" s="1"/>
      <c r="DB3132" s="1"/>
      <c r="DC3132" s="1"/>
      <c r="DD3132" s="1"/>
      <c r="DE3132" s="1"/>
    </row>
    <row r="3133" spans="1:109" s="44" customFormat="1" ht="27" customHeight="1">
      <c r="A3133" s="1"/>
      <c r="C3133" s="1"/>
      <c r="F3133" s="34"/>
      <c r="H3133" s="34"/>
      <c r="J3133" s="34"/>
      <c r="L3133" s="34"/>
      <c r="N3133" s="34"/>
      <c r="P3133" s="34"/>
      <c r="Q3133" s="43"/>
      <c r="R3133" s="43"/>
      <c r="S3133" s="37"/>
      <c r="T3133" s="37"/>
      <c r="U3133" s="38"/>
      <c r="V3133" s="1"/>
      <c r="W3133" s="39"/>
      <c r="X3133" s="40"/>
      <c r="Y3133" s="41"/>
      <c r="Z3133" s="41"/>
      <c r="AA3133" s="41"/>
      <c r="AB3133" s="41"/>
      <c r="AC3133" s="40"/>
      <c r="AD3133" s="42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  <c r="BI3133" s="1"/>
      <c r="BJ3133" s="1"/>
      <c r="BK3133" s="1"/>
      <c r="BL3133" s="1"/>
      <c r="BM3133" s="1"/>
      <c r="BN3133" s="1"/>
      <c r="BO3133" s="1"/>
      <c r="BP3133" s="1"/>
      <c r="BQ3133" s="1"/>
      <c r="BR3133" s="1"/>
      <c r="BS3133" s="1"/>
      <c r="BT3133" s="1"/>
      <c r="BU3133" s="1"/>
      <c r="BV3133" s="1"/>
      <c r="BW3133" s="1"/>
      <c r="BX3133" s="1"/>
      <c r="BY3133" s="1"/>
      <c r="BZ3133" s="1"/>
      <c r="CA3133" s="1"/>
      <c r="CB3133" s="1"/>
      <c r="CC3133" s="1"/>
      <c r="CD3133" s="1"/>
      <c r="CE3133" s="1"/>
      <c r="CF3133" s="1"/>
      <c r="CG3133" s="1"/>
      <c r="CH3133" s="1"/>
      <c r="CI3133" s="1"/>
      <c r="CJ3133" s="1"/>
      <c r="CK3133" s="1"/>
      <c r="CL3133" s="1"/>
      <c r="CM3133" s="1"/>
      <c r="CN3133" s="1"/>
      <c r="CO3133" s="1"/>
      <c r="CP3133" s="1"/>
      <c r="CQ3133" s="1"/>
      <c r="CR3133" s="1"/>
      <c r="CS3133" s="1"/>
      <c r="CT3133" s="1"/>
      <c r="CU3133" s="1"/>
      <c r="CV3133" s="1"/>
      <c r="CW3133" s="1"/>
      <c r="CX3133" s="1"/>
      <c r="CY3133" s="1"/>
      <c r="CZ3133" s="1"/>
      <c r="DA3133" s="1"/>
      <c r="DB3133" s="1"/>
      <c r="DC3133" s="1"/>
      <c r="DD3133" s="1"/>
      <c r="DE3133" s="1"/>
    </row>
    <row r="3134" spans="1:109" s="44" customFormat="1" ht="27" customHeight="1">
      <c r="A3134" s="1"/>
      <c r="C3134" s="1"/>
      <c r="F3134" s="34"/>
      <c r="H3134" s="34"/>
      <c r="J3134" s="34"/>
      <c r="L3134" s="34"/>
      <c r="N3134" s="34"/>
      <c r="P3134" s="34"/>
      <c r="Q3134" s="43"/>
      <c r="R3134" s="43"/>
      <c r="S3134" s="37"/>
      <c r="T3134" s="37"/>
      <c r="U3134" s="38"/>
      <c r="V3134" s="1"/>
      <c r="W3134" s="39"/>
      <c r="X3134" s="40"/>
      <c r="Y3134" s="41"/>
      <c r="Z3134" s="41"/>
      <c r="AA3134" s="41"/>
      <c r="AB3134" s="41"/>
      <c r="AC3134" s="40"/>
      <c r="AD3134" s="42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  <c r="BN3134" s="1"/>
      <c r="BO3134" s="1"/>
      <c r="BP3134" s="1"/>
      <c r="BQ3134" s="1"/>
      <c r="BR3134" s="1"/>
      <c r="BS3134" s="1"/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/>
      <c r="CH3134" s="1"/>
      <c r="CI3134" s="1"/>
      <c r="CJ3134" s="1"/>
      <c r="CK3134" s="1"/>
      <c r="CL3134" s="1"/>
      <c r="CM3134" s="1"/>
      <c r="CN3134" s="1"/>
      <c r="CO3134" s="1"/>
      <c r="CP3134" s="1"/>
      <c r="CQ3134" s="1"/>
      <c r="CR3134" s="1"/>
      <c r="CS3134" s="1"/>
      <c r="CT3134" s="1"/>
      <c r="CU3134" s="1"/>
      <c r="CV3134" s="1"/>
      <c r="CW3134" s="1"/>
      <c r="CX3134" s="1"/>
      <c r="CY3134" s="1"/>
      <c r="CZ3134" s="1"/>
      <c r="DA3134" s="1"/>
      <c r="DB3134" s="1"/>
      <c r="DC3134" s="1"/>
      <c r="DD3134" s="1"/>
      <c r="DE3134" s="1"/>
    </row>
    <row r="3135" spans="1:109" s="44" customFormat="1" ht="27" customHeight="1">
      <c r="A3135" s="1"/>
      <c r="C3135" s="1"/>
      <c r="F3135" s="34"/>
      <c r="H3135" s="34"/>
      <c r="J3135" s="34"/>
      <c r="L3135" s="34"/>
      <c r="N3135" s="34"/>
      <c r="P3135" s="34"/>
      <c r="Q3135" s="43"/>
      <c r="R3135" s="43"/>
      <c r="S3135" s="37"/>
      <c r="T3135" s="37"/>
      <c r="U3135" s="38"/>
      <c r="V3135" s="1"/>
      <c r="W3135" s="39"/>
      <c r="X3135" s="40"/>
      <c r="Y3135" s="41"/>
      <c r="Z3135" s="41"/>
      <c r="AA3135" s="41"/>
      <c r="AB3135" s="41"/>
      <c r="AC3135" s="40"/>
      <c r="AD3135" s="42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  <c r="BI3135" s="1"/>
      <c r="BJ3135" s="1"/>
      <c r="BK3135" s="1"/>
      <c r="BL3135" s="1"/>
      <c r="BM3135" s="1"/>
      <c r="BN3135" s="1"/>
      <c r="BO3135" s="1"/>
      <c r="BP3135" s="1"/>
      <c r="BQ3135" s="1"/>
      <c r="BR3135" s="1"/>
      <c r="BS3135" s="1"/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  <c r="CF3135" s="1"/>
      <c r="CG3135" s="1"/>
      <c r="CH3135" s="1"/>
      <c r="CI3135" s="1"/>
      <c r="CJ3135" s="1"/>
      <c r="CK3135" s="1"/>
      <c r="CL3135" s="1"/>
      <c r="CM3135" s="1"/>
      <c r="CN3135" s="1"/>
      <c r="CO3135" s="1"/>
      <c r="CP3135" s="1"/>
      <c r="CQ3135" s="1"/>
      <c r="CR3135" s="1"/>
      <c r="CS3135" s="1"/>
      <c r="CT3135" s="1"/>
      <c r="CU3135" s="1"/>
      <c r="CV3135" s="1"/>
      <c r="CW3135" s="1"/>
      <c r="CX3135" s="1"/>
      <c r="CY3135" s="1"/>
      <c r="CZ3135" s="1"/>
      <c r="DA3135" s="1"/>
      <c r="DB3135" s="1"/>
      <c r="DC3135" s="1"/>
      <c r="DD3135" s="1"/>
      <c r="DE3135" s="1"/>
    </row>
    <row r="3136" spans="1:109" s="44" customFormat="1" ht="27" customHeight="1">
      <c r="A3136" s="1"/>
      <c r="C3136" s="1"/>
      <c r="F3136" s="34"/>
      <c r="H3136" s="34"/>
      <c r="J3136" s="34"/>
      <c r="L3136" s="34"/>
      <c r="N3136" s="34"/>
      <c r="P3136" s="34"/>
      <c r="Q3136" s="43"/>
      <c r="R3136" s="43"/>
      <c r="S3136" s="37"/>
      <c r="T3136" s="37"/>
      <c r="U3136" s="38"/>
      <c r="V3136" s="1"/>
      <c r="W3136" s="39"/>
      <c r="X3136" s="40"/>
      <c r="Y3136" s="41"/>
      <c r="Z3136" s="41"/>
      <c r="AA3136" s="41"/>
      <c r="AB3136" s="41"/>
      <c r="AC3136" s="40"/>
      <c r="AD3136" s="42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  <c r="BI3136" s="1"/>
      <c r="BJ3136" s="1"/>
      <c r="BK3136" s="1"/>
      <c r="BL3136" s="1"/>
      <c r="BM3136" s="1"/>
      <c r="BN3136" s="1"/>
      <c r="BO3136" s="1"/>
      <c r="BP3136" s="1"/>
      <c r="BQ3136" s="1"/>
      <c r="BR3136" s="1"/>
      <c r="BS3136" s="1"/>
      <c r="BT3136" s="1"/>
      <c r="BU3136" s="1"/>
      <c r="BV3136" s="1"/>
      <c r="BW3136" s="1"/>
      <c r="BX3136" s="1"/>
      <c r="BY3136" s="1"/>
      <c r="BZ3136" s="1"/>
      <c r="CA3136" s="1"/>
      <c r="CB3136" s="1"/>
      <c r="CC3136" s="1"/>
      <c r="CD3136" s="1"/>
      <c r="CE3136" s="1"/>
      <c r="CF3136" s="1"/>
      <c r="CG3136" s="1"/>
      <c r="CH3136" s="1"/>
      <c r="CI3136" s="1"/>
      <c r="CJ3136" s="1"/>
      <c r="CK3136" s="1"/>
      <c r="CL3136" s="1"/>
      <c r="CM3136" s="1"/>
      <c r="CN3136" s="1"/>
      <c r="CO3136" s="1"/>
      <c r="CP3136" s="1"/>
      <c r="CQ3136" s="1"/>
      <c r="CR3136" s="1"/>
      <c r="CS3136" s="1"/>
      <c r="CT3136" s="1"/>
      <c r="CU3136" s="1"/>
      <c r="CV3136" s="1"/>
      <c r="CW3136" s="1"/>
      <c r="CX3136" s="1"/>
      <c r="CY3136" s="1"/>
      <c r="CZ3136" s="1"/>
      <c r="DA3136" s="1"/>
      <c r="DB3136" s="1"/>
      <c r="DC3136" s="1"/>
      <c r="DD3136" s="1"/>
      <c r="DE3136" s="1"/>
    </row>
    <row r="3137" spans="1:109" s="44" customFormat="1" ht="27" customHeight="1">
      <c r="A3137" s="1"/>
      <c r="C3137" s="1"/>
      <c r="F3137" s="34"/>
      <c r="H3137" s="34"/>
      <c r="J3137" s="34"/>
      <c r="L3137" s="34"/>
      <c r="N3137" s="34"/>
      <c r="P3137" s="34"/>
      <c r="Q3137" s="43"/>
      <c r="R3137" s="43"/>
      <c r="S3137" s="37"/>
      <c r="T3137" s="37"/>
      <c r="U3137" s="38"/>
      <c r="V3137" s="1"/>
      <c r="W3137" s="39"/>
      <c r="X3137" s="40"/>
      <c r="Y3137" s="41"/>
      <c r="Z3137" s="41"/>
      <c r="AA3137" s="41"/>
      <c r="AB3137" s="41"/>
      <c r="AC3137" s="40"/>
      <c r="AD3137" s="42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  <c r="BI3137" s="1"/>
      <c r="BJ3137" s="1"/>
      <c r="BK3137" s="1"/>
      <c r="BL3137" s="1"/>
      <c r="BM3137" s="1"/>
      <c r="BN3137" s="1"/>
      <c r="BO3137" s="1"/>
      <c r="BP3137" s="1"/>
      <c r="BQ3137" s="1"/>
      <c r="BR3137" s="1"/>
      <c r="BS3137" s="1"/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  <c r="CF3137" s="1"/>
      <c r="CG3137" s="1"/>
      <c r="CH3137" s="1"/>
      <c r="CI3137" s="1"/>
      <c r="CJ3137" s="1"/>
      <c r="CK3137" s="1"/>
      <c r="CL3137" s="1"/>
      <c r="CM3137" s="1"/>
      <c r="CN3137" s="1"/>
      <c r="CO3137" s="1"/>
      <c r="CP3137" s="1"/>
      <c r="CQ3137" s="1"/>
      <c r="CR3137" s="1"/>
      <c r="CS3137" s="1"/>
      <c r="CT3137" s="1"/>
      <c r="CU3137" s="1"/>
      <c r="CV3137" s="1"/>
      <c r="CW3137" s="1"/>
      <c r="CX3137" s="1"/>
      <c r="CY3137" s="1"/>
      <c r="CZ3137" s="1"/>
      <c r="DA3137" s="1"/>
      <c r="DB3137" s="1"/>
      <c r="DC3137" s="1"/>
      <c r="DD3137" s="1"/>
      <c r="DE3137" s="1"/>
    </row>
    <row r="3138" spans="1:109" s="44" customFormat="1" ht="27" customHeight="1">
      <c r="A3138" s="1"/>
      <c r="C3138" s="1"/>
      <c r="F3138" s="34"/>
      <c r="H3138" s="34"/>
      <c r="J3138" s="34"/>
      <c r="L3138" s="34"/>
      <c r="N3138" s="34"/>
      <c r="P3138" s="34"/>
      <c r="Q3138" s="43"/>
      <c r="R3138" s="43"/>
      <c r="S3138" s="37"/>
      <c r="T3138" s="37"/>
      <c r="U3138" s="38"/>
      <c r="V3138" s="1"/>
      <c r="W3138" s="39"/>
      <c r="X3138" s="40"/>
      <c r="Y3138" s="41"/>
      <c r="Z3138" s="41"/>
      <c r="AA3138" s="41"/>
      <c r="AB3138" s="41"/>
      <c r="AC3138" s="40"/>
      <c r="AD3138" s="42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  <c r="BI3138" s="1"/>
      <c r="BJ3138" s="1"/>
      <c r="BK3138" s="1"/>
      <c r="BL3138" s="1"/>
      <c r="BM3138" s="1"/>
      <c r="BN3138" s="1"/>
      <c r="BO3138" s="1"/>
      <c r="BP3138" s="1"/>
      <c r="BQ3138" s="1"/>
      <c r="BR3138" s="1"/>
      <c r="BS3138" s="1"/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  <c r="CF3138" s="1"/>
      <c r="CG3138" s="1"/>
      <c r="CH3138" s="1"/>
      <c r="CI3138" s="1"/>
      <c r="CJ3138" s="1"/>
      <c r="CK3138" s="1"/>
      <c r="CL3138" s="1"/>
      <c r="CM3138" s="1"/>
      <c r="CN3138" s="1"/>
      <c r="CO3138" s="1"/>
      <c r="CP3138" s="1"/>
      <c r="CQ3138" s="1"/>
      <c r="CR3138" s="1"/>
      <c r="CS3138" s="1"/>
      <c r="CT3138" s="1"/>
      <c r="CU3138" s="1"/>
      <c r="CV3138" s="1"/>
      <c r="CW3138" s="1"/>
      <c r="CX3138" s="1"/>
      <c r="CY3138" s="1"/>
      <c r="CZ3138" s="1"/>
      <c r="DA3138" s="1"/>
      <c r="DB3138" s="1"/>
      <c r="DC3138" s="1"/>
      <c r="DD3138" s="1"/>
      <c r="DE3138" s="1"/>
    </row>
    <row r="3139" spans="1:109" s="44" customFormat="1" ht="27" customHeight="1">
      <c r="A3139" s="1"/>
      <c r="C3139" s="1"/>
      <c r="F3139" s="34"/>
      <c r="H3139" s="34"/>
      <c r="J3139" s="34"/>
      <c r="L3139" s="34"/>
      <c r="N3139" s="34"/>
      <c r="P3139" s="34"/>
      <c r="Q3139" s="43"/>
      <c r="R3139" s="43"/>
      <c r="S3139" s="37"/>
      <c r="T3139" s="37"/>
      <c r="U3139" s="38"/>
      <c r="V3139" s="1"/>
      <c r="W3139" s="39"/>
      <c r="X3139" s="40"/>
      <c r="Y3139" s="41"/>
      <c r="Z3139" s="41"/>
      <c r="AA3139" s="41"/>
      <c r="AB3139" s="41"/>
      <c r="AC3139" s="40"/>
      <c r="AD3139" s="42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/>
      <c r="BI3139" s="1"/>
      <c r="BJ3139" s="1"/>
      <c r="BK3139" s="1"/>
      <c r="BL3139" s="1"/>
      <c r="BM3139" s="1"/>
      <c r="BN3139" s="1"/>
      <c r="BO3139" s="1"/>
      <c r="BP3139" s="1"/>
      <c r="BQ3139" s="1"/>
      <c r="BR3139" s="1"/>
      <c r="BS3139" s="1"/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  <c r="CF3139" s="1"/>
      <c r="CG3139" s="1"/>
      <c r="CH3139" s="1"/>
      <c r="CI3139" s="1"/>
      <c r="CJ3139" s="1"/>
      <c r="CK3139" s="1"/>
      <c r="CL3139" s="1"/>
      <c r="CM3139" s="1"/>
      <c r="CN3139" s="1"/>
      <c r="CO3139" s="1"/>
      <c r="CP3139" s="1"/>
      <c r="CQ3139" s="1"/>
      <c r="CR3139" s="1"/>
      <c r="CS3139" s="1"/>
      <c r="CT3139" s="1"/>
      <c r="CU3139" s="1"/>
      <c r="CV3139" s="1"/>
      <c r="CW3139" s="1"/>
      <c r="CX3139" s="1"/>
      <c r="CY3139" s="1"/>
      <c r="CZ3139" s="1"/>
      <c r="DA3139" s="1"/>
      <c r="DB3139" s="1"/>
      <c r="DC3139" s="1"/>
      <c r="DD3139" s="1"/>
      <c r="DE3139" s="1"/>
    </row>
    <row r="3140" spans="1:109" s="44" customFormat="1" ht="27" customHeight="1">
      <c r="A3140" s="1"/>
      <c r="C3140" s="1"/>
      <c r="F3140" s="34"/>
      <c r="H3140" s="34"/>
      <c r="J3140" s="34"/>
      <c r="L3140" s="34"/>
      <c r="N3140" s="34"/>
      <c r="P3140" s="34"/>
      <c r="Q3140" s="43"/>
      <c r="R3140" s="43"/>
      <c r="S3140" s="37"/>
      <c r="T3140" s="37"/>
      <c r="U3140" s="38"/>
      <c r="V3140" s="1"/>
      <c r="W3140" s="39"/>
      <c r="X3140" s="40"/>
      <c r="Y3140" s="41"/>
      <c r="Z3140" s="41"/>
      <c r="AA3140" s="41"/>
      <c r="AB3140" s="41"/>
      <c r="AC3140" s="40"/>
      <c r="AD3140" s="42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  <c r="BJ3140" s="1"/>
      <c r="BK3140" s="1"/>
      <c r="BL3140" s="1"/>
      <c r="BM3140" s="1"/>
      <c r="BN3140" s="1"/>
      <c r="BO3140" s="1"/>
      <c r="BP3140" s="1"/>
      <c r="BQ3140" s="1"/>
      <c r="BR3140" s="1"/>
      <c r="BS3140" s="1"/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  <c r="CG3140" s="1"/>
      <c r="CH3140" s="1"/>
      <c r="CI3140" s="1"/>
      <c r="CJ3140" s="1"/>
      <c r="CK3140" s="1"/>
      <c r="CL3140" s="1"/>
      <c r="CM3140" s="1"/>
      <c r="CN3140" s="1"/>
      <c r="CO3140" s="1"/>
      <c r="CP3140" s="1"/>
      <c r="CQ3140" s="1"/>
      <c r="CR3140" s="1"/>
      <c r="CS3140" s="1"/>
      <c r="CT3140" s="1"/>
      <c r="CU3140" s="1"/>
      <c r="CV3140" s="1"/>
      <c r="CW3140" s="1"/>
      <c r="CX3140" s="1"/>
      <c r="CY3140" s="1"/>
      <c r="CZ3140" s="1"/>
      <c r="DA3140" s="1"/>
      <c r="DB3140" s="1"/>
      <c r="DC3140" s="1"/>
      <c r="DD3140" s="1"/>
      <c r="DE3140" s="1"/>
    </row>
    <row r="3141" spans="1:109" s="44" customFormat="1" ht="27" customHeight="1">
      <c r="A3141" s="1"/>
      <c r="C3141" s="1"/>
      <c r="F3141" s="34"/>
      <c r="H3141" s="34"/>
      <c r="J3141" s="34"/>
      <c r="L3141" s="34"/>
      <c r="N3141" s="34"/>
      <c r="P3141" s="34"/>
      <c r="Q3141" s="43"/>
      <c r="R3141" s="43"/>
      <c r="S3141" s="37"/>
      <c r="T3141" s="37"/>
      <c r="U3141" s="38"/>
      <c r="V3141" s="1"/>
      <c r="W3141" s="39"/>
      <c r="X3141" s="40"/>
      <c r="Y3141" s="41"/>
      <c r="Z3141" s="41"/>
      <c r="AA3141" s="41"/>
      <c r="AB3141" s="41"/>
      <c r="AC3141" s="40"/>
      <c r="AD3141" s="42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  <c r="BI3141" s="1"/>
      <c r="BJ3141" s="1"/>
      <c r="BK3141" s="1"/>
      <c r="BL3141" s="1"/>
      <c r="BM3141" s="1"/>
      <c r="BN3141" s="1"/>
      <c r="BO3141" s="1"/>
      <c r="BP3141" s="1"/>
      <c r="BQ3141" s="1"/>
      <c r="BR3141" s="1"/>
      <c r="BS3141" s="1"/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  <c r="CF3141" s="1"/>
      <c r="CG3141" s="1"/>
      <c r="CH3141" s="1"/>
      <c r="CI3141" s="1"/>
      <c r="CJ3141" s="1"/>
      <c r="CK3141" s="1"/>
      <c r="CL3141" s="1"/>
      <c r="CM3141" s="1"/>
      <c r="CN3141" s="1"/>
      <c r="CO3141" s="1"/>
      <c r="CP3141" s="1"/>
      <c r="CQ3141" s="1"/>
      <c r="CR3141" s="1"/>
      <c r="CS3141" s="1"/>
      <c r="CT3141" s="1"/>
      <c r="CU3141" s="1"/>
      <c r="CV3141" s="1"/>
      <c r="CW3141" s="1"/>
      <c r="CX3141" s="1"/>
      <c r="CY3141" s="1"/>
      <c r="CZ3141" s="1"/>
      <c r="DA3141" s="1"/>
      <c r="DB3141" s="1"/>
      <c r="DC3141" s="1"/>
      <c r="DD3141" s="1"/>
      <c r="DE3141" s="1"/>
    </row>
    <row r="3142" spans="1:109" s="44" customFormat="1" ht="27" customHeight="1">
      <c r="A3142" s="1"/>
      <c r="C3142" s="1"/>
      <c r="F3142" s="34"/>
      <c r="H3142" s="34"/>
      <c r="J3142" s="34"/>
      <c r="L3142" s="34"/>
      <c r="N3142" s="34"/>
      <c r="P3142" s="34"/>
      <c r="Q3142" s="43"/>
      <c r="R3142" s="43"/>
      <c r="S3142" s="37"/>
      <c r="T3142" s="37"/>
      <c r="U3142" s="38"/>
      <c r="V3142" s="1"/>
      <c r="W3142" s="39"/>
      <c r="X3142" s="40"/>
      <c r="Y3142" s="41"/>
      <c r="Z3142" s="41"/>
      <c r="AA3142" s="41"/>
      <c r="AB3142" s="41"/>
      <c r="AC3142" s="40"/>
      <c r="AD3142" s="42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  <c r="BI3142" s="1"/>
      <c r="BJ3142" s="1"/>
      <c r="BK3142" s="1"/>
      <c r="BL3142" s="1"/>
      <c r="BM3142" s="1"/>
      <c r="BN3142" s="1"/>
      <c r="BO3142" s="1"/>
      <c r="BP3142" s="1"/>
      <c r="BQ3142" s="1"/>
      <c r="BR3142" s="1"/>
      <c r="BS3142" s="1"/>
      <c r="BT3142" s="1"/>
      <c r="BU3142" s="1"/>
      <c r="BV3142" s="1"/>
      <c r="BW3142" s="1"/>
      <c r="BX3142" s="1"/>
      <c r="BY3142" s="1"/>
      <c r="BZ3142" s="1"/>
      <c r="CA3142" s="1"/>
      <c r="CB3142" s="1"/>
      <c r="CC3142" s="1"/>
      <c r="CD3142" s="1"/>
      <c r="CE3142" s="1"/>
      <c r="CF3142" s="1"/>
      <c r="CG3142" s="1"/>
      <c r="CH3142" s="1"/>
      <c r="CI3142" s="1"/>
      <c r="CJ3142" s="1"/>
      <c r="CK3142" s="1"/>
      <c r="CL3142" s="1"/>
      <c r="CM3142" s="1"/>
      <c r="CN3142" s="1"/>
      <c r="CO3142" s="1"/>
      <c r="CP3142" s="1"/>
      <c r="CQ3142" s="1"/>
      <c r="CR3142" s="1"/>
      <c r="CS3142" s="1"/>
      <c r="CT3142" s="1"/>
      <c r="CU3142" s="1"/>
      <c r="CV3142" s="1"/>
      <c r="CW3142" s="1"/>
      <c r="CX3142" s="1"/>
      <c r="CY3142" s="1"/>
      <c r="CZ3142" s="1"/>
      <c r="DA3142" s="1"/>
      <c r="DB3142" s="1"/>
      <c r="DC3142" s="1"/>
      <c r="DD3142" s="1"/>
      <c r="DE3142" s="1"/>
    </row>
    <row r="3143" spans="1:109" s="44" customFormat="1" ht="27" customHeight="1">
      <c r="A3143" s="1"/>
      <c r="C3143" s="1"/>
      <c r="F3143" s="34"/>
      <c r="H3143" s="34"/>
      <c r="J3143" s="34"/>
      <c r="L3143" s="34"/>
      <c r="N3143" s="34"/>
      <c r="P3143" s="34"/>
      <c r="Q3143" s="43"/>
      <c r="R3143" s="43"/>
      <c r="S3143" s="37"/>
      <c r="T3143" s="37"/>
      <c r="U3143" s="38"/>
      <c r="V3143" s="1"/>
      <c r="W3143" s="39"/>
      <c r="X3143" s="40"/>
      <c r="Y3143" s="41"/>
      <c r="Z3143" s="41"/>
      <c r="AA3143" s="41"/>
      <c r="AB3143" s="41"/>
      <c r="AC3143" s="40"/>
      <c r="AD3143" s="42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  <c r="BJ3143" s="1"/>
      <c r="BK3143" s="1"/>
      <c r="BL3143" s="1"/>
      <c r="BM3143" s="1"/>
      <c r="BN3143" s="1"/>
      <c r="BO3143" s="1"/>
      <c r="BP3143" s="1"/>
      <c r="BQ3143" s="1"/>
      <c r="BR3143" s="1"/>
      <c r="BS3143" s="1"/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  <c r="CF3143" s="1"/>
      <c r="CG3143" s="1"/>
      <c r="CH3143" s="1"/>
      <c r="CI3143" s="1"/>
      <c r="CJ3143" s="1"/>
      <c r="CK3143" s="1"/>
      <c r="CL3143" s="1"/>
      <c r="CM3143" s="1"/>
      <c r="CN3143" s="1"/>
      <c r="CO3143" s="1"/>
      <c r="CP3143" s="1"/>
      <c r="CQ3143" s="1"/>
      <c r="CR3143" s="1"/>
      <c r="CS3143" s="1"/>
      <c r="CT3143" s="1"/>
      <c r="CU3143" s="1"/>
      <c r="CV3143" s="1"/>
      <c r="CW3143" s="1"/>
      <c r="CX3143" s="1"/>
      <c r="CY3143" s="1"/>
      <c r="CZ3143" s="1"/>
      <c r="DA3143" s="1"/>
      <c r="DB3143" s="1"/>
      <c r="DC3143" s="1"/>
      <c r="DD3143" s="1"/>
      <c r="DE3143" s="1"/>
    </row>
    <row r="3144" spans="1:109" s="44" customFormat="1" ht="27" customHeight="1">
      <c r="A3144" s="1"/>
      <c r="C3144" s="1"/>
      <c r="F3144" s="34"/>
      <c r="H3144" s="34"/>
      <c r="J3144" s="34"/>
      <c r="L3144" s="34"/>
      <c r="N3144" s="34"/>
      <c r="P3144" s="34"/>
      <c r="Q3144" s="43"/>
      <c r="R3144" s="43"/>
      <c r="S3144" s="37"/>
      <c r="T3144" s="37"/>
      <c r="U3144" s="38"/>
      <c r="V3144" s="1"/>
      <c r="W3144" s="39"/>
      <c r="X3144" s="40"/>
      <c r="Y3144" s="41"/>
      <c r="Z3144" s="41"/>
      <c r="AA3144" s="41"/>
      <c r="AB3144" s="41"/>
      <c r="AC3144" s="40"/>
      <c r="AD3144" s="42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  <c r="BM3144" s="1"/>
      <c r="BN3144" s="1"/>
      <c r="BO3144" s="1"/>
      <c r="BP3144" s="1"/>
      <c r="BQ3144" s="1"/>
      <c r="BR3144" s="1"/>
      <c r="BS3144" s="1"/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/>
      <c r="CE3144" s="1"/>
      <c r="CF3144" s="1"/>
      <c r="CG3144" s="1"/>
      <c r="CH3144" s="1"/>
      <c r="CI3144" s="1"/>
      <c r="CJ3144" s="1"/>
      <c r="CK3144" s="1"/>
      <c r="CL3144" s="1"/>
      <c r="CM3144" s="1"/>
      <c r="CN3144" s="1"/>
      <c r="CO3144" s="1"/>
      <c r="CP3144" s="1"/>
      <c r="CQ3144" s="1"/>
      <c r="CR3144" s="1"/>
      <c r="CS3144" s="1"/>
      <c r="CT3144" s="1"/>
      <c r="CU3144" s="1"/>
      <c r="CV3144" s="1"/>
      <c r="CW3144" s="1"/>
      <c r="CX3144" s="1"/>
      <c r="CY3144" s="1"/>
      <c r="CZ3144" s="1"/>
      <c r="DA3144" s="1"/>
      <c r="DB3144" s="1"/>
      <c r="DC3144" s="1"/>
      <c r="DD3144" s="1"/>
      <c r="DE3144" s="1"/>
    </row>
    <row r="3145" spans="1:109" s="44" customFormat="1" ht="27" customHeight="1">
      <c r="A3145" s="1"/>
      <c r="C3145" s="1"/>
      <c r="F3145" s="34"/>
      <c r="H3145" s="34"/>
      <c r="J3145" s="34"/>
      <c r="L3145" s="34"/>
      <c r="N3145" s="34"/>
      <c r="P3145" s="34"/>
      <c r="Q3145" s="43"/>
      <c r="R3145" s="43"/>
      <c r="S3145" s="37"/>
      <c r="T3145" s="37"/>
      <c r="U3145" s="38"/>
      <c r="V3145" s="1"/>
      <c r="W3145" s="39"/>
      <c r="X3145" s="40"/>
      <c r="Y3145" s="41"/>
      <c r="Z3145" s="41"/>
      <c r="AA3145" s="41"/>
      <c r="AB3145" s="41"/>
      <c r="AC3145" s="40"/>
      <c r="AD3145" s="42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  <c r="BI3145" s="1"/>
      <c r="BJ3145" s="1"/>
      <c r="BK3145" s="1"/>
      <c r="BL3145" s="1"/>
      <c r="BM3145" s="1"/>
      <c r="BN3145" s="1"/>
      <c r="BO3145" s="1"/>
      <c r="BP3145" s="1"/>
      <c r="BQ3145" s="1"/>
      <c r="BR3145" s="1"/>
      <c r="BS3145" s="1"/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  <c r="CF3145" s="1"/>
      <c r="CG3145" s="1"/>
      <c r="CH3145" s="1"/>
      <c r="CI3145" s="1"/>
      <c r="CJ3145" s="1"/>
      <c r="CK3145" s="1"/>
      <c r="CL3145" s="1"/>
      <c r="CM3145" s="1"/>
      <c r="CN3145" s="1"/>
      <c r="CO3145" s="1"/>
      <c r="CP3145" s="1"/>
      <c r="CQ3145" s="1"/>
      <c r="CR3145" s="1"/>
      <c r="CS3145" s="1"/>
      <c r="CT3145" s="1"/>
      <c r="CU3145" s="1"/>
      <c r="CV3145" s="1"/>
      <c r="CW3145" s="1"/>
      <c r="CX3145" s="1"/>
      <c r="CY3145" s="1"/>
      <c r="CZ3145" s="1"/>
      <c r="DA3145" s="1"/>
      <c r="DB3145" s="1"/>
      <c r="DC3145" s="1"/>
      <c r="DD3145" s="1"/>
      <c r="DE3145" s="1"/>
    </row>
    <row r="3146" spans="1:109" s="44" customFormat="1" ht="27" customHeight="1">
      <c r="A3146" s="1"/>
      <c r="C3146" s="1"/>
      <c r="F3146" s="34"/>
      <c r="H3146" s="34"/>
      <c r="J3146" s="34"/>
      <c r="L3146" s="34"/>
      <c r="N3146" s="34"/>
      <c r="P3146" s="34"/>
      <c r="Q3146" s="43"/>
      <c r="R3146" s="43"/>
      <c r="S3146" s="37"/>
      <c r="T3146" s="37"/>
      <c r="U3146" s="38"/>
      <c r="V3146" s="1"/>
      <c r="W3146" s="39"/>
      <c r="X3146" s="40"/>
      <c r="Y3146" s="41"/>
      <c r="Z3146" s="41"/>
      <c r="AA3146" s="41"/>
      <c r="AB3146" s="41"/>
      <c r="AC3146" s="40"/>
      <c r="AD3146" s="42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  <c r="BJ3146" s="1"/>
      <c r="BK3146" s="1"/>
      <c r="BL3146" s="1"/>
      <c r="BM3146" s="1"/>
      <c r="BN3146" s="1"/>
      <c r="BO3146" s="1"/>
      <c r="BP3146" s="1"/>
      <c r="BQ3146" s="1"/>
      <c r="BR3146" s="1"/>
      <c r="BS3146" s="1"/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/>
      <c r="CE3146" s="1"/>
      <c r="CF3146" s="1"/>
      <c r="CG3146" s="1"/>
      <c r="CH3146" s="1"/>
      <c r="CI3146" s="1"/>
      <c r="CJ3146" s="1"/>
      <c r="CK3146" s="1"/>
      <c r="CL3146" s="1"/>
      <c r="CM3146" s="1"/>
      <c r="CN3146" s="1"/>
      <c r="CO3146" s="1"/>
      <c r="CP3146" s="1"/>
      <c r="CQ3146" s="1"/>
      <c r="CR3146" s="1"/>
      <c r="CS3146" s="1"/>
      <c r="CT3146" s="1"/>
      <c r="CU3146" s="1"/>
      <c r="CV3146" s="1"/>
      <c r="CW3146" s="1"/>
      <c r="CX3146" s="1"/>
      <c r="CY3146" s="1"/>
      <c r="CZ3146" s="1"/>
      <c r="DA3146" s="1"/>
      <c r="DB3146" s="1"/>
      <c r="DC3146" s="1"/>
      <c r="DD3146" s="1"/>
      <c r="DE3146" s="1"/>
    </row>
    <row r="3147" spans="1:109" s="44" customFormat="1" ht="27" customHeight="1">
      <c r="A3147" s="1"/>
      <c r="C3147" s="1"/>
      <c r="F3147" s="34"/>
      <c r="H3147" s="34"/>
      <c r="J3147" s="34"/>
      <c r="L3147" s="34"/>
      <c r="N3147" s="34"/>
      <c r="P3147" s="34"/>
      <c r="Q3147" s="43"/>
      <c r="R3147" s="43"/>
      <c r="S3147" s="37"/>
      <c r="T3147" s="37"/>
      <c r="U3147" s="38"/>
      <c r="V3147" s="1"/>
      <c r="W3147" s="39"/>
      <c r="X3147" s="40"/>
      <c r="Y3147" s="41"/>
      <c r="Z3147" s="41"/>
      <c r="AA3147" s="41"/>
      <c r="AB3147" s="41"/>
      <c r="AC3147" s="40"/>
      <c r="AD3147" s="42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1"/>
      <c r="BP3147" s="1"/>
      <c r="BQ3147" s="1"/>
      <c r="BR3147" s="1"/>
      <c r="BS3147" s="1"/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  <c r="CF3147" s="1"/>
      <c r="CG3147" s="1"/>
      <c r="CH3147" s="1"/>
      <c r="CI3147" s="1"/>
      <c r="CJ3147" s="1"/>
      <c r="CK3147" s="1"/>
      <c r="CL3147" s="1"/>
      <c r="CM3147" s="1"/>
      <c r="CN3147" s="1"/>
      <c r="CO3147" s="1"/>
      <c r="CP3147" s="1"/>
      <c r="CQ3147" s="1"/>
      <c r="CR3147" s="1"/>
      <c r="CS3147" s="1"/>
      <c r="CT3147" s="1"/>
      <c r="CU3147" s="1"/>
      <c r="CV3147" s="1"/>
      <c r="CW3147" s="1"/>
      <c r="CX3147" s="1"/>
      <c r="CY3147" s="1"/>
      <c r="CZ3147" s="1"/>
      <c r="DA3147" s="1"/>
      <c r="DB3147" s="1"/>
      <c r="DC3147" s="1"/>
      <c r="DD3147" s="1"/>
      <c r="DE3147" s="1"/>
    </row>
    <row r="3148" spans="1:109" s="44" customFormat="1" ht="27" customHeight="1">
      <c r="A3148" s="1"/>
      <c r="C3148" s="1"/>
      <c r="F3148" s="34"/>
      <c r="H3148" s="34"/>
      <c r="J3148" s="34"/>
      <c r="L3148" s="34"/>
      <c r="N3148" s="34"/>
      <c r="P3148" s="34"/>
      <c r="Q3148" s="43"/>
      <c r="R3148" s="43"/>
      <c r="S3148" s="37"/>
      <c r="T3148" s="37"/>
      <c r="U3148" s="38"/>
      <c r="V3148" s="1"/>
      <c r="W3148" s="39"/>
      <c r="X3148" s="40"/>
      <c r="Y3148" s="41"/>
      <c r="Z3148" s="41"/>
      <c r="AA3148" s="41"/>
      <c r="AB3148" s="41"/>
      <c r="AC3148" s="40"/>
      <c r="AD3148" s="42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  <c r="BN3148" s="1"/>
      <c r="BO3148" s="1"/>
      <c r="BP3148" s="1"/>
      <c r="BQ3148" s="1"/>
      <c r="BR3148" s="1"/>
      <c r="BS3148" s="1"/>
      <c r="BT3148" s="1"/>
      <c r="BU3148" s="1"/>
      <c r="BV3148" s="1"/>
      <c r="BW3148" s="1"/>
      <c r="BX3148" s="1"/>
      <c r="BY3148" s="1"/>
      <c r="BZ3148" s="1"/>
      <c r="CA3148" s="1"/>
      <c r="CB3148" s="1"/>
      <c r="CC3148" s="1"/>
      <c r="CD3148" s="1"/>
      <c r="CE3148" s="1"/>
      <c r="CF3148" s="1"/>
      <c r="CG3148" s="1"/>
      <c r="CH3148" s="1"/>
      <c r="CI3148" s="1"/>
      <c r="CJ3148" s="1"/>
      <c r="CK3148" s="1"/>
      <c r="CL3148" s="1"/>
      <c r="CM3148" s="1"/>
      <c r="CN3148" s="1"/>
      <c r="CO3148" s="1"/>
      <c r="CP3148" s="1"/>
      <c r="CQ3148" s="1"/>
      <c r="CR3148" s="1"/>
      <c r="CS3148" s="1"/>
      <c r="CT3148" s="1"/>
      <c r="CU3148" s="1"/>
      <c r="CV3148" s="1"/>
      <c r="CW3148" s="1"/>
      <c r="CX3148" s="1"/>
      <c r="CY3148" s="1"/>
      <c r="CZ3148" s="1"/>
      <c r="DA3148" s="1"/>
      <c r="DB3148" s="1"/>
      <c r="DC3148" s="1"/>
      <c r="DD3148" s="1"/>
      <c r="DE3148" s="1"/>
    </row>
    <row r="3149" spans="1:109" s="44" customFormat="1" ht="27" customHeight="1">
      <c r="A3149" s="1"/>
      <c r="C3149" s="1"/>
      <c r="F3149" s="34"/>
      <c r="H3149" s="34"/>
      <c r="J3149" s="34"/>
      <c r="L3149" s="34"/>
      <c r="N3149" s="34"/>
      <c r="P3149" s="34"/>
      <c r="Q3149" s="43"/>
      <c r="R3149" s="43"/>
      <c r="S3149" s="37"/>
      <c r="T3149" s="37"/>
      <c r="U3149" s="38"/>
      <c r="V3149" s="1"/>
      <c r="W3149" s="39"/>
      <c r="X3149" s="40"/>
      <c r="Y3149" s="41"/>
      <c r="Z3149" s="41"/>
      <c r="AA3149" s="41"/>
      <c r="AB3149" s="41"/>
      <c r="AC3149" s="40"/>
      <c r="AD3149" s="42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  <c r="BI3149" s="1"/>
      <c r="BJ3149" s="1"/>
      <c r="BK3149" s="1"/>
      <c r="BL3149" s="1"/>
      <c r="BM3149" s="1"/>
      <c r="BN3149" s="1"/>
      <c r="BO3149" s="1"/>
      <c r="BP3149" s="1"/>
      <c r="BQ3149" s="1"/>
      <c r="BR3149" s="1"/>
      <c r="BS3149" s="1"/>
      <c r="BT3149" s="1"/>
      <c r="BU3149" s="1"/>
      <c r="BV3149" s="1"/>
      <c r="BW3149" s="1"/>
      <c r="BX3149" s="1"/>
      <c r="BY3149" s="1"/>
      <c r="BZ3149" s="1"/>
      <c r="CA3149" s="1"/>
      <c r="CB3149" s="1"/>
      <c r="CC3149" s="1"/>
      <c r="CD3149" s="1"/>
      <c r="CE3149" s="1"/>
      <c r="CF3149" s="1"/>
      <c r="CG3149" s="1"/>
      <c r="CH3149" s="1"/>
      <c r="CI3149" s="1"/>
      <c r="CJ3149" s="1"/>
      <c r="CK3149" s="1"/>
      <c r="CL3149" s="1"/>
      <c r="CM3149" s="1"/>
      <c r="CN3149" s="1"/>
      <c r="CO3149" s="1"/>
      <c r="CP3149" s="1"/>
      <c r="CQ3149" s="1"/>
      <c r="CR3149" s="1"/>
      <c r="CS3149" s="1"/>
      <c r="CT3149" s="1"/>
      <c r="CU3149" s="1"/>
      <c r="CV3149" s="1"/>
      <c r="CW3149" s="1"/>
      <c r="CX3149" s="1"/>
      <c r="CY3149" s="1"/>
      <c r="CZ3149" s="1"/>
      <c r="DA3149" s="1"/>
      <c r="DB3149" s="1"/>
      <c r="DC3149" s="1"/>
      <c r="DD3149" s="1"/>
      <c r="DE3149" s="1"/>
    </row>
    <row r="3150" spans="1:109" s="44" customFormat="1" ht="27" customHeight="1">
      <c r="A3150" s="1"/>
      <c r="C3150" s="1"/>
      <c r="F3150" s="34"/>
      <c r="H3150" s="34"/>
      <c r="J3150" s="34"/>
      <c r="L3150" s="34"/>
      <c r="N3150" s="34"/>
      <c r="P3150" s="34"/>
      <c r="Q3150" s="43"/>
      <c r="R3150" s="43"/>
      <c r="S3150" s="37"/>
      <c r="T3150" s="37"/>
      <c r="U3150" s="38"/>
      <c r="V3150" s="1"/>
      <c r="W3150" s="39"/>
      <c r="X3150" s="40"/>
      <c r="Y3150" s="41"/>
      <c r="Z3150" s="41"/>
      <c r="AA3150" s="41"/>
      <c r="AB3150" s="41"/>
      <c r="AC3150" s="40"/>
      <c r="AD3150" s="42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  <c r="BJ3150" s="1"/>
      <c r="BK3150" s="1"/>
      <c r="BL3150" s="1"/>
      <c r="BM3150" s="1"/>
      <c r="BN3150" s="1"/>
      <c r="BO3150" s="1"/>
      <c r="BP3150" s="1"/>
      <c r="BQ3150" s="1"/>
      <c r="BR3150" s="1"/>
      <c r="BS3150" s="1"/>
      <c r="BT3150" s="1"/>
      <c r="BU3150" s="1"/>
      <c r="BV3150" s="1"/>
      <c r="BW3150" s="1"/>
      <c r="BX3150" s="1"/>
      <c r="BY3150" s="1"/>
      <c r="BZ3150" s="1"/>
      <c r="CA3150" s="1"/>
      <c r="CB3150" s="1"/>
      <c r="CC3150" s="1"/>
      <c r="CD3150" s="1"/>
      <c r="CE3150" s="1"/>
      <c r="CF3150" s="1"/>
      <c r="CG3150" s="1"/>
      <c r="CH3150" s="1"/>
      <c r="CI3150" s="1"/>
      <c r="CJ3150" s="1"/>
      <c r="CK3150" s="1"/>
      <c r="CL3150" s="1"/>
      <c r="CM3150" s="1"/>
      <c r="CN3150" s="1"/>
      <c r="CO3150" s="1"/>
      <c r="CP3150" s="1"/>
      <c r="CQ3150" s="1"/>
      <c r="CR3150" s="1"/>
      <c r="CS3150" s="1"/>
      <c r="CT3150" s="1"/>
      <c r="CU3150" s="1"/>
      <c r="CV3150" s="1"/>
      <c r="CW3150" s="1"/>
      <c r="CX3150" s="1"/>
      <c r="CY3150" s="1"/>
      <c r="CZ3150" s="1"/>
      <c r="DA3150" s="1"/>
      <c r="DB3150" s="1"/>
      <c r="DC3150" s="1"/>
      <c r="DD3150" s="1"/>
      <c r="DE3150" s="1"/>
    </row>
    <row r="3151" spans="1:109" s="44" customFormat="1" ht="27" customHeight="1">
      <c r="A3151" s="1"/>
      <c r="C3151" s="1"/>
      <c r="F3151" s="34"/>
      <c r="H3151" s="34"/>
      <c r="J3151" s="34"/>
      <c r="L3151" s="34"/>
      <c r="N3151" s="34"/>
      <c r="P3151" s="34"/>
      <c r="Q3151" s="43"/>
      <c r="R3151" s="43"/>
      <c r="S3151" s="37"/>
      <c r="T3151" s="37"/>
      <c r="U3151" s="38"/>
      <c r="V3151" s="1"/>
      <c r="W3151" s="39"/>
      <c r="X3151" s="40"/>
      <c r="Y3151" s="41"/>
      <c r="Z3151" s="41"/>
      <c r="AA3151" s="41"/>
      <c r="AB3151" s="41"/>
      <c r="AC3151" s="40"/>
      <c r="AD3151" s="42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  <c r="BI3151" s="1"/>
      <c r="BJ3151" s="1"/>
      <c r="BK3151" s="1"/>
      <c r="BL3151" s="1"/>
      <c r="BM3151" s="1"/>
      <c r="BN3151" s="1"/>
      <c r="BO3151" s="1"/>
      <c r="BP3151" s="1"/>
      <c r="BQ3151" s="1"/>
      <c r="BR3151" s="1"/>
      <c r="BS3151" s="1"/>
      <c r="BT3151" s="1"/>
      <c r="BU3151" s="1"/>
      <c r="BV3151" s="1"/>
      <c r="BW3151" s="1"/>
      <c r="BX3151" s="1"/>
      <c r="BY3151" s="1"/>
      <c r="BZ3151" s="1"/>
      <c r="CA3151" s="1"/>
      <c r="CB3151" s="1"/>
      <c r="CC3151" s="1"/>
      <c r="CD3151" s="1"/>
      <c r="CE3151" s="1"/>
      <c r="CF3151" s="1"/>
      <c r="CG3151" s="1"/>
      <c r="CH3151" s="1"/>
      <c r="CI3151" s="1"/>
      <c r="CJ3151" s="1"/>
      <c r="CK3151" s="1"/>
      <c r="CL3151" s="1"/>
      <c r="CM3151" s="1"/>
      <c r="CN3151" s="1"/>
      <c r="CO3151" s="1"/>
      <c r="CP3151" s="1"/>
      <c r="CQ3151" s="1"/>
      <c r="CR3151" s="1"/>
      <c r="CS3151" s="1"/>
      <c r="CT3151" s="1"/>
      <c r="CU3151" s="1"/>
      <c r="CV3151" s="1"/>
      <c r="CW3151" s="1"/>
      <c r="CX3151" s="1"/>
      <c r="CY3151" s="1"/>
      <c r="CZ3151" s="1"/>
      <c r="DA3151" s="1"/>
      <c r="DB3151" s="1"/>
      <c r="DC3151" s="1"/>
      <c r="DD3151" s="1"/>
      <c r="DE3151" s="1"/>
    </row>
    <row r="3152" spans="1:109" s="44" customFormat="1" ht="27" customHeight="1">
      <c r="A3152" s="1"/>
      <c r="C3152" s="1"/>
      <c r="F3152" s="34"/>
      <c r="H3152" s="34"/>
      <c r="J3152" s="34"/>
      <c r="L3152" s="34"/>
      <c r="N3152" s="34"/>
      <c r="P3152" s="34"/>
      <c r="Q3152" s="43"/>
      <c r="R3152" s="43"/>
      <c r="S3152" s="37"/>
      <c r="T3152" s="37"/>
      <c r="U3152" s="38"/>
      <c r="V3152" s="1"/>
      <c r="W3152" s="39"/>
      <c r="X3152" s="40"/>
      <c r="Y3152" s="41"/>
      <c r="Z3152" s="41"/>
      <c r="AA3152" s="41"/>
      <c r="AB3152" s="41"/>
      <c r="AC3152" s="40"/>
      <c r="AD3152" s="42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  <c r="BJ3152" s="1"/>
      <c r="BK3152" s="1"/>
      <c r="BL3152" s="1"/>
      <c r="BM3152" s="1"/>
      <c r="BN3152" s="1"/>
      <c r="BO3152" s="1"/>
      <c r="BP3152" s="1"/>
      <c r="BQ3152" s="1"/>
      <c r="BR3152" s="1"/>
      <c r="BS3152" s="1"/>
      <c r="BT3152" s="1"/>
      <c r="BU3152" s="1"/>
      <c r="BV3152" s="1"/>
      <c r="BW3152" s="1"/>
      <c r="BX3152" s="1"/>
      <c r="BY3152" s="1"/>
      <c r="BZ3152" s="1"/>
      <c r="CA3152" s="1"/>
      <c r="CB3152" s="1"/>
      <c r="CC3152" s="1"/>
      <c r="CD3152" s="1"/>
      <c r="CE3152" s="1"/>
      <c r="CF3152" s="1"/>
      <c r="CG3152" s="1"/>
      <c r="CH3152" s="1"/>
      <c r="CI3152" s="1"/>
      <c r="CJ3152" s="1"/>
      <c r="CK3152" s="1"/>
      <c r="CL3152" s="1"/>
      <c r="CM3152" s="1"/>
      <c r="CN3152" s="1"/>
      <c r="CO3152" s="1"/>
      <c r="CP3152" s="1"/>
      <c r="CQ3152" s="1"/>
      <c r="CR3152" s="1"/>
      <c r="CS3152" s="1"/>
      <c r="CT3152" s="1"/>
      <c r="CU3152" s="1"/>
      <c r="CV3152" s="1"/>
      <c r="CW3152" s="1"/>
      <c r="CX3152" s="1"/>
      <c r="CY3152" s="1"/>
      <c r="CZ3152" s="1"/>
      <c r="DA3152" s="1"/>
      <c r="DB3152" s="1"/>
      <c r="DC3152" s="1"/>
      <c r="DD3152" s="1"/>
      <c r="DE3152" s="1"/>
    </row>
    <row r="3153" spans="1:109" s="44" customFormat="1" ht="27" customHeight="1">
      <c r="A3153" s="1"/>
      <c r="C3153" s="1"/>
      <c r="F3153" s="34"/>
      <c r="H3153" s="34"/>
      <c r="J3153" s="34"/>
      <c r="L3153" s="34"/>
      <c r="N3153" s="34"/>
      <c r="P3153" s="34"/>
      <c r="Q3153" s="43"/>
      <c r="R3153" s="43"/>
      <c r="S3153" s="37"/>
      <c r="T3153" s="37"/>
      <c r="U3153" s="38"/>
      <c r="V3153" s="1"/>
      <c r="W3153" s="39"/>
      <c r="X3153" s="40"/>
      <c r="Y3153" s="41"/>
      <c r="Z3153" s="41"/>
      <c r="AA3153" s="41"/>
      <c r="AB3153" s="41"/>
      <c r="AC3153" s="40"/>
      <c r="AD3153" s="42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s="1"/>
      <c r="BJ3153" s="1"/>
      <c r="BK3153" s="1"/>
      <c r="BL3153" s="1"/>
      <c r="BM3153" s="1"/>
      <c r="BN3153" s="1"/>
      <c r="BO3153" s="1"/>
      <c r="BP3153" s="1"/>
      <c r="BQ3153" s="1"/>
      <c r="BR3153" s="1"/>
      <c r="BS3153" s="1"/>
      <c r="BT3153" s="1"/>
      <c r="BU3153" s="1"/>
      <c r="BV3153" s="1"/>
      <c r="BW3153" s="1"/>
      <c r="BX3153" s="1"/>
      <c r="BY3153" s="1"/>
      <c r="BZ3153" s="1"/>
      <c r="CA3153" s="1"/>
      <c r="CB3153" s="1"/>
      <c r="CC3153" s="1"/>
      <c r="CD3153" s="1"/>
      <c r="CE3153" s="1"/>
      <c r="CF3153" s="1"/>
      <c r="CG3153" s="1"/>
      <c r="CH3153" s="1"/>
      <c r="CI3153" s="1"/>
      <c r="CJ3153" s="1"/>
      <c r="CK3153" s="1"/>
      <c r="CL3153" s="1"/>
      <c r="CM3153" s="1"/>
      <c r="CN3153" s="1"/>
      <c r="CO3153" s="1"/>
      <c r="CP3153" s="1"/>
      <c r="CQ3153" s="1"/>
      <c r="CR3153" s="1"/>
      <c r="CS3153" s="1"/>
      <c r="CT3153" s="1"/>
      <c r="CU3153" s="1"/>
      <c r="CV3153" s="1"/>
      <c r="CW3153" s="1"/>
      <c r="CX3153" s="1"/>
      <c r="CY3153" s="1"/>
      <c r="CZ3153" s="1"/>
      <c r="DA3153" s="1"/>
      <c r="DB3153" s="1"/>
      <c r="DC3153" s="1"/>
      <c r="DD3153" s="1"/>
      <c r="DE3153" s="1"/>
    </row>
    <row r="3154" spans="1:109" s="44" customFormat="1" ht="27" customHeight="1">
      <c r="A3154" s="1"/>
      <c r="C3154" s="1"/>
      <c r="F3154" s="34"/>
      <c r="H3154" s="34"/>
      <c r="J3154" s="34"/>
      <c r="L3154" s="34"/>
      <c r="N3154" s="34"/>
      <c r="P3154" s="34"/>
      <c r="Q3154" s="43"/>
      <c r="R3154" s="43"/>
      <c r="S3154" s="37"/>
      <c r="T3154" s="37"/>
      <c r="U3154" s="38"/>
      <c r="V3154" s="1"/>
      <c r="W3154" s="39"/>
      <c r="X3154" s="40"/>
      <c r="Y3154" s="41"/>
      <c r="Z3154" s="41"/>
      <c r="AA3154" s="41"/>
      <c r="AB3154" s="41"/>
      <c r="AC3154" s="40"/>
      <c r="AD3154" s="42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  <c r="BI3154" s="1"/>
      <c r="BJ3154" s="1"/>
      <c r="BK3154" s="1"/>
      <c r="BL3154" s="1"/>
      <c r="BM3154" s="1"/>
      <c r="BN3154" s="1"/>
      <c r="BO3154" s="1"/>
      <c r="BP3154" s="1"/>
      <c r="BQ3154" s="1"/>
      <c r="BR3154" s="1"/>
      <c r="BS3154" s="1"/>
      <c r="BT3154" s="1"/>
      <c r="BU3154" s="1"/>
      <c r="BV3154" s="1"/>
      <c r="BW3154" s="1"/>
      <c r="BX3154" s="1"/>
      <c r="BY3154" s="1"/>
      <c r="BZ3154" s="1"/>
      <c r="CA3154" s="1"/>
      <c r="CB3154" s="1"/>
      <c r="CC3154" s="1"/>
      <c r="CD3154" s="1"/>
      <c r="CE3154" s="1"/>
      <c r="CF3154" s="1"/>
      <c r="CG3154" s="1"/>
      <c r="CH3154" s="1"/>
      <c r="CI3154" s="1"/>
      <c r="CJ3154" s="1"/>
      <c r="CK3154" s="1"/>
      <c r="CL3154" s="1"/>
      <c r="CM3154" s="1"/>
      <c r="CN3154" s="1"/>
      <c r="CO3154" s="1"/>
      <c r="CP3154" s="1"/>
      <c r="CQ3154" s="1"/>
      <c r="CR3154" s="1"/>
      <c r="CS3154" s="1"/>
      <c r="CT3154" s="1"/>
      <c r="CU3154" s="1"/>
      <c r="CV3154" s="1"/>
      <c r="CW3154" s="1"/>
      <c r="CX3154" s="1"/>
      <c r="CY3154" s="1"/>
      <c r="CZ3154" s="1"/>
      <c r="DA3154" s="1"/>
      <c r="DB3154" s="1"/>
      <c r="DC3154" s="1"/>
      <c r="DD3154" s="1"/>
      <c r="DE3154" s="1"/>
    </row>
    <row r="3155" spans="1:109" s="44" customFormat="1" ht="27" customHeight="1">
      <c r="A3155" s="1"/>
      <c r="C3155" s="1"/>
      <c r="F3155" s="34"/>
      <c r="H3155" s="34"/>
      <c r="J3155" s="34"/>
      <c r="L3155" s="34"/>
      <c r="N3155" s="34"/>
      <c r="P3155" s="34"/>
      <c r="Q3155" s="43"/>
      <c r="R3155" s="43"/>
      <c r="S3155" s="37"/>
      <c r="T3155" s="37"/>
      <c r="U3155" s="38"/>
      <c r="V3155" s="1"/>
      <c r="W3155" s="39"/>
      <c r="X3155" s="40"/>
      <c r="Y3155" s="41"/>
      <c r="Z3155" s="41"/>
      <c r="AA3155" s="41"/>
      <c r="AB3155" s="41"/>
      <c r="AC3155" s="40"/>
      <c r="AD3155" s="42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  <c r="BM3155" s="1"/>
      <c r="BN3155" s="1"/>
      <c r="BO3155" s="1"/>
      <c r="BP3155" s="1"/>
      <c r="BQ3155" s="1"/>
      <c r="BR3155" s="1"/>
      <c r="BS3155" s="1"/>
      <c r="BT3155" s="1"/>
      <c r="BU3155" s="1"/>
      <c r="BV3155" s="1"/>
      <c r="BW3155" s="1"/>
      <c r="BX3155" s="1"/>
      <c r="BY3155" s="1"/>
      <c r="BZ3155" s="1"/>
      <c r="CA3155" s="1"/>
      <c r="CB3155" s="1"/>
      <c r="CC3155" s="1"/>
      <c r="CD3155" s="1"/>
      <c r="CE3155" s="1"/>
      <c r="CF3155" s="1"/>
      <c r="CG3155" s="1"/>
      <c r="CH3155" s="1"/>
      <c r="CI3155" s="1"/>
      <c r="CJ3155" s="1"/>
      <c r="CK3155" s="1"/>
      <c r="CL3155" s="1"/>
      <c r="CM3155" s="1"/>
      <c r="CN3155" s="1"/>
      <c r="CO3155" s="1"/>
      <c r="CP3155" s="1"/>
      <c r="CQ3155" s="1"/>
      <c r="CR3155" s="1"/>
      <c r="CS3155" s="1"/>
      <c r="CT3155" s="1"/>
      <c r="CU3155" s="1"/>
      <c r="CV3155" s="1"/>
      <c r="CW3155" s="1"/>
      <c r="CX3155" s="1"/>
      <c r="CY3155" s="1"/>
      <c r="CZ3155" s="1"/>
      <c r="DA3155" s="1"/>
      <c r="DB3155" s="1"/>
      <c r="DC3155" s="1"/>
      <c r="DD3155" s="1"/>
      <c r="DE3155" s="1"/>
    </row>
    <row r="3156" spans="1:109" s="44" customFormat="1" ht="27" customHeight="1">
      <c r="A3156" s="1"/>
      <c r="C3156" s="1"/>
      <c r="F3156" s="34"/>
      <c r="H3156" s="34"/>
      <c r="J3156" s="34"/>
      <c r="L3156" s="34"/>
      <c r="N3156" s="34"/>
      <c r="P3156" s="34"/>
      <c r="Q3156" s="43"/>
      <c r="R3156" s="43"/>
      <c r="S3156" s="37"/>
      <c r="T3156" s="37"/>
      <c r="U3156" s="38"/>
      <c r="V3156" s="1"/>
      <c r="W3156" s="39"/>
      <c r="X3156" s="40"/>
      <c r="Y3156" s="41"/>
      <c r="Z3156" s="41"/>
      <c r="AA3156" s="41"/>
      <c r="AB3156" s="41"/>
      <c r="AC3156" s="40"/>
      <c r="AD3156" s="42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/>
      <c r="BH3156" s="1"/>
      <c r="BI3156" s="1"/>
      <c r="BJ3156" s="1"/>
      <c r="BK3156" s="1"/>
      <c r="BL3156" s="1"/>
      <c r="BM3156" s="1"/>
      <c r="BN3156" s="1"/>
      <c r="BO3156" s="1"/>
      <c r="BP3156" s="1"/>
      <c r="BQ3156" s="1"/>
      <c r="BR3156" s="1"/>
      <c r="BS3156" s="1"/>
      <c r="BT3156" s="1"/>
      <c r="BU3156" s="1"/>
      <c r="BV3156" s="1"/>
      <c r="BW3156" s="1"/>
      <c r="BX3156" s="1"/>
      <c r="BY3156" s="1"/>
      <c r="BZ3156" s="1"/>
      <c r="CA3156" s="1"/>
      <c r="CB3156" s="1"/>
      <c r="CC3156" s="1"/>
      <c r="CD3156" s="1"/>
      <c r="CE3156" s="1"/>
      <c r="CF3156" s="1"/>
      <c r="CG3156" s="1"/>
      <c r="CH3156" s="1"/>
      <c r="CI3156" s="1"/>
      <c r="CJ3156" s="1"/>
      <c r="CK3156" s="1"/>
      <c r="CL3156" s="1"/>
      <c r="CM3156" s="1"/>
      <c r="CN3156" s="1"/>
      <c r="CO3156" s="1"/>
      <c r="CP3156" s="1"/>
      <c r="CQ3156" s="1"/>
      <c r="CR3156" s="1"/>
      <c r="CS3156" s="1"/>
      <c r="CT3156" s="1"/>
      <c r="CU3156" s="1"/>
      <c r="CV3156" s="1"/>
      <c r="CW3156" s="1"/>
      <c r="CX3156" s="1"/>
      <c r="CY3156" s="1"/>
      <c r="CZ3156" s="1"/>
      <c r="DA3156" s="1"/>
      <c r="DB3156" s="1"/>
      <c r="DC3156" s="1"/>
      <c r="DD3156" s="1"/>
      <c r="DE3156" s="1"/>
    </row>
    <row r="3157" spans="1:109" s="44" customFormat="1" ht="27" customHeight="1">
      <c r="A3157" s="1"/>
      <c r="C3157" s="1"/>
      <c r="F3157" s="34"/>
      <c r="H3157" s="34"/>
      <c r="J3157" s="34"/>
      <c r="L3157" s="34"/>
      <c r="N3157" s="34"/>
      <c r="P3157" s="34"/>
      <c r="Q3157" s="43"/>
      <c r="R3157" s="43"/>
      <c r="S3157" s="37"/>
      <c r="T3157" s="37"/>
      <c r="U3157" s="38"/>
      <c r="V3157" s="1"/>
      <c r="W3157" s="39"/>
      <c r="X3157" s="40"/>
      <c r="Y3157" s="41"/>
      <c r="Z3157" s="41"/>
      <c r="AA3157" s="41"/>
      <c r="AB3157" s="41"/>
      <c r="AC3157" s="40"/>
      <c r="AD3157" s="42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  <c r="BI3157" s="1"/>
      <c r="BJ3157" s="1"/>
      <c r="BK3157" s="1"/>
      <c r="BL3157" s="1"/>
      <c r="BM3157" s="1"/>
      <c r="BN3157" s="1"/>
      <c r="BO3157" s="1"/>
      <c r="BP3157" s="1"/>
      <c r="BQ3157" s="1"/>
      <c r="BR3157" s="1"/>
      <c r="BS3157" s="1"/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/>
      <c r="CE3157" s="1"/>
      <c r="CF3157" s="1"/>
      <c r="CG3157" s="1"/>
      <c r="CH3157" s="1"/>
      <c r="CI3157" s="1"/>
      <c r="CJ3157" s="1"/>
      <c r="CK3157" s="1"/>
      <c r="CL3157" s="1"/>
      <c r="CM3157" s="1"/>
      <c r="CN3157" s="1"/>
      <c r="CO3157" s="1"/>
      <c r="CP3157" s="1"/>
      <c r="CQ3157" s="1"/>
      <c r="CR3157" s="1"/>
      <c r="CS3157" s="1"/>
      <c r="CT3157" s="1"/>
      <c r="CU3157" s="1"/>
      <c r="CV3157" s="1"/>
      <c r="CW3157" s="1"/>
      <c r="CX3157" s="1"/>
      <c r="CY3157" s="1"/>
      <c r="CZ3157" s="1"/>
      <c r="DA3157" s="1"/>
      <c r="DB3157" s="1"/>
      <c r="DC3157" s="1"/>
      <c r="DD3157" s="1"/>
      <c r="DE3157" s="1"/>
    </row>
    <row r="3158" spans="1:109" s="44" customFormat="1" ht="27" customHeight="1">
      <c r="A3158" s="1"/>
      <c r="C3158" s="1"/>
      <c r="F3158" s="34"/>
      <c r="H3158" s="34"/>
      <c r="J3158" s="34"/>
      <c r="L3158" s="34"/>
      <c r="N3158" s="34"/>
      <c r="P3158" s="34"/>
      <c r="Q3158" s="43"/>
      <c r="R3158" s="43"/>
      <c r="S3158" s="37"/>
      <c r="T3158" s="37"/>
      <c r="U3158" s="38"/>
      <c r="V3158" s="1"/>
      <c r="W3158" s="39"/>
      <c r="X3158" s="40"/>
      <c r="Y3158" s="41"/>
      <c r="Z3158" s="41"/>
      <c r="AA3158" s="41"/>
      <c r="AB3158" s="41"/>
      <c r="AC3158" s="40"/>
      <c r="AD3158" s="42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  <c r="BI3158" s="1"/>
      <c r="BJ3158" s="1"/>
      <c r="BK3158" s="1"/>
      <c r="BL3158" s="1"/>
      <c r="BM3158" s="1"/>
      <c r="BN3158" s="1"/>
      <c r="BO3158" s="1"/>
      <c r="BP3158" s="1"/>
      <c r="BQ3158" s="1"/>
      <c r="BR3158" s="1"/>
      <c r="BS3158" s="1"/>
      <c r="BT3158" s="1"/>
      <c r="BU3158" s="1"/>
      <c r="BV3158" s="1"/>
      <c r="BW3158" s="1"/>
      <c r="BX3158" s="1"/>
      <c r="BY3158" s="1"/>
      <c r="BZ3158" s="1"/>
      <c r="CA3158" s="1"/>
      <c r="CB3158" s="1"/>
      <c r="CC3158" s="1"/>
      <c r="CD3158" s="1"/>
      <c r="CE3158" s="1"/>
      <c r="CF3158" s="1"/>
      <c r="CG3158" s="1"/>
      <c r="CH3158" s="1"/>
      <c r="CI3158" s="1"/>
      <c r="CJ3158" s="1"/>
      <c r="CK3158" s="1"/>
      <c r="CL3158" s="1"/>
      <c r="CM3158" s="1"/>
      <c r="CN3158" s="1"/>
      <c r="CO3158" s="1"/>
      <c r="CP3158" s="1"/>
      <c r="CQ3158" s="1"/>
      <c r="CR3158" s="1"/>
      <c r="CS3158" s="1"/>
      <c r="CT3158" s="1"/>
      <c r="CU3158" s="1"/>
      <c r="CV3158" s="1"/>
      <c r="CW3158" s="1"/>
      <c r="CX3158" s="1"/>
      <c r="CY3158" s="1"/>
      <c r="CZ3158" s="1"/>
      <c r="DA3158" s="1"/>
      <c r="DB3158" s="1"/>
      <c r="DC3158" s="1"/>
      <c r="DD3158" s="1"/>
      <c r="DE3158" s="1"/>
    </row>
    <row r="3159" spans="1:109" s="44" customFormat="1" ht="27" customHeight="1">
      <c r="A3159" s="1"/>
      <c r="C3159" s="1"/>
      <c r="F3159" s="34"/>
      <c r="H3159" s="34"/>
      <c r="J3159" s="34"/>
      <c r="L3159" s="34"/>
      <c r="N3159" s="34"/>
      <c r="P3159" s="34"/>
      <c r="Q3159" s="43"/>
      <c r="R3159" s="43"/>
      <c r="S3159" s="37"/>
      <c r="T3159" s="37"/>
      <c r="U3159" s="38"/>
      <c r="V3159" s="1"/>
      <c r="W3159" s="39"/>
      <c r="X3159" s="40"/>
      <c r="Y3159" s="41"/>
      <c r="Z3159" s="41"/>
      <c r="AA3159" s="41"/>
      <c r="AB3159" s="41"/>
      <c r="AC3159" s="40"/>
      <c r="AD3159" s="42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  <c r="BI3159" s="1"/>
      <c r="BJ3159" s="1"/>
      <c r="BK3159" s="1"/>
      <c r="BL3159" s="1"/>
      <c r="BM3159" s="1"/>
      <c r="BN3159" s="1"/>
      <c r="BO3159" s="1"/>
      <c r="BP3159" s="1"/>
      <c r="BQ3159" s="1"/>
      <c r="BR3159" s="1"/>
      <c r="BS3159" s="1"/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/>
      <c r="CE3159" s="1"/>
      <c r="CF3159" s="1"/>
      <c r="CG3159" s="1"/>
      <c r="CH3159" s="1"/>
      <c r="CI3159" s="1"/>
      <c r="CJ3159" s="1"/>
      <c r="CK3159" s="1"/>
      <c r="CL3159" s="1"/>
      <c r="CM3159" s="1"/>
      <c r="CN3159" s="1"/>
      <c r="CO3159" s="1"/>
      <c r="CP3159" s="1"/>
      <c r="CQ3159" s="1"/>
      <c r="CR3159" s="1"/>
      <c r="CS3159" s="1"/>
      <c r="CT3159" s="1"/>
      <c r="CU3159" s="1"/>
      <c r="CV3159" s="1"/>
      <c r="CW3159" s="1"/>
      <c r="CX3159" s="1"/>
      <c r="CY3159" s="1"/>
      <c r="CZ3159" s="1"/>
      <c r="DA3159" s="1"/>
      <c r="DB3159" s="1"/>
      <c r="DC3159" s="1"/>
      <c r="DD3159" s="1"/>
      <c r="DE3159" s="1"/>
    </row>
    <row r="3160" spans="1:109" s="44" customFormat="1" ht="27" customHeight="1">
      <c r="A3160" s="1"/>
      <c r="C3160" s="1"/>
      <c r="F3160" s="34"/>
      <c r="H3160" s="34"/>
      <c r="J3160" s="34"/>
      <c r="L3160" s="34"/>
      <c r="N3160" s="34"/>
      <c r="P3160" s="34"/>
      <c r="Q3160" s="43"/>
      <c r="R3160" s="43"/>
      <c r="S3160" s="37"/>
      <c r="T3160" s="37"/>
      <c r="U3160" s="38"/>
      <c r="V3160" s="1"/>
      <c r="W3160" s="39"/>
      <c r="X3160" s="40"/>
      <c r="Y3160" s="41"/>
      <c r="Z3160" s="41"/>
      <c r="AA3160" s="41"/>
      <c r="AB3160" s="41"/>
      <c r="AC3160" s="40"/>
      <c r="AD3160" s="42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1"/>
      <c r="BI3160" s="1"/>
      <c r="BJ3160" s="1"/>
      <c r="BK3160" s="1"/>
      <c r="BL3160" s="1"/>
      <c r="BM3160" s="1"/>
      <c r="BN3160" s="1"/>
      <c r="BO3160" s="1"/>
      <c r="BP3160" s="1"/>
      <c r="BQ3160" s="1"/>
      <c r="BR3160" s="1"/>
      <c r="BS3160" s="1"/>
      <c r="BT3160" s="1"/>
      <c r="BU3160" s="1"/>
      <c r="BV3160" s="1"/>
      <c r="BW3160" s="1"/>
      <c r="BX3160" s="1"/>
      <c r="BY3160" s="1"/>
      <c r="BZ3160" s="1"/>
      <c r="CA3160" s="1"/>
      <c r="CB3160" s="1"/>
      <c r="CC3160" s="1"/>
      <c r="CD3160" s="1"/>
      <c r="CE3160" s="1"/>
      <c r="CF3160" s="1"/>
      <c r="CG3160" s="1"/>
      <c r="CH3160" s="1"/>
      <c r="CI3160" s="1"/>
      <c r="CJ3160" s="1"/>
      <c r="CK3160" s="1"/>
      <c r="CL3160" s="1"/>
      <c r="CM3160" s="1"/>
      <c r="CN3160" s="1"/>
      <c r="CO3160" s="1"/>
      <c r="CP3160" s="1"/>
      <c r="CQ3160" s="1"/>
      <c r="CR3160" s="1"/>
      <c r="CS3160" s="1"/>
      <c r="CT3160" s="1"/>
      <c r="CU3160" s="1"/>
      <c r="CV3160" s="1"/>
      <c r="CW3160" s="1"/>
      <c r="CX3160" s="1"/>
      <c r="CY3160" s="1"/>
      <c r="CZ3160" s="1"/>
      <c r="DA3160" s="1"/>
      <c r="DB3160" s="1"/>
      <c r="DC3160" s="1"/>
      <c r="DD3160" s="1"/>
      <c r="DE3160" s="1"/>
    </row>
    <row r="3161" spans="1:109" s="44" customFormat="1" ht="27" customHeight="1">
      <c r="A3161" s="1"/>
      <c r="C3161" s="1"/>
      <c r="F3161" s="34"/>
      <c r="H3161" s="34"/>
      <c r="J3161" s="34"/>
      <c r="L3161" s="34"/>
      <c r="N3161" s="34"/>
      <c r="P3161" s="34"/>
      <c r="Q3161" s="43"/>
      <c r="R3161" s="43"/>
      <c r="S3161" s="37"/>
      <c r="T3161" s="37"/>
      <c r="U3161" s="38"/>
      <c r="V3161" s="1"/>
      <c r="W3161" s="39"/>
      <c r="X3161" s="40"/>
      <c r="Y3161" s="41"/>
      <c r="Z3161" s="41"/>
      <c r="AA3161" s="41"/>
      <c r="AB3161" s="41"/>
      <c r="AC3161" s="40"/>
      <c r="AD3161" s="42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  <c r="BJ3161" s="1"/>
      <c r="BK3161" s="1"/>
      <c r="BL3161" s="1"/>
      <c r="BM3161" s="1"/>
      <c r="BN3161" s="1"/>
      <c r="BO3161" s="1"/>
      <c r="BP3161" s="1"/>
      <c r="BQ3161" s="1"/>
      <c r="BR3161" s="1"/>
      <c r="BS3161" s="1"/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  <c r="CG3161" s="1"/>
      <c r="CH3161" s="1"/>
      <c r="CI3161" s="1"/>
      <c r="CJ3161" s="1"/>
      <c r="CK3161" s="1"/>
      <c r="CL3161" s="1"/>
      <c r="CM3161" s="1"/>
      <c r="CN3161" s="1"/>
      <c r="CO3161" s="1"/>
      <c r="CP3161" s="1"/>
      <c r="CQ3161" s="1"/>
      <c r="CR3161" s="1"/>
      <c r="CS3161" s="1"/>
      <c r="CT3161" s="1"/>
      <c r="CU3161" s="1"/>
      <c r="CV3161" s="1"/>
      <c r="CW3161" s="1"/>
      <c r="CX3161" s="1"/>
      <c r="CY3161" s="1"/>
      <c r="CZ3161" s="1"/>
      <c r="DA3161" s="1"/>
      <c r="DB3161" s="1"/>
      <c r="DC3161" s="1"/>
      <c r="DD3161" s="1"/>
      <c r="DE3161" s="1"/>
    </row>
    <row r="3162" spans="1:109" s="44" customFormat="1" ht="27" customHeight="1">
      <c r="A3162" s="1"/>
      <c r="C3162" s="1"/>
      <c r="F3162" s="34"/>
      <c r="H3162" s="34"/>
      <c r="J3162" s="34"/>
      <c r="L3162" s="34"/>
      <c r="N3162" s="34"/>
      <c r="P3162" s="34"/>
      <c r="Q3162" s="43"/>
      <c r="R3162" s="43"/>
      <c r="S3162" s="37"/>
      <c r="T3162" s="37"/>
      <c r="U3162" s="38"/>
      <c r="V3162" s="1"/>
      <c r="W3162" s="39"/>
      <c r="X3162" s="40"/>
      <c r="Y3162" s="41"/>
      <c r="Z3162" s="41"/>
      <c r="AA3162" s="41"/>
      <c r="AB3162" s="41"/>
      <c r="AC3162" s="40"/>
      <c r="AD3162" s="42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  <c r="BI3162" s="1"/>
      <c r="BJ3162" s="1"/>
      <c r="BK3162" s="1"/>
      <c r="BL3162" s="1"/>
      <c r="BM3162" s="1"/>
      <c r="BN3162" s="1"/>
      <c r="BO3162" s="1"/>
      <c r="BP3162" s="1"/>
      <c r="BQ3162" s="1"/>
      <c r="BR3162" s="1"/>
      <c r="BS3162" s="1"/>
      <c r="BT3162" s="1"/>
      <c r="BU3162" s="1"/>
      <c r="BV3162" s="1"/>
      <c r="BW3162" s="1"/>
      <c r="BX3162" s="1"/>
      <c r="BY3162" s="1"/>
      <c r="BZ3162" s="1"/>
      <c r="CA3162" s="1"/>
      <c r="CB3162" s="1"/>
      <c r="CC3162" s="1"/>
      <c r="CD3162" s="1"/>
      <c r="CE3162" s="1"/>
      <c r="CF3162" s="1"/>
      <c r="CG3162" s="1"/>
      <c r="CH3162" s="1"/>
      <c r="CI3162" s="1"/>
      <c r="CJ3162" s="1"/>
      <c r="CK3162" s="1"/>
      <c r="CL3162" s="1"/>
      <c r="CM3162" s="1"/>
      <c r="CN3162" s="1"/>
      <c r="CO3162" s="1"/>
      <c r="CP3162" s="1"/>
      <c r="CQ3162" s="1"/>
      <c r="CR3162" s="1"/>
      <c r="CS3162" s="1"/>
      <c r="CT3162" s="1"/>
      <c r="CU3162" s="1"/>
      <c r="CV3162" s="1"/>
      <c r="CW3162" s="1"/>
      <c r="CX3162" s="1"/>
      <c r="CY3162" s="1"/>
      <c r="CZ3162" s="1"/>
      <c r="DA3162" s="1"/>
      <c r="DB3162" s="1"/>
      <c r="DC3162" s="1"/>
      <c r="DD3162" s="1"/>
      <c r="DE3162" s="1"/>
    </row>
    <row r="3163" spans="1:109" s="44" customFormat="1" ht="27" customHeight="1">
      <c r="A3163" s="1"/>
      <c r="C3163" s="1"/>
      <c r="F3163" s="34"/>
      <c r="H3163" s="34"/>
      <c r="J3163" s="34"/>
      <c r="L3163" s="34"/>
      <c r="N3163" s="34"/>
      <c r="P3163" s="34"/>
      <c r="Q3163" s="43"/>
      <c r="R3163" s="43"/>
      <c r="S3163" s="37"/>
      <c r="T3163" s="37"/>
      <c r="U3163" s="38"/>
      <c r="V3163" s="1"/>
      <c r="W3163" s="39"/>
      <c r="X3163" s="40"/>
      <c r="Y3163" s="41"/>
      <c r="Z3163" s="41"/>
      <c r="AA3163" s="41"/>
      <c r="AB3163" s="41"/>
      <c r="AC3163" s="40"/>
      <c r="AD3163" s="42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  <c r="BI3163" s="1"/>
      <c r="BJ3163" s="1"/>
      <c r="BK3163" s="1"/>
      <c r="BL3163" s="1"/>
      <c r="BM3163" s="1"/>
      <c r="BN3163" s="1"/>
      <c r="BO3163" s="1"/>
      <c r="BP3163" s="1"/>
      <c r="BQ3163" s="1"/>
      <c r="BR3163" s="1"/>
      <c r="BS3163" s="1"/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1"/>
      <c r="CF3163" s="1"/>
      <c r="CG3163" s="1"/>
      <c r="CH3163" s="1"/>
      <c r="CI3163" s="1"/>
      <c r="CJ3163" s="1"/>
      <c r="CK3163" s="1"/>
      <c r="CL3163" s="1"/>
      <c r="CM3163" s="1"/>
      <c r="CN3163" s="1"/>
      <c r="CO3163" s="1"/>
      <c r="CP3163" s="1"/>
      <c r="CQ3163" s="1"/>
      <c r="CR3163" s="1"/>
      <c r="CS3163" s="1"/>
      <c r="CT3163" s="1"/>
      <c r="CU3163" s="1"/>
      <c r="CV3163" s="1"/>
      <c r="CW3163" s="1"/>
      <c r="CX3163" s="1"/>
      <c r="CY3163" s="1"/>
      <c r="CZ3163" s="1"/>
      <c r="DA3163" s="1"/>
      <c r="DB3163" s="1"/>
      <c r="DC3163" s="1"/>
      <c r="DD3163" s="1"/>
      <c r="DE3163" s="1"/>
    </row>
    <row r="3164" spans="1:109" s="44" customFormat="1" ht="27" customHeight="1">
      <c r="A3164" s="1"/>
      <c r="C3164" s="1"/>
      <c r="F3164" s="34"/>
      <c r="H3164" s="34"/>
      <c r="J3164" s="34"/>
      <c r="L3164" s="34"/>
      <c r="N3164" s="34"/>
      <c r="P3164" s="34"/>
      <c r="Q3164" s="43"/>
      <c r="R3164" s="43"/>
      <c r="S3164" s="37"/>
      <c r="T3164" s="37"/>
      <c r="U3164" s="38"/>
      <c r="V3164" s="1"/>
      <c r="W3164" s="39"/>
      <c r="X3164" s="40"/>
      <c r="Y3164" s="41"/>
      <c r="Z3164" s="41"/>
      <c r="AA3164" s="41"/>
      <c r="AB3164" s="41"/>
      <c r="AC3164" s="40"/>
      <c r="AD3164" s="42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  <c r="BI3164" s="1"/>
      <c r="BJ3164" s="1"/>
      <c r="BK3164" s="1"/>
      <c r="BL3164" s="1"/>
      <c r="BM3164" s="1"/>
      <c r="BN3164" s="1"/>
      <c r="BO3164" s="1"/>
      <c r="BP3164" s="1"/>
      <c r="BQ3164" s="1"/>
      <c r="BR3164" s="1"/>
      <c r="BS3164" s="1"/>
      <c r="BT3164" s="1"/>
      <c r="BU3164" s="1"/>
      <c r="BV3164" s="1"/>
      <c r="BW3164" s="1"/>
      <c r="BX3164" s="1"/>
      <c r="BY3164" s="1"/>
      <c r="BZ3164" s="1"/>
      <c r="CA3164" s="1"/>
      <c r="CB3164" s="1"/>
      <c r="CC3164" s="1"/>
      <c r="CD3164" s="1"/>
      <c r="CE3164" s="1"/>
      <c r="CF3164" s="1"/>
      <c r="CG3164" s="1"/>
      <c r="CH3164" s="1"/>
      <c r="CI3164" s="1"/>
      <c r="CJ3164" s="1"/>
      <c r="CK3164" s="1"/>
      <c r="CL3164" s="1"/>
      <c r="CM3164" s="1"/>
      <c r="CN3164" s="1"/>
      <c r="CO3164" s="1"/>
      <c r="CP3164" s="1"/>
      <c r="CQ3164" s="1"/>
      <c r="CR3164" s="1"/>
      <c r="CS3164" s="1"/>
      <c r="CT3164" s="1"/>
      <c r="CU3164" s="1"/>
      <c r="CV3164" s="1"/>
      <c r="CW3164" s="1"/>
      <c r="CX3164" s="1"/>
      <c r="CY3164" s="1"/>
      <c r="CZ3164" s="1"/>
      <c r="DA3164" s="1"/>
      <c r="DB3164" s="1"/>
      <c r="DC3164" s="1"/>
      <c r="DD3164" s="1"/>
      <c r="DE3164" s="1"/>
    </row>
    <row r="3165" spans="1:109" s="44" customFormat="1" ht="27" customHeight="1">
      <c r="A3165" s="1"/>
      <c r="C3165" s="1"/>
      <c r="F3165" s="34"/>
      <c r="H3165" s="34"/>
      <c r="J3165" s="34"/>
      <c r="L3165" s="34"/>
      <c r="N3165" s="34"/>
      <c r="P3165" s="34"/>
      <c r="Q3165" s="43"/>
      <c r="R3165" s="43"/>
      <c r="S3165" s="37"/>
      <c r="T3165" s="37"/>
      <c r="U3165" s="38"/>
      <c r="V3165" s="1"/>
      <c r="W3165" s="39"/>
      <c r="X3165" s="40"/>
      <c r="Y3165" s="41"/>
      <c r="Z3165" s="41"/>
      <c r="AA3165" s="41"/>
      <c r="AB3165" s="41"/>
      <c r="AC3165" s="40"/>
      <c r="AD3165" s="42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  <c r="BO3165" s="1"/>
      <c r="BP3165" s="1"/>
      <c r="BQ3165" s="1"/>
      <c r="BR3165" s="1"/>
      <c r="BS3165" s="1"/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  <c r="CG3165" s="1"/>
      <c r="CH3165" s="1"/>
      <c r="CI3165" s="1"/>
      <c r="CJ3165" s="1"/>
      <c r="CK3165" s="1"/>
      <c r="CL3165" s="1"/>
      <c r="CM3165" s="1"/>
      <c r="CN3165" s="1"/>
      <c r="CO3165" s="1"/>
      <c r="CP3165" s="1"/>
      <c r="CQ3165" s="1"/>
      <c r="CR3165" s="1"/>
      <c r="CS3165" s="1"/>
      <c r="CT3165" s="1"/>
      <c r="CU3165" s="1"/>
      <c r="CV3165" s="1"/>
      <c r="CW3165" s="1"/>
      <c r="CX3165" s="1"/>
      <c r="CY3165" s="1"/>
      <c r="CZ3165" s="1"/>
      <c r="DA3165" s="1"/>
      <c r="DB3165" s="1"/>
      <c r="DC3165" s="1"/>
      <c r="DD3165" s="1"/>
      <c r="DE3165" s="1"/>
    </row>
    <row r="3166" spans="1:109" s="44" customFormat="1" ht="27" customHeight="1">
      <c r="A3166" s="1"/>
      <c r="C3166" s="1"/>
      <c r="F3166" s="34"/>
      <c r="H3166" s="34"/>
      <c r="J3166" s="34"/>
      <c r="L3166" s="34"/>
      <c r="N3166" s="34"/>
      <c r="P3166" s="34"/>
      <c r="Q3166" s="43"/>
      <c r="R3166" s="43"/>
      <c r="S3166" s="37"/>
      <c r="T3166" s="37"/>
      <c r="U3166" s="38"/>
      <c r="V3166" s="1"/>
      <c r="W3166" s="39"/>
      <c r="X3166" s="40"/>
      <c r="Y3166" s="41"/>
      <c r="Z3166" s="41"/>
      <c r="AA3166" s="41"/>
      <c r="AB3166" s="41"/>
      <c r="AC3166" s="40"/>
      <c r="AD3166" s="42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  <c r="BI3166" s="1"/>
      <c r="BJ3166" s="1"/>
      <c r="BK3166" s="1"/>
      <c r="BL3166" s="1"/>
      <c r="BM3166" s="1"/>
      <c r="BN3166" s="1"/>
      <c r="BO3166" s="1"/>
      <c r="BP3166" s="1"/>
      <c r="BQ3166" s="1"/>
      <c r="BR3166" s="1"/>
      <c r="BS3166" s="1"/>
      <c r="BT3166" s="1"/>
      <c r="BU3166" s="1"/>
      <c r="BV3166" s="1"/>
      <c r="BW3166" s="1"/>
      <c r="BX3166" s="1"/>
      <c r="BY3166" s="1"/>
      <c r="BZ3166" s="1"/>
      <c r="CA3166" s="1"/>
      <c r="CB3166" s="1"/>
      <c r="CC3166" s="1"/>
      <c r="CD3166" s="1"/>
      <c r="CE3166" s="1"/>
      <c r="CF3166" s="1"/>
      <c r="CG3166" s="1"/>
      <c r="CH3166" s="1"/>
      <c r="CI3166" s="1"/>
      <c r="CJ3166" s="1"/>
      <c r="CK3166" s="1"/>
      <c r="CL3166" s="1"/>
      <c r="CM3166" s="1"/>
      <c r="CN3166" s="1"/>
      <c r="CO3166" s="1"/>
      <c r="CP3166" s="1"/>
      <c r="CQ3166" s="1"/>
      <c r="CR3166" s="1"/>
      <c r="CS3166" s="1"/>
      <c r="CT3166" s="1"/>
      <c r="CU3166" s="1"/>
      <c r="CV3166" s="1"/>
      <c r="CW3166" s="1"/>
      <c r="CX3166" s="1"/>
      <c r="CY3166" s="1"/>
      <c r="CZ3166" s="1"/>
      <c r="DA3166" s="1"/>
      <c r="DB3166" s="1"/>
      <c r="DC3166" s="1"/>
      <c r="DD3166" s="1"/>
      <c r="DE3166" s="1"/>
    </row>
    <row r="3167" spans="1:109" s="44" customFormat="1" ht="27" customHeight="1">
      <c r="A3167" s="1"/>
      <c r="C3167" s="1"/>
      <c r="F3167" s="34"/>
      <c r="H3167" s="34"/>
      <c r="J3167" s="34"/>
      <c r="L3167" s="34"/>
      <c r="N3167" s="34"/>
      <c r="P3167" s="34"/>
      <c r="Q3167" s="43"/>
      <c r="R3167" s="43"/>
      <c r="S3167" s="37"/>
      <c r="T3167" s="37"/>
      <c r="U3167" s="38"/>
      <c r="V3167" s="1"/>
      <c r="W3167" s="39"/>
      <c r="X3167" s="40"/>
      <c r="Y3167" s="41"/>
      <c r="Z3167" s="41"/>
      <c r="AA3167" s="41"/>
      <c r="AB3167" s="41"/>
      <c r="AC3167" s="40"/>
      <c r="AD3167" s="42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  <c r="BI3167" s="1"/>
      <c r="BJ3167" s="1"/>
      <c r="BK3167" s="1"/>
      <c r="BL3167" s="1"/>
      <c r="BM3167" s="1"/>
      <c r="BN3167" s="1"/>
      <c r="BO3167" s="1"/>
      <c r="BP3167" s="1"/>
      <c r="BQ3167" s="1"/>
      <c r="BR3167" s="1"/>
      <c r="BS3167" s="1"/>
      <c r="BT3167" s="1"/>
      <c r="BU3167" s="1"/>
      <c r="BV3167" s="1"/>
      <c r="BW3167" s="1"/>
      <c r="BX3167" s="1"/>
      <c r="BY3167" s="1"/>
      <c r="BZ3167" s="1"/>
      <c r="CA3167" s="1"/>
      <c r="CB3167" s="1"/>
      <c r="CC3167" s="1"/>
      <c r="CD3167" s="1"/>
      <c r="CE3167" s="1"/>
      <c r="CF3167" s="1"/>
      <c r="CG3167" s="1"/>
      <c r="CH3167" s="1"/>
      <c r="CI3167" s="1"/>
      <c r="CJ3167" s="1"/>
      <c r="CK3167" s="1"/>
      <c r="CL3167" s="1"/>
      <c r="CM3167" s="1"/>
      <c r="CN3167" s="1"/>
      <c r="CO3167" s="1"/>
      <c r="CP3167" s="1"/>
      <c r="CQ3167" s="1"/>
      <c r="CR3167" s="1"/>
      <c r="CS3167" s="1"/>
      <c r="CT3167" s="1"/>
      <c r="CU3167" s="1"/>
      <c r="CV3167" s="1"/>
      <c r="CW3167" s="1"/>
      <c r="CX3167" s="1"/>
      <c r="CY3167" s="1"/>
      <c r="CZ3167" s="1"/>
      <c r="DA3167" s="1"/>
      <c r="DB3167" s="1"/>
      <c r="DC3167" s="1"/>
      <c r="DD3167" s="1"/>
      <c r="DE3167" s="1"/>
    </row>
    <row r="3168" spans="1:109" s="44" customFormat="1" ht="27" customHeight="1">
      <c r="A3168" s="1"/>
      <c r="C3168" s="1"/>
      <c r="F3168" s="34"/>
      <c r="H3168" s="34"/>
      <c r="J3168" s="34"/>
      <c r="L3168" s="34"/>
      <c r="N3168" s="34"/>
      <c r="P3168" s="34"/>
      <c r="Q3168" s="43"/>
      <c r="R3168" s="43"/>
      <c r="S3168" s="37"/>
      <c r="T3168" s="37"/>
      <c r="U3168" s="38"/>
      <c r="V3168" s="1"/>
      <c r="W3168" s="39"/>
      <c r="X3168" s="40"/>
      <c r="Y3168" s="41"/>
      <c r="Z3168" s="41"/>
      <c r="AA3168" s="41"/>
      <c r="AB3168" s="41"/>
      <c r="AC3168" s="40"/>
      <c r="AD3168" s="42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1"/>
      <c r="BI3168" s="1"/>
      <c r="BJ3168" s="1"/>
      <c r="BK3168" s="1"/>
      <c r="BL3168" s="1"/>
      <c r="BM3168" s="1"/>
      <c r="BN3168" s="1"/>
      <c r="BO3168" s="1"/>
      <c r="BP3168" s="1"/>
      <c r="BQ3168" s="1"/>
      <c r="BR3168" s="1"/>
      <c r="BS3168" s="1"/>
      <c r="BT3168" s="1"/>
      <c r="BU3168" s="1"/>
      <c r="BV3168" s="1"/>
      <c r="BW3168" s="1"/>
      <c r="BX3168" s="1"/>
      <c r="BY3168" s="1"/>
      <c r="BZ3168" s="1"/>
      <c r="CA3168" s="1"/>
      <c r="CB3168" s="1"/>
      <c r="CC3168" s="1"/>
      <c r="CD3168" s="1"/>
      <c r="CE3168" s="1"/>
      <c r="CF3168" s="1"/>
      <c r="CG3168" s="1"/>
      <c r="CH3168" s="1"/>
      <c r="CI3168" s="1"/>
      <c r="CJ3168" s="1"/>
      <c r="CK3168" s="1"/>
      <c r="CL3168" s="1"/>
      <c r="CM3168" s="1"/>
      <c r="CN3168" s="1"/>
      <c r="CO3168" s="1"/>
      <c r="CP3168" s="1"/>
      <c r="CQ3168" s="1"/>
      <c r="CR3168" s="1"/>
      <c r="CS3168" s="1"/>
      <c r="CT3168" s="1"/>
      <c r="CU3168" s="1"/>
      <c r="CV3168" s="1"/>
      <c r="CW3168" s="1"/>
      <c r="CX3168" s="1"/>
      <c r="CY3168" s="1"/>
      <c r="CZ3168" s="1"/>
      <c r="DA3168" s="1"/>
      <c r="DB3168" s="1"/>
      <c r="DC3168" s="1"/>
      <c r="DD3168" s="1"/>
      <c r="DE3168" s="1"/>
    </row>
    <row r="3169" spans="1:109" s="44" customFormat="1" ht="27" customHeight="1">
      <c r="A3169" s="1"/>
      <c r="C3169" s="1"/>
      <c r="F3169" s="34"/>
      <c r="H3169" s="34"/>
      <c r="J3169" s="34"/>
      <c r="L3169" s="34"/>
      <c r="N3169" s="34"/>
      <c r="P3169" s="34"/>
      <c r="Q3169" s="43"/>
      <c r="R3169" s="43"/>
      <c r="S3169" s="37"/>
      <c r="T3169" s="37"/>
      <c r="U3169" s="38"/>
      <c r="V3169" s="1"/>
      <c r="W3169" s="39"/>
      <c r="X3169" s="40"/>
      <c r="Y3169" s="41"/>
      <c r="Z3169" s="41"/>
      <c r="AA3169" s="41"/>
      <c r="AB3169" s="41"/>
      <c r="AC3169" s="40"/>
      <c r="AD3169" s="42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/>
      <c r="BI3169" s="1"/>
      <c r="BJ3169" s="1"/>
      <c r="BK3169" s="1"/>
      <c r="BL3169" s="1"/>
      <c r="BM3169" s="1"/>
      <c r="BN3169" s="1"/>
      <c r="BO3169" s="1"/>
      <c r="BP3169" s="1"/>
      <c r="BQ3169" s="1"/>
      <c r="BR3169" s="1"/>
      <c r="BS3169" s="1"/>
      <c r="BT3169" s="1"/>
      <c r="BU3169" s="1"/>
      <c r="BV3169" s="1"/>
      <c r="BW3169" s="1"/>
      <c r="BX3169" s="1"/>
      <c r="BY3169" s="1"/>
      <c r="BZ3169" s="1"/>
      <c r="CA3169" s="1"/>
      <c r="CB3169" s="1"/>
      <c r="CC3169" s="1"/>
      <c r="CD3169" s="1"/>
      <c r="CE3169" s="1"/>
      <c r="CF3169" s="1"/>
      <c r="CG3169" s="1"/>
      <c r="CH3169" s="1"/>
      <c r="CI3169" s="1"/>
      <c r="CJ3169" s="1"/>
      <c r="CK3169" s="1"/>
      <c r="CL3169" s="1"/>
      <c r="CM3169" s="1"/>
      <c r="CN3169" s="1"/>
      <c r="CO3169" s="1"/>
      <c r="CP3169" s="1"/>
      <c r="CQ3169" s="1"/>
      <c r="CR3169" s="1"/>
      <c r="CS3169" s="1"/>
      <c r="CT3169" s="1"/>
      <c r="CU3169" s="1"/>
      <c r="CV3169" s="1"/>
      <c r="CW3169" s="1"/>
      <c r="CX3169" s="1"/>
      <c r="CY3169" s="1"/>
      <c r="CZ3169" s="1"/>
      <c r="DA3169" s="1"/>
      <c r="DB3169" s="1"/>
      <c r="DC3169" s="1"/>
      <c r="DD3169" s="1"/>
      <c r="DE3169" s="1"/>
    </row>
    <row r="3170" spans="1:109" s="44" customFormat="1" ht="27" customHeight="1">
      <c r="A3170" s="1"/>
      <c r="C3170" s="1"/>
      <c r="F3170" s="34"/>
      <c r="H3170" s="34"/>
      <c r="J3170" s="34"/>
      <c r="L3170" s="34"/>
      <c r="N3170" s="34"/>
      <c r="P3170" s="34"/>
      <c r="Q3170" s="43"/>
      <c r="R3170" s="43"/>
      <c r="S3170" s="37"/>
      <c r="T3170" s="37"/>
      <c r="U3170" s="38"/>
      <c r="V3170" s="1"/>
      <c r="W3170" s="39"/>
      <c r="X3170" s="40"/>
      <c r="Y3170" s="41"/>
      <c r="Z3170" s="41"/>
      <c r="AA3170" s="41"/>
      <c r="AB3170" s="41"/>
      <c r="AC3170" s="40"/>
      <c r="AD3170" s="42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  <c r="BI3170" s="1"/>
      <c r="BJ3170" s="1"/>
      <c r="BK3170" s="1"/>
      <c r="BL3170" s="1"/>
      <c r="BM3170" s="1"/>
      <c r="BN3170" s="1"/>
      <c r="BO3170" s="1"/>
      <c r="BP3170" s="1"/>
      <c r="BQ3170" s="1"/>
      <c r="BR3170" s="1"/>
      <c r="BS3170" s="1"/>
      <c r="BT3170" s="1"/>
      <c r="BU3170" s="1"/>
      <c r="BV3170" s="1"/>
      <c r="BW3170" s="1"/>
      <c r="BX3170" s="1"/>
      <c r="BY3170" s="1"/>
      <c r="BZ3170" s="1"/>
      <c r="CA3170" s="1"/>
      <c r="CB3170" s="1"/>
      <c r="CC3170" s="1"/>
      <c r="CD3170" s="1"/>
      <c r="CE3170" s="1"/>
      <c r="CF3170" s="1"/>
      <c r="CG3170" s="1"/>
      <c r="CH3170" s="1"/>
      <c r="CI3170" s="1"/>
      <c r="CJ3170" s="1"/>
      <c r="CK3170" s="1"/>
      <c r="CL3170" s="1"/>
      <c r="CM3170" s="1"/>
      <c r="CN3170" s="1"/>
      <c r="CO3170" s="1"/>
      <c r="CP3170" s="1"/>
      <c r="CQ3170" s="1"/>
      <c r="CR3170" s="1"/>
      <c r="CS3170" s="1"/>
      <c r="CT3170" s="1"/>
      <c r="CU3170" s="1"/>
      <c r="CV3170" s="1"/>
      <c r="CW3170" s="1"/>
      <c r="CX3170" s="1"/>
      <c r="CY3170" s="1"/>
      <c r="CZ3170" s="1"/>
      <c r="DA3170" s="1"/>
      <c r="DB3170" s="1"/>
      <c r="DC3170" s="1"/>
      <c r="DD3170" s="1"/>
      <c r="DE3170" s="1"/>
    </row>
    <row r="3171" spans="1:109" s="44" customFormat="1" ht="27" customHeight="1">
      <c r="A3171" s="1"/>
      <c r="C3171" s="1"/>
      <c r="F3171" s="34"/>
      <c r="H3171" s="34"/>
      <c r="J3171" s="34"/>
      <c r="L3171" s="34"/>
      <c r="N3171" s="34"/>
      <c r="P3171" s="34"/>
      <c r="Q3171" s="43"/>
      <c r="R3171" s="43"/>
      <c r="S3171" s="37"/>
      <c r="T3171" s="37"/>
      <c r="U3171" s="38"/>
      <c r="V3171" s="1"/>
      <c r="W3171" s="39"/>
      <c r="X3171" s="40"/>
      <c r="Y3171" s="41"/>
      <c r="Z3171" s="41"/>
      <c r="AA3171" s="41"/>
      <c r="AB3171" s="41"/>
      <c r="AC3171" s="40"/>
      <c r="AD3171" s="42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1"/>
      <c r="BI3171" s="1"/>
      <c r="BJ3171" s="1"/>
      <c r="BK3171" s="1"/>
      <c r="BL3171" s="1"/>
      <c r="BM3171" s="1"/>
      <c r="BN3171" s="1"/>
      <c r="BO3171" s="1"/>
      <c r="BP3171" s="1"/>
      <c r="BQ3171" s="1"/>
      <c r="BR3171" s="1"/>
      <c r="BS3171" s="1"/>
      <c r="BT3171" s="1"/>
      <c r="BU3171" s="1"/>
      <c r="BV3171" s="1"/>
      <c r="BW3171" s="1"/>
      <c r="BX3171" s="1"/>
      <c r="BY3171" s="1"/>
      <c r="BZ3171" s="1"/>
      <c r="CA3171" s="1"/>
      <c r="CB3171" s="1"/>
      <c r="CC3171" s="1"/>
      <c r="CD3171" s="1"/>
      <c r="CE3171" s="1"/>
      <c r="CF3171" s="1"/>
      <c r="CG3171" s="1"/>
      <c r="CH3171" s="1"/>
      <c r="CI3171" s="1"/>
      <c r="CJ3171" s="1"/>
      <c r="CK3171" s="1"/>
      <c r="CL3171" s="1"/>
      <c r="CM3171" s="1"/>
      <c r="CN3171" s="1"/>
      <c r="CO3171" s="1"/>
      <c r="CP3171" s="1"/>
      <c r="CQ3171" s="1"/>
      <c r="CR3171" s="1"/>
      <c r="CS3171" s="1"/>
      <c r="CT3171" s="1"/>
      <c r="CU3171" s="1"/>
      <c r="CV3171" s="1"/>
      <c r="CW3171" s="1"/>
      <c r="CX3171" s="1"/>
      <c r="CY3171" s="1"/>
      <c r="CZ3171" s="1"/>
      <c r="DA3171" s="1"/>
      <c r="DB3171" s="1"/>
      <c r="DC3171" s="1"/>
      <c r="DD3171" s="1"/>
      <c r="DE3171" s="1"/>
    </row>
    <row r="3172" spans="1:109" s="44" customFormat="1" ht="27" customHeight="1">
      <c r="A3172" s="1"/>
      <c r="C3172" s="1"/>
      <c r="F3172" s="34"/>
      <c r="H3172" s="34"/>
      <c r="J3172" s="34"/>
      <c r="L3172" s="34"/>
      <c r="N3172" s="34"/>
      <c r="P3172" s="34"/>
      <c r="Q3172" s="43"/>
      <c r="R3172" s="43"/>
      <c r="S3172" s="37"/>
      <c r="T3172" s="37"/>
      <c r="U3172" s="38"/>
      <c r="V3172" s="1"/>
      <c r="W3172" s="39"/>
      <c r="X3172" s="40"/>
      <c r="Y3172" s="41"/>
      <c r="Z3172" s="41"/>
      <c r="AA3172" s="41"/>
      <c r="AB3172" s="41"/>
      <c r="AC3172" s="40"/>
      <c r="AD3172" s="42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  <c r="BI3172" s="1"/>
      <c r="BJ3172" s="1"/>
      <c r="BK3172" s="1"/>
      <c r="BL3172" s="1"/>
      <c r="BM3172" s="1"/>
      <c r="BN3172" s="1"/>
      <c r="BO3172" s="1"/>
      <c r="BP3172" s="1"/>
      <c r="BQ3172" s="1"/>
      <c r="BR3172" s="1"/>
      <c r="BS3172" s="1"/>
      <c r="BT3172" s="1"/>
      <c r="BU3172" s="1"/>
      <c r="BV3172" s="1"/>
      <c r="BW3172" s="1"/>
      <c r="BX3172" s="1"/>
      <c r="BY3172" s="1"/>
      <c r="BZ3172" s="1"/>
      <c r="CA3172" s="1"/>
      <c r="CB3172" s="1"/>
      <c r="CC3172" s="1"/>
      <c r="CD3172" s="1"/>
      <c r="CE3172" s="1"/>
      <c r="CF3172" s="1"/>
      <c r="CG3172" s="1"/>
      <c r="CH3172" s="1"/>
      <c r="CI3172" s="1"/>
      <c r="CJ3172" s="1"/>
      <c r="CK3172" s="1"/>
      <c r="CL3172" s="1"/>
      <c r="CM3172" s="1"/>
      <c r="CN3172" s="1"/>
      <c r="CO3172" s="1"/>
      <c r="CP3172" s="1"/>
      <c r="CQ3172" s="1"/>
      <c r="CR3172" s="1"/>
      <c r="CS3172" s="1"/>
      <c r="CT3172" s="1"/>
      <c r="CU3172" s="1"/>
      <c r="CV3172" s="1"/>
      <c r="CW3172" s="1"/>
      <c r="CX3172" s="1"/>
      <c r="CY3172" s="1"/>
      <c r="CZ3172" s="1"/>
      <c r="DA3172" s="1"/>
      <c r="DB3172" s="1"/>
      <c r="DC3172" s="1"/>
      <c r="DD3172" s="1"/>
      <c r="DE3172" s="1"/>
    </row>
    <row r="3173" spans="1:109" s="44" customFormat="1" ht="27" customHeight="1">
      <c r="A3173" s="1"/>
      <c r="C3173" s="1"/>
      <c r="F3173" s="34"/>
      <c r="H3173" s="34"/>
      <c r="J3173" s="34"/>
      <c r="L3173" s="34"/>
      <c r="N3173" s="34"/>
      <c r="P3173" s="34"/>
      <c r="Q3173" s="43"/>
      <c r="R3173" s="43"/>
      <c r="S3173" s="37"/>
      <c r="T3173" s="37"/>
      <c r="U3173" s="38"/>
      <c r="V3173" s="1"/>
      <c r="W3173" s="39"/>
      <c r="X3173" s="40"/>
      <c r="Y3173" s="41"/>
      <c r="Z3173" s="41"/>
      <c r="AA3173" s="41"/>
      <c r="AB3173" s="41"/>
      <c r="AC3173" s="40"/>
      <c r="AD3173" s="42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  <c r="BI3173" s="1"/>
      <c r="BJ3173" s="1"/>
      <c r="BK3173" s="1"/>
      <c r="BL3173" s="1"/>
      <c r="BM3173" s="1"/>
      <c r="BN3173" s="1"/>
      <c r="BO3173" s="1"/>
      <c r="BP3173" s="1"/>
      <c r="BQ3173" s="1"/>
      <c r="BR3173" s="1"/>
      <c r="BS3173" s="1"/>
      <c r="BT3173" s="1"/>
      <c r="BU3173" s="1"/>
      <c r="BV3173" s="1"/>
      <c r="BW3173" s="1"/>
      <c r="BX3173" s="1"/>
      <c r="BY3173" s="1"/>
      <c r="BZ3173" s="1"/>
      <c r="CA3173" s="1"/>
      <c r="CB3173" s="1"/>
      <c r="CC3173" s="1"/>
      <c r="CD3173" s="1"/>
      <c r="CE3173" s="1"/>
      <c r="CF3173" s="1"/>
      <c r="CG3173" s="1"/>
      <c r="CH3173" s="1"/>
      <c r="CI3173" s="1"/>
      <c r="CJ3173" s="1"/>
      <c r="CK3173" s="1"/>
      <c r="CL3173" s="1"/>
      <c r="CM3173" s="1"/>
      <c r="CN3173" s="1"/>
      <c r="CO3173" s="1"/>
      <c r="CP3173" s="1"/>
      <c r="CQ3173" s="1"/>
      <c r="CR3173" s="1"/>
      <c r="CS3173" s="1"/>
      <c r="CT3173" s="1"/>
      <c r="CU3173" s="1"/>
      <c r="CV3173" s="1"/>
      <c r="CW3173" s="1"/>
      <c r="CX3173" s="1"/>
      <c r="CY3173" s="1"/>
      <c r="CZ3173" s="1"/>
      <c r="DA3173" s="1"/>
      <c r="DB3173" s="1"/>
      <c r="DC3173" s="1"/>
      <c r="DD3173" s="1"/>
      <c r="DE3173" s="1"/>
    </row>
    <row r="3174" spans="1:109" s="44" customFormat="1" ht="27" customHeight="1">
      <c r="A3174" s="1"/>
      <c r="C3174" s="1"/>
      <c r="F3174" s="34"/>
      <c r="H3174" s="34"/>
      <c r="J3174" s="34"/>
      <c r="L3174" s="34"/>
      <c r="N3174" s="34"/>
      <c r="P3174" s="34"/>
      <c r="Q3174" s="43"/>
      <c r="R3174" s="43"/>
      <c r="S3174" s="37"/>
      <c r="T3174" s="37"/>
      <c r="U3174" s="38"/>
      <c r="V3174" s="1"/>
      <c r="W3174" s="39"/>
      <c r="X3174" s="40"/>
      <c r="Y3174" s="41"/>
      <c r="Z3174" s="41"/>
      <c r="AA3174" s="41"/>
      <c r="AB3174" s="41"/>
      <c r="AC3174" s="40"/>
      <c r="AD3174" s="42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/>
      <c r="BI3174" s="1"/>
      <c r="BJ3174" s="1"/>
      <c r="BK3174" s="1"/>
      <c r="BL3174" s="1"/>
      <c r="BM3174" s="1"/>
      <c r="BN3174" s="1"/>
      <c r="BO3174" s="1"/>
      <c r="BP3174" s="1"/>
      <c r="BQ3174" s="1"/>
      <c r="BR3174" s="1"/>
      <c r="BS3174" s="1"/>
      <c r="BT3174" s="1"/>
      <c r="BU3174" s="1"/>
      <c r="BV3174" s="1"/>
      <c r="BW3174" s="1"/>
      <c r="BX3174" s="1"/>
      <c r="BY3174" s="1"/>
      <c r="BZ3174" s="1"/>
      <c r="CA3174" s="1"/>
      <c r="CB3174" s="1"/>
      <c r="CC3174" s="1"/>
      <c r="CD3174" s="1"/>
      <c r="CE3174" s="1"/>
      <c r="CF3174" s="1"/>
      <c r="CG3174" s="1"/>
      <c r="CH3174" s="1"/>
      <c r="CI3174" s="1"/>
      <c r="CJ3174" s="1"/>
      <c r="CK3174" s="1"/>
      <c r="CL3174" s="1"/>
      <c r="CM3174" s="1"/>
      <c r="CN3174" s="1"/>
      <c r="CO3174" s="1"/>
      <c r="CP3174" s="1"/>
      <c r="CQ3174" s="1"/>
      <c r="CR3174" s="1"/>
      <c r="CS3174" s="1"/>
      <c r="CT3174" s="1"/>
      <c r="CU3174" s="1"/>
      <c r="CV3174" s="1"/>
      <c r="CW3174" s="1"/>
      <c r="CX3174" s="1"/>
      <c r="CY3174" s="1"/>
      <c r="CZ3174" s="1"/>
      <c r="DA3174" s="1"/>
      <c r="DB3174" s="1"/>
      <c r="DC3174" s="1"/>
      <c r="DD3174" s="1"/>
      <c r="DE3174" s="1"/>
    </row>
    <row r="3175" spans="1:109" s="44" customFormat="1" ht="27" customHeight="1">
      <c r="A3175" s="1"/>
      <c r="C3175" s="1"/>
      <c r="F3175" s="34"/>
      <c r="H3175" s="34"/>
      <c r="J3175" s="34"/>
      <c r="L3175" s="34"/>
      <c r="N3175" s="34"/>
      <c r="P3175" s="34"/>
      <c r="Q3175" s="43"/>
      <c r="R3175" s="43"/>
      <c r="S3175" s="37"/>
      <c r="T3175" s="37"/>
      <c r="U3175" s="38"/>
      <c r="V3175" s="1"/>
      <c r="W3175" s="39"/>
      <c r="X3175" s="40"/>
      <c r="Y3175" s="41"/>
      <c r="Z3175" s="41"/>
      <c r="AA3175" s="41"/>
      <c r="AB3175" s="41"/>
      <c r="AC3175" s="40"/>
      <c r="AD3175" s="42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  <c r="BI3175" s="1"/>
      <c r="BJ3175" s="1"/>
      <c r="BK3175" s="1"/>
      <c r="BL3175" s="1"/>
      <c r="BM3175" s="1"/>
      <c r="BN3175" s="1"/>
      <c r="BO3175" s="1"/>
      <c r="BP3175" s="1"/>
      <c r="BQ3175" s="1"/>
      <c r="BR3175" s="1"/>
      <c r="BS3175" s="1"/>
      <c r="BT3175" s="1"/>
      <c r="BU3175" s="1"/>
      <c r="BV3175" s="1"/>
      <c r="BW3175" s="1"/>
      <c r="BX3175" s="1"/>
      <c r="BY3175" s="1"/>
      <c r="BZ3175" s="1"/>
      <c r="CA3175" s="1"/>
      <c r="CB3175" s="1"/>
      <c r="CC3175" s="1"/>
      <c r="CD3175" s="1"/>
      <c r="CE3175" s="1"/>
      <c r="CF3175" s="1"/>
      <c r="CG3175" s="1"/>
      <c r="CH3175" s="1"/>
      <c r="CI3175" s="1"/>
      <c r="CJ3175" s="1"/>
      <c r="CK3175" s="1"/>
      <c r="CL3175" s="1"/>
      <c r="CM3175" s="1"/>
      <c r="CN3175" s="1"/>
      <c r="CO3175" s="1"/>
      <c r="CP3175" s="1"/>
      <c r="CQ3175" s="1"/>
      <c r="CR3175" s="1"/>
      <c r="CS3175" s="1"/>
      <c r="CT3175" s="1"/>
      <c r="CU3175" s="1"/>
      <c r="CV3175" s="1"/>
      <c r="CW3175" s="1"/>
      <c r="CX3175" s="1"/>
      <c r="CY3175" s="1"/>
      <c r="CZ3175" s="1"/>
      <c r="DA3175" s="1"/>
      <c r="DB3175" s="1"/>
      <c r="DC3175" s="1"/>
      <c r="DD3175" s="1"/>
      <c r="DE3175" s="1"/>
    </row>
    <row r="3176" spans="1:109" s="44" customFormat="1" ht="27" customHeight="1">
      <c r="A3176" s="1"/>
      <c r="C3176" s="1"/>
      <c r="F3176" s="34"/>
      <c r="H3176" s="34"/>
      <c r="J3176" s="34"/>
      <c r="L3176" s="34"/>
      <c r="N3176" s="34"/>
      <c r="P3176" s="34"/>
      <c r="Q3176" s="43"/>
      <c r="R3176" s="43"/>
      <c r="S3176" s="37"/>
      <c r="T3176" s="37"/>
      <c r="U3176" s="38"/>
      <c r="V3176" s="1"/>
      <c r="W3176" s="39"/>
      <c r="X3176" s="40"/>
      <c r="Y3176" s="41"/>
      <c r="Z3176" s="41"/>
      <c r="AA3176" s="41"/>
      <c r="AB3176" s="41"/>
      <c r="AC3176" s="40"/>
      <c r="AD3176" s="42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1"/>
      <c r="BI3176" s="1"/>
      <c r="BJ3176" s="1"/>
      <c r="BK3176" s="1"/>
      <c r="BL3176" s="1"/>
      <c r="BM3176" s="1"/>
      <c r="BN3176" s="1"/>
      <c r="BO3176" s="1"/>
      <c r="BP3176" s="1"/>
      <c r="BQ3176" s="1"/>
      <c r="BR3176" s="1"/>
      <c r="BS3176" s="1"/>
      <c r="BT3176" s="1"/>
      <c r="BU3176" s="1"/>
      <c r="BV3176" s="1"/>
      <c r="BW3176" s="1"/>
      <c r="BX3176" s="1"/>
      <c r="BY3176" s="1"/>
      <c r="BZ3176" s="1"/>
      <c r="CA3176" s="1"/>
      <c r="CB3176" s="1"/>
      <c r="CC3176" s="1"/>
      <c r="CD3176" s="1"/>
      <c r="CE3176" s="1"/>
      <c r="CF3176" s="1"/>
      <c r="CG3176" s="1"/>
      <c r="CH3176" s="1"/>
      <c r="CI3176" s="1"/>
      <c r="CJ3176" s="1"/>
      <c r="CK3176" s="1"/>
      <c r="CL3176" s="1"/>
      <c r="CM3176" s="1"/>
      <c r="CN3176" s="1"/>
      <c r="CO3176" s="1"/>
      <c r="CP3176" s="1"/>
      <c r="CQ3176" s="1"/>
      <c r="CR3176" s="1"/>
      <c r="CS3176" s="1"/>
      <c r="CT3176" s="1"/>
      <c r="CU3176" s="1"/>
      <c r="CV3176" s="1"/>
      <c r="CW3176" s="1"/>
      <c r="CX3176" s="1"/>
      <c r="CY3176" s="1"/>
      <c r="CZ3176" s="1"/>
      <c r="DA3176" s="1"/>
      <c r="DB3176" s="1"/>
      <c r="DC3176" s="1"/>
      <c r="DD3176" s="1"/>
      <c r="DE3176" s="1"/>
    </row>
    <row r="3177" spans="1:109" s="44" customFormat="1" ht="27" customHeight="1">
      <c r="A3177" s="1"/>
      <c r="C3177" s="1"/>
      <c r="F3177" s="34"/>
      <c r="H3177" s="34"/>
      <c r="J3177" s="34"/>
      <c r="L3177" s="34"/>
      <c r="N3177" s="34"/>
      <c r="P3177" s="34"/>
      <c r="Q3177" s="43"/>
      <c r="R3177" s="43"/>
      <c r="S3177" s="37"/>
      <c r="T3177" s="37"/>
      <c r="U3177" s="38"/>
      <c r="V3177" s="1"/>
      <c r="W3177" s="39"/>
      <c r="X3177" s="40"/>
      <c r="Y3177" s="41"/>
      <c r="Z3177" s="41"/>
      <c r="AA3177" s="41"/>
      <c r="AB3177" s="41"/>
      <c r="AC3177" s="40"/>
      <c r="AD3177" s="42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/>
      <c r="BI3177" s="1"/>
      <c r="BJ3177" s="1"/>
      <c r="BK3177" s="1"/>
      <c r="BL3177" s="1"/>
      <c r="BM3177" s="1"/>
      <c r="BN3177" s="1"/>
      <c r="BO3177" s="1"/>
      <c r="BP3177" s="1"/>
      <c r="BQ3177" s="1"/>
      <c r="BR3177" s="1"/>
      <c r="BS3177" s="1"/>
      <c r="BT3177" s="1"/>
      <c r="BU3177" s="1"/>
      <c r="BV3177" s="1"/>
      <c r="BW3177" s="1"/>
      <c r="BX3177" s="1"/>
      <c r="BY3177" s="1"/>
      <c r="BZ3177" s="1"/>
      <c r="CA3177" s="1"/>
      <c r="CB3177" s="1"/>
      <c r="CC3177" s="1"/>
      <c r="CD3177" s="1"/>
      <c r="CE3177" s="1"/>
      <c r="CF3177" s="1"/>
      <c r="CG3177" s="1"/>
      <c r="CH3177" s="1"/>
      <c r="CI3177" s="1"/>
      <c r="CJ3177" s="1"/>
      <c r="CK3177" s="1"/>
      <c r="CL3177" s="1"/>
      <c r="CM3177" s="1"/>
      <c r="CN3177" s="1"/>
      <c r="CO3177" s="1"/>
      <c r="CP3177" s="1"/>
      <c r="CQ3177" s="1"/>
      <c r="CR3177" s="1"/>
      <c r="CS3177" s="1"/>
      <c r="CT3177" s="1"/>
      <c r="CU3177" s="1"/>
      <c r="CV3177" s="1"/>
      <c r="CW3177" s="1"/>
      <c r="CX3177" s="1"/>
      <c r="CY3177" s="1"/>
      <c r="CZ3177" s="1"/>
      <c r="DA3177" s="1"/>
      <c r="DB3177" s="1"/>
      <c r="DC3177" s="1"/>
      <c r="DD3177" s="1"/>
      <c r="DE3177" s="1"/>
    </row>
    <row r="3178" spans="1:109" s="44" customFormat="1" ht="27" customHeight="1">
      <c r="A3178" s="1"/>
      <c r="C3178" s="1"/>
      <c r="F3178" s="34"/>
      <c r="H3178" s="34"/>
      <c r="J3178" s="34"/>
      <c r="L3178" s="34"/>
      <c r="N3178" s="34"/>
      <c r="P3178" s="34"/>
      <c r="Q3178" s="43"/>
      <c r="R3178" s="43"/>
      <c r="S3178" s="37"/>
      <c r="T3178" s="37"/>
      <c r="U3178" s="38"/>
      <c r="V3178" s="1"/>
      <c r="W3178" s="39"/>
      <c r="X3178" s="40"/>
      <c r="Y3178" s="41"/>
      <c r="Z3178" s="41"/>
      <c r="AA3178" s="41"/>
      <c r="AB3178" s="41"/>
      <c r="AC3178" s="40"/>
      <c r="AD3178" s="42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/>
      <c r="BI3178" s="1"/>
      <c r="BJ3178" s="1"/>
      <c r="BK3178" s="1"/>
      <c r="BL3178" s="1"/>
      <c r="BM3178" s="1"/>
      <c r="BN3178" s="1"/>
      <c r="BO3178" s="1"/>
      <c r="BP3178" s="1"/>
      <c r="BQ3178" s="1"/>
      <c r="BR3178" s="1"/>
      <c r="BS3178" s="1"/>
      <c r="BT3178" s="1"/>
      <c r="BU3178" s="1"/>
      <c r="BV3178" s="1"/>
      <c r="BW3178" s="1"/>
      <c r="BX3178" s="1"/>
      <c r="BY3178" s="1"/>
      <c r="BZ3178" s="1"/>
      <c r="CA3178" s="1"/>
      <c r="CB3178" s="1"/>
      <c r="CC3178" s="1"/>
      <c r="CD3178" s="1"/>
      <c r="CE3178" s="1"/>
      <c r="CF3178" s="1"/>
      <c r="CG3178" s="1"/>
      <c r="CH3178" s="1"/>
      <c r="CI3178" s="1"/>
      <c r="CJ3178" s="1"/>
      <c r="CK3178" s="1"/>
      <c r="CL3178" s="1"/>
      <c r="CM3178" s="1"/>
      <c r="CN3178" s="1"/>
      <c r="CO3178" s="1"/>
      <c r="CP3178" s="1"/>
      <c r="CQ3178" s="1"/>
      <c r="CR3178" s="1"/>
      <c r="CS3178" s="1"/>
      <c r="CT3178" s="1"/>
      <c r="CU3178" s="1"/>
      <c r="CV3178" s="1"/>
      <c r="CW3178" s="1"/>
      <c r="CX3178" s="1"/>
      <c r="CY3178" s="1"/>
      <c r="CZ3178" s="1"/>
      <c r="DA3178" s="1"/>
      <c r="DB3178" s="1"/>
      <c r="DC3178" s="1"/>
      <c r="DD3178" s="1"/>
      <c r="DE3178" s="1"/>
    </row>
    <row r="3179" spans="1:109" s="44" customFormat="1" ht="27" customHeight="1">
      <c r="A3179" s="1"/>
      <c r="C3179" s="1"/>
      <c r="F3179" s="34"/>
      <c r="H3179" s="34"/>
      <c r="J3179" s="34"/>
      <c r="L3179" s="34"/>
      <c r="N3179" s="34"/>
      <c r="P3179" s="34"/>
      <c r="Q3179" s="43"/>
      <c r="R3179" s="43"/>
      <c r="S3179" s="37"/>
      <c r="T3179" s="37"/>
      <c r="U3179" s="38"/>
      <c r="V3179" s="1"/>
      <c r="W3179" s="39"/>
      <c r="X3179" s="40"/>
      <c r="Y3179" s="41"/>
      <c r="Z3179" s="41"/>
      <c r="AA3179" s="41"/>
      <c r="AB3179" s="41"/>
      <c r="AC3179" s="40"/>
      <c r="AD3179" s="42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  <c r="BI3179" s="1"/>
      <c r="BJ3179" s="1"/>
      <c r="BK3179" s="1"/>
      <c r="BL3179" s="1"/>
      <c r="BM3179" s="1"/>
      <c r="BN3179" s="1"/>
      <c r="BO3179" s="1"/>
      <c r="BP3179" s="1"/>
      <c r="BQ3179" s="1"/>
      <c r="BR3179" s="1"/>
      <c r="BS3179" s="1"/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  <c r="CF3179" s="1"/>
      <c r="CG3179" s="1"/>
      <c r="CH3179" s="1"/>
      <c r="CI3179" s="1"/>
      <c r="CJ3179" s="1"/>
      <c r="CK3179" s="1"/>
      <c r="CL3179" s="1"/>
      <c r="CM3179" s="1"/>
      <c r="CN3179" s="1"/>
      <c r="CO3179" s="1"/>
      <c r="CP3179" s="1"/>
      <c r="CQ3179" s="1"/>
      <c r="CR3179" s="1"/>
      <c r="CS3179" s="1"/>
      <c r="CT3179" s="1"/>
      <c r="CU3179" s="1"/>
      <c r="CV3179" s="1"/>
      <c r="CW3179" s="1"/>
      <c r="CX3179" s="1"/>
      <c r="CY3179" s="1"/>
      <c r="CZ3179" s="1"/>
      <c r="DA3179" s="1"/>
      <c r="DB3179" s="1"/>
      <c r="DC3179" s="1"/>
      <c r="DD3179" s="1"/>
      <c r="DE3179" s="1"/>
    </row>
    <row r="3180" spans="1:109" s="44" customFormat="1" ht="27" customHeight="1">
      <c r="A3180" s="1"/>
      <c r="C3180" s="1"/>
      <c r="F3180" s="34"/>
      <c r="H3180" s="34"/>
      <c r="J3180" s="34"/>
      <c r="L3180" s="34"/>
      <c r="N3180" s="34"/>
      <c r="P3180" s="34"/>
      <c r="Q3180" s="43"/>
      <c r="R3180" s="43"/>
      <c r="S3180" s="37"/>
      <c r="T3180" s="37"/>
      <c r="U3180" s="38"/>
      <c r="V3180" s="1"/>
      <c r="W3180" s="39"/>
      <c r="X3180" s="40"/>
      <c r="Y3180" s="41"/>
      <c r="Z3180" s="41"/>
      <c r="AA3180" s="41"/>
      <c r="AB3180" s="41"/>
      <c r="AC3180" s="40"/>
      <c r="AD3180" s="42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  <c r="BI3180" s="1"/>
      <c r="BJ3180" s="1"/>
      <c r="BK3180" s="1"/>
      <c r="BL3180" s="1"/>
      <c r="BM3180" s="1"/>
      <c r="BN3180" s="1"/>
      <c r="BO3180" s="1"/>
      <c r="BP3180" s="1"/>
      <c r="BQ3180" s="1"/>
      <c r="BR3180" s="1"/>
      <c r="BS3180" s="1"/>
      <c r="BT3180" s="1"/>
      <c r="BU3180" s="1"/>
      <c r="BV3180" s="1"/>
      <c r="BW3180" s="1"/>
      <c r="BX3180" s="1"/>
      <c r="BY3180" s="1"/>
      <c r="BZ3180" s="1"/>
      <c r="CA3180" s="1"/>
      <c r="CB3180" s="1"/>
      <c r="CC3180" s="1"/>
      <c r="CD3180" s="1"/>
      <c r="CE3180" s="1"/>
      <c r="CF3180" s="1"/>
      <c r="CG3180" s="1"/>
      <c r="CH3180" s="1"/>
      <c r="CI3180" s="1"/>
      <c r="CJ3180" s="1"/>
      <c r="CK3180" s="1"/>
      <c r="CL3180" s="1"/>
      <c r="CM3180" s="1"/>
      <c r="CN3180" s="1"/>
      <c r="CO3180" s="1"/>
      <c r="CP3180" s="1"/>
      <c r="CQ3180" s="1"/>
      <c r="CR3180" s="1"/>
      <c r="CS3180" s="1"/>
      <c r="CT3180" s="1"/>
      <c r="CU3180" s="1"/>
      <c r="CV3180" s="1"/>
      <c r="CW3180" s="1"/>
      <c r="CX3180" s="1"/>
      <c r="CY3180" s="1"/>
      <c r="CZ3180" s="1"/>
      <c r="DA3180" s="1"/>
      <c r="DB3180" s="1"/>
      <c r="DC3180" s="1"/>
      <c r="DD3180" s="1"/>
      <c r="DE3180" s="1"/>
    </row>
    <row r="3181" spans="1:109" s="44" customFormat="1" ht="27" customHeight="1">
      <c r="A3181" s="1"/>
      <c r="C3181" s="1"/>
      <c r="F3181" s="34"/>
      <c r="H3181" s="34"/>
      <c r="J3181" s="34"/>
      <c r="L3181" s="34"/>
      <c r="N3181" s="34"/>
      <c r="P3181" s="34"/>
      <c r="Q3181" s="43"/>
      <c r="R3181" s="43"/>
      <c r="S3181" s="37"/>
      <c r="T3181" s="37"/>
      <c r="U3181" s="38"/>
      <c r="V3181" s="1"/>
      <c r="W3181" s="39"/>
      <c r="X3181" s="40"/>
      <c r="Y3181" s="41"/>
      <c r="Z3181" s="41"/>
      <c r="AA3181" s="41"/>
      <c r="AB3181" s="41"/>
      <c r="AC3181" s="40"/>
      <c r="AD3181" s="42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/>
      <c r="BI3181" s="1"/>
      <c r="BJ3181" s="1"/>
      <c r="BK3181" s="1"/>
      <c r="BL3181" s="1"/>
      <c r="BM3181" s="1"/>
      <c r="BN3181" s="1"/>
      <c r="BO3181" s="1"/>
      <c r="BP3181" s="1"/>
      <c r="BQ3181" s="1"/>
      <c r="BR3181" s="1"/>
      <c r="BS3181" s="1"/>
      <c r="BT3181" s="1"/>
      <c r="BU3181" s="1"/>
      <c r="BV3181" s="1"/>
      <c r="BW3181" s="1"/>
      <c r="BX3181" s="1"/>
      <c r="BY3181" s="1"/>
      <c r="BZ3181" s="1"/>
      <c r="CA3181" s="1"/>
      <c r="CB3181" s="1"/>
      <c r="CC3181" s="1"/>
      <c r="CD3181" s="1"/>
      <c r="CE3181" s="1"/>
      <c r="CF3181" s="1"/>
      <c r="CG3181" s="1"/>
      <c r="CH3181" s="1"/>
      <c r="CI3181" s="1"/>
      <c r="CJ3181" s="1"/>
      <c r="CK3181" s="1"/>
      <c r="CL3181" s="1"/>
      <c r="CM3181" s="1"/>
      <c r="CN3181" s="1"/>
      <c r="CO3181" s="1"/>
      <c r="CP3181" s="1"/>
      <c r="CQ3181" s="1"/>
      <c r="CR3181" s="1"/>
      <c r="CS3181" s="1"/>
      <c r="CT3181" s="1"/>
      <c r="CU3181" s="1"/>
      <c r="CV3181" s="1"/>
      <c r="CW3181" s="1"/>
      <c r="CX3181" s="1"/>
      <c r="CY3181" s="1"/>
      <c r="CZ3181" s="1"/>
      <c r="DA3181" s="1"/>
      <c r="DB3181" s="1"/>
      <c r="DC3181" s="1"/>
      <c r="DD3181" s="1"/>
      <c r="DE3181" s="1"/>
    </row>
    <row r="3182" spans="1:109" s="44" customFormat="1" ht="27" customHeight="1">
      <c r="A3182" s="1"/>
      <c r="C3182" s="1"/>
      <c r="F3182" s="34"/>
      <c r="H3182" s="34"/>
      <c r="J3182" s="34"/>
      <c r="L3182" s="34"/>
      <c r="N3182" s="34"/>
      <c r="P3182" s="34"/>
      <c r="Q3182" s="43"/>
      <c r="R3182" s="43"/>
      <c r="S3182" s="37"/>
      <c r="T3182" s="37"/>
      <c r="U3182" s="38"/>
      <c r="V3182" s="1"/>
      <c r="W3182" s="39"/>
      <c r="X3182" s="40"/>
      <c r="Y3182" s="41"/>
      <c r="Z3182" s="41"/>
      <c r="AA3182" s="41"/>
      <c r="AB3182" s="41"/>
      <c r="AC3182" s="40"/>
      <c r="AD3182" s="42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/>
      <c r="BI3182" s="1"/>
      <c r="BJ3182" s="1"/>
      <c r="BK3182" s="1"/>
      <c r="BL3182" s="1"/>
      <c r="BM3182" s="1"/>
      <c r="BN3182" s="1"/>
      <c r="BO3182" s="1"/>
      <c r="BP3182" s="1"/>
      <c r="BQ3182" s="1"/>
      <c r="BR3182" s="1"/>
      <c r="BS3182" s="1"/>
      <c r="BT3182" s="1"/>
      <c r="BU3182" s="1"/>
      <c r="BV3182" s="1"/>
      <c r="BW3182" s="1"/>
      <c r="BX3182" s="1"/>
      <c r="BY3182" s="1"/>
      <c r="BZ3182" s="1"/>
      <c r="CA3182" s="1"/>
      <c r="CB3182" s="1"/>
      <c r="CC3182" s="1"/>
      <c r="CD3182" s="1"/>
      <c r="CE3182" s="1"/>
      <c r="CF3182" s="1"/>
      <c r="CG3182" s="1"/>
      <c r="CH3182" s="1"/>
      <c r="CI3182" s="1"/>
      <c r="CJ3182" s="1"/>
      <c r="CK3182" s="1"/>
      <c r="CL3182" s="1"/>
      <c r="CM3182" s="1"/>
      <c r="CN3182" s="1"/>
      <c r="CO3182" s="1"/>
      <c r="CP3182" s="1"/>
      <c r="CQ3182" s="1"/>
      <c r="CR3182" s="1"/>
      <c r="CS3182" s="1"/>
      <c r="CT3182" s="1"/>
      <c r="CU3182" s="1"/>
      <c r="CV3182" s="1"/>
      <c r="CW3182" s="1"/>
      <c r="CX3182" s="1"/>
      <c r="CY3182" s="1"/>
      <c r="CZ3182" s="1"/>
      <c r="DA3182" s="1"/>
      <c r="DB3182" s="1"/>
      <c r="DC3182" s="1"/>
      <c r="DD3182" s="1"/>
      <c r="DE3182" s="1"/>
    </row>
    <row r="3183" spans="1:109" s="44" customFormat="1" ht="27" customHeight="1">
      <c r="A3183" s="1"/>
      <c r="C3183" s="1"/>
      <c r="F3183" s="34"/>
      <c r="H3183" s="34"/>
      <c r="J3183" s="34"/>
      <c r="L3183" s="34"/>
      <c r="N3183" s="34"/>
      <c r="P3183" s="34"/>
      <c r="Q3183" s="43"/>
      <c r="R3183" s="43"/>
      <c r="S3183" s="37"/>
      <c r="T3183" s="37"/>
      <c r="U3183" s="38"/>
      <c r="V3183" s="1"/>
      <c r="W3183" s="39"/>
      <c r="X3183" s="40"/>
      <c r="Y3183" s="41"/>
      <c r="Z3183" s="41"/>
      <c r="AA3183" s="41"/>
      <c r="AB3183" s="41"/>
      <c r="AC3183" s="40"/>
      <c r="AD3183" s="42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  <c r="BI3183" s="1"/>
      <c r="BJ3183" s="1"/>
      <c r="BK3183" s="1"/>
      <c r="BL3183" s="1"/>
      <c r="BM3183" s="1"/>
      <c r="BN3183" s="1"/>
      <c r="BO3183" s="1"/>
      <c r="BP3183" s="1"/>
      <c r="BQ3183" s="1"/>
      <c r="BR3183" s="1"/>
      <c r="BS3183" s="1"/>
      <c r="BT3183" s="1"/>
      <c r="BU3183" s="1"/>
      <c r="BV3183" s="1"/>
      <c r="BW3183" s="1"/>
      <c r="BX3183" s="1"/>
      <c r="BY3183" s="1"/>
      <c r="BZ3183" s="1"/>
      <c r="CA3183" s="1"/>
      <c r="CB3183" s="1"/>
      <c r="CC3183" s="1"/>
      <c r="CD3183" s="1"/>
      <c r="CE3183" s="1"/>
      <c r="CF3183" s="1"/>
      <c r="CG3183" s="1"/>
      <c r="CH3183" s="1"/>
      <c r="CI3183" s="1"/>
      <c r="CJ3183" s="1"/>
      <c r="CK3183" s="1"/>
      <c r="CL3183" s="1"/>
      <c r="CM3183" s="1"/>
      <c r="CN3183" s="1"/>
      <c r="CO3183" s="1"/>
      <c r="CP3183" s="1"/>
      <c r="CQ3183" s="1"/>
      <c r="CR3183" s="1"/>
      <c r="CS3183" s="1"/>
      <c r="CT3183" s="1"/>
      <c r="CU3183" s="1"/>
      <c r="CV3183" s="1"/>
      <c r="CW3183" s="1"/>
      <c r="CX3183" s="1"/>
      <c r="CY3183" s="1"/>
      <c r="CZ3183" s="1"/>
      <c r="DA3183" s="1"/>
      <c r="DB3183" s="1"/>
      <c r="DC3183" s="1"/>
      <c r="DD3183" s="1"/>
      <c r="DE3183" s="1"/>
    </row>
    <row r="3184" spans="1:109" s="44" customFormat="1" ht="27" customHeight="1">
      <c r="A3184" s="1"/>
      <c r="C3184" s="1"/>
      <c r="F3184" s="34"/>
      <c r="H3184" s="34"/>
      <c r="J3184" s="34"/>
      <c r="L3184" s="34"/>
      <c r="N3184" s="34"/>
      <c r="P3184" s="34"/>
      <c r="Q3184" s="43"/>
      <c r="R3184" s="43"/>
      <c r="S3184" s="37"/>
      <c r="T3184" s="37"/>
      <c r="U3184" s="38"/>
      <c r="V3184" s="1"/>
      <c r="W3184" s="39"/>
      <c r="X3184" s="40"/>
      <c r="Y3184" s="41"/>
      <c r="Z3184" s="41"/>
      <c r="AA3184" s="41"/>
      <c r="AB3184" s="41"/>
      <c r="AC3184" s="40"/>
      <c r="AD3184" s="42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  <c r="BI3184" s="1"/>
      <c r="BJ3184" s="1"/>
      <c r="BK3184" s="1"/>
      <c r="BL3184" s="1"/>
      <c r="BM3184" s="1"/>
      <c r="BN3184" s="1"/>
      <c r="BO3184" s="1"/>
      <c r="BP3184" s="1"/>
      <c r="BQ3184" s="1"/>
      <c r="BR3184" s="1"/>
      <c r="BS3184" s="1"/>
      <c r="BT3184" s="1"/>
      <c r="BU3184" s="1"/>
      <c r="BV3184" s="1"/>
      <c r="BW3184" s="1"/>
      <c r="BX3184" s="1"/>
      <c r="BY3184" s="1"/>
      <c r="BZ3184" s="1"/>
      <c r="CA3184" s="1"/>
      <c r="CB3184" s="1"/>
      <c r="CC3184" s="1"/>
      <c r="CD3184" s="1"/>
      <c r="CE3184" s="1"/>
      <c r="CF3184" s="1"/>
      <c r="CG3184" s="1"/>
      <c r="CH3184" s="1"/>
      <c r="CI3184" s="1"/>
      <c r="CJ3184" s="1"/>
      <c r="CK3184" s="1"/>
      <c r="CL3184" s="1"/>
      <c r="CM3184" s="1"/>
      <c r="CN3184" s="1"/>
      <c r="CO3184" s="1"/>
      <c r="CP3184" s="1"/>
      <c r="CQ3184" s="1"/>
      <c r="CR3184" s="1"/>
      <c r="CS3184" s="1"/>
      <c r="CT3184" s="1"/>
      <c r="CU3184" s="1"/>
      <c r="CV3184" s="1"/>
      <c r="CW3184" s="1"/>
      <c r="CX3184" s="1"/>
      <c r="CY3184" s="1"/>
      <c r="CZ3184" s="1"/>
      <c r="DA3184" s="1"/>
      <c r="DB3184" s="1"/>
      <c r="DC3184" s="1"/>
      <c r="DD3184" s="1"/>
      <c r="DE3184" s="1"/>
    </row>
    <row r="3185" spans="1:109" s="44" customFormat="1" ht="27" customHeight="1">
      <c r="A3185" s="1"/>
      <c r="C3185" s="1"/>
      <c r="F3185" s="34"/>
      <c r="H3185" s="34"/>
      <c r="J3185" s="34"/>
      <c r="L3185" s="34"/>
      <c r="N3185" s="34"/>
      <c r="P3185" s="34"/>
      <c r="Q3185" s="43"/>
      <c r="R3185" s="43"/>
      <c r="S3185" s="37"/>
      <c r="T3185" s="37"/>
      <c r="U3185" s="38"/>
      <c r="V3185" s="1"/>
      <c r="W3185" s="39"/>
      <c r="X3185" s="40"/>
      <c r="Y3185" s="41"/>
      <c r="Z3185" s="41"/>
      <c r="AA3185" s="41"/>
      <c r="AB3185" s="41"/>
      <c r="AC3185" s="40"/>
      <c r="AD3185" s="42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/>
      <c r="BI3185" s="1"/>
      <c r="BJ3185" s="1"/>
      <c r="BK3185" s="1"/>
      <c r="BL3185" s="1"/>
      <c r="BM3185" s="1"/>
      <c r="BN3185" s="1"/>
      <c r="BO3185" s="1"/>
      <c r="BP3185" s="1"/>
      <c r="BQ3185" s="1"/>
      <c r="BR3185" s="1"/>
      <c r="BS3185" s="1"/>
      <c r="BT3185" s="1"/>
      <c r="BU3185" s="1"/>
      <c r="BV3185" s="1"/>
      <c r="BW3185" s="1"/>
      <c r="BX3185" s="1"/>
      <c r="BY3185" s="1"/>
      <c r="BZ3185" s="1"/>
      <c r="CA3185" s="1"/>
      <c r="CB3185" s="1"/>
      <c r="CC3185" s="1"/>
      <c r="CD3185" s="1"/>
      <c r="CE3185" s="1"/>
      <c r="CF3185" s="1"/>
      <c r="CG3185" s="1"/>
      <c r="CH3185" s="1"/>
      <c r="CI3185" s="1"/>
      <c r="CJ3185" s="1"/>
      <c r="CK3185" s="1"/>
      <c r="CL3185" s="1"/>
      <c r="CM3185" s="1"/>
      <c r="CN3185" s="1"/>
      <c r="CO3185" s="1"/>
      <c r="CP3185" s="1"/>
      <c r="CQ3185" s="1"/>
      <c r="CR3185" s="1"/>
      <c r="CS3185" s="1"/>
      <c r="CT3185" s="1"/>
      <c r="CU3185" s="1"/>
      <c r="CV3185" s="1"/>
      <c r="CW3185" s="1"/>
      <c r="CX3185" s="1"/>
      <c r="CY3185" s="1"/>
      <c r="CZ3185" s="1"/>
      <c r="DA3185" s="1"/>
      <c r="DB3185" s="1"/>
      <c r="DC3185" s="1"/>
      <c r="DD3185" s="1"/>
      <c r="DE3185" s="1"/>
    </row>
    <row r="3186" spans="1:109" s="44" customFormat="1" ht="27" customHeight="1">
      <c r="A3186" s="1"/>
      <c r="C3186" s="1"/>
      <c r="F3186" s="34"/>
      <c r="H3186" s="34"/>
      <c r="J3186" s="34"/>
      <c r="L3186" s="34"/>
      <c r="N3186" s="34"/>
      <c r="P3186" s="34"/>
      <c r="Q3186" s="43"/>
      <c r="R3186" s="43"/>
      <c r="S3186" s="37"/>
      <c r="T3186" s="37"/>
      <c r="U3186" s="38"/>
      <c r="V3186" s="1"/>
      <c r="W3186" s="39"/>
      <c r="X3186" s="40"/>
      <c r="Y3186" s="41"/>
      <c r="Z3186" s="41"/>
      <c r="AA3186" s="41"/>
      <c r="AB3186" s="41"/>
      <c r="AC3186" s="40"/>
      <c r="AD3186" s="42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  <c r="BI3186" s="1"/>
      <c r="BJ3186" s="1"/>
      <c r="BK3186" s="1"/>
      <c r="BL3186" s="1"/>
      <c r="BM3186" s="1"/>
      <c r="BN3186" s="1"/>
      <c r="BO3186" s="1"/>
      <c r="BP3186" s="1"/>
      <c r="BQ3186" s="1"/>
      <c r="BR3186" s="1"/>
      <c r="BS3186" s="1"/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  <c r="CF3186" s="1"/>
      <c r="CG3186" s="1"/>
      <c r="CH3186" s="1"/>
      <c r="CI3186" s="1"/>
      <c r="CJ3186" s="1"/>
      <c r="CK3186" s="1"/>
      <c r="CL3186" s="1"/>
      <c r="CM3186" s="1"/>
      <c r="CN3186" s="1"/>
      <c r="CO3186" s="1"/>
      <c r="CP3186" s="1"/>
      <c r="CQ3186" s="1"/>
      <c r="CR3186" s="1"/>
      <c r="CS3186" s="1"/>
      <c r="CT3186" s="1"/>
      <c r="CU3186" s="1"/>
      <c r="CV3186" s="1"/>
      <c r="CW3186" s="1"/>
      <c r="CX3186" s="1"/>
      <c r="CY3186" s="1"/>
      <c r="CZ3186" s="1"/>
      <c r="DA3186" s="1"/>
      <c r="DB3186" s="1"/>
      <c r="DC3186" s="1"/>
      <c r="DD3186" s="1"/>
      <c r="DE3186" s="1"/>
    </row>
    <row r="3187" spans="1:109" s="44" customFormat="1" ht="27" customHeight="1">
      <c r="A3187" s="1"/>
      <c r="C3187" s="1"/>
      <c r="F3187" s="34"/>
      <c r="H3187" s="34"/>
      <c r="J3187" s="34"/>
      <c r="L3187" s="34"/>
      <c r="N3187" s="34"/>
      <c r="P3187" s="34"/>
      <c r="Q3187" s="43"/>
      <c r="R3187" s="43"/>
      <c r="S3187" s="37"/>
      <c r="T3187" s="37"/>
      <c r="U3187" s="38"/>
      <c r="V3187" s="1"/>
      <c r="W3187" s="39"/>
      <c r="X3187" s="40"/>
      <c r="Y3187" s="41"/>
      <c r="Z3187" s="41"/>
      <c r="AA3187" s="41"/>
      <c r="AB3187" s="41"/>
      <c r="AC3187" s="40"/>
      <c r="AD3187" s="42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/>
      <c r="BI3187" s="1"/>
      <c r="BJ3187" s="1"/>
      <c r="BK3187" s="1"/>
      <c r="BL3187" s="1"/>
      <c r="BM3187" s="1"/>
      <c r="BN3187" s="1"/>
      <c r="BO3187" s="1"/>
      <c r="BP3187" s="1"/>
      <c r="BQ3187" s="1"/>
      <c r="BR3187" s="1"/>
      <c r="BS3187" s="1"/>
      <c r="BT3187" s="1"/>
      <c r="BU3187" s="1"/>
      <c r="BV3187" s="1"/>
      <c r="BW3187" s="1"/>
      <c r="BX3187" s="1"/>
      <c r="BY3187" s="1"/>
      <c r="BZ3187" s="1"/>
      <c r="CA3187" s="1"/>
      <c r="CB3187" s="1"/>
      <c r="CC3187" s="1"/>
      <c r="CD3187" s="1"/>
      <c r="CE3187" s="1"/>
      <c r="CF3187" s="1"/>
      <c r="CG3187" s="1"/>
      <c r="CH3187" s="1"/>
      <c r="CI3187" s="1"/>
      <c r="CJ3187" s="1"/>
      <c r="CK3187" s="1"/>
      <c r="CL3187" s="1"/>
      <c r="CM3187" s="1"/>
      <c r="CN3187" s="1"/>
      <c r="CO3187" s="1"/>
      <c r="CP3187" s="1"/>
      <c r="CQ3187" s="1"/>
      <c r="CR3187" s="1"/>
      <c r="CS3187" s="1"/>
      <c r="CT3187" s="1"/>
      <c r="CU3187" s="1"/>
      <c r="CV3187" s="1"/>
      <c r="CW3187" s="1"/>
      <c r="CX3187" s="1"/>
      <c r="CY3187" s="1"/>
      <c r="CZ3187" s="1"/>
      <c r="DA3187" s="1"/>
      <c r="DB3187" s="1"/>
      <c r="DC3187" s="1"/>
      <c r="DD3187" s="1"/>
      <c r="DE3187" s="1"/>
    </row>
    <row r="3188" spans="1:109" s="44" customFormat="1" ht="27" customHeight="1">
      <c r="A3188" s="1"/>
      <c r="C3188" s="1"/>
      <c r="F3188" s="34"/>
      <c r="H3188" s="34"/>
      <c r="J3188" s="34"/>
      <c r="L3188" s="34"/>
      <c r="N3188" s="34"/>
      <c r="P3188" s="34"/>
      <c r="Q3188" s="43"/>
      <c r="R3188" s="43"/>
      <c r="S3188" s="37"/>
      <c r="T3188" s="37"/>
      <c r="U3188" s="38"/>
      <c r="V3188" s="1"/>
      <c r="W3188" s="39"/>
      <c r="X3188" s="40"/>
      <c r="Y3188" s="41"/>
      <c r="Z3188" s="41"/>
      <c r="AA3188" s="41"/>
      <c r="AB3188" s="41"/>
      <c r="AC3188" s="40"/>
      <c r="AD3188" s="42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  <c r="BM3188" s="1"/>
      <c r="BN3188" s="1"/>
      <c r="BO3188" s="1"/>
      <c r="BP3188" s="1"/>
      <c r="BQ3188" s="1"/>
      <c r="BR3188" s="1"/>
      <c r="BS3188" s="1"/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/>
      <c r="CH3188" s="1"/>
      <c r="CI3188" s="1"/>
      <c r="CJ3188" s="1"/>
      <c r="CK3188" s="1"/>
      <c r="CL3188" s="1"/>
      <c r="CM3188" s="1"/>
      <c r="CN3188" s="1"/>
      <c r="CO3188" s="1"/>
      <c r="CP3188" s="1"/>
      <c r="CQ3188" s="1"/>
      <c r="CR3188" s="1"/>
      <c r="CS3188" s="1"/>
      <c r="CT3188" s="1"/>
      <c r="CU3188" s="1"/>
      <c r="CV3188" s="1"/>
      <c r="CW3188" s="1"/>
      <c r="CX3188" s="1"/>
      <c r="CY3188" s="1"/>
      <c r="CZ3188" s="1"/>
      <c r="DA3188" s="1"/>
      <c r="DB3188" s="1"/>
      <c r="DC3188" s="1"/>
      <c r="DD3188" s="1"/>
      <c r="DE3188" s="1"/>
    </row>
    <row r="3189" spans="1:109" s="44" customFormat="1" ht="27" customHeight="1">
      <c r="A3189" s="1"/>
      <c r="C3189" s="1"/>
      <c r="F3189" s="34"/>
      <c r="H3189" s="34"/>
      <c r="J3189" s="34"/>
      <c r="L3189" s="34"/>
      <c r="N3189" s="34"/>
      <c r="P3189" s="34"/>
      <c r="Q3189" s="43"/>
      <c r="R3189" s="43"/>
      <c r="S3189" s="37"/>
      <c r="T3189" s="37"/>
      <c r="U3189" s="38"/>
      <c r="V3189" s="1"/>
      <c r="W3189" s="39"/>
      <c r="X3189" s="40"/>
      <c r="Y3189" s="41"/>
      <c r="Z3189" s="41"/>
      <c r="AA3189" s="41"/>
      <c r="AB3189" s="41"/>
      <c r="AC3189" s="40"/>
      <c r="AD3189" s="42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  <c r="BI3189" s="1"/>
      <c r="BJ3189" s="1"/>
      <c r="BK3189" s="1"/>
      <c r="BL3189" s="1"/>
      <c r="BM3189" s="1"/>
      <c r="BN3189" s="1"/>
      <c r="BO3189" s="1"/>
      <c r="BP3189" s="1"/>
      <c r="BQ3189" s="1"/>
      <c r="BR3189" s="1"/>
      <c r="BS3189" s="1"/>
      <c r="BT3189" s="1"/>
      <c r="BU3189" s="1"/>
      <c r="BV3189" s="1"/>
      <c r="BW3189" s="1"/>
      <c r="BX3189" s="1"/>
      <c r="BY3189" s="1"/>
      <c r="BZ3189" s="1"/>
      <c r="CA3189" s="1"/>
      <c r="CB3189" s="1"/>
      <c r="CC3189" s="1"/>
      <c r="CD3189" s="1"/>
      <c r="CE3189" s="1"/>
      <c r="CF3189" s="1"/>
      <c r="CG3189" s="1"/>
      <c r="CH3189" s="1"/>
      <c r="CI3189" s="1"/>
      <c r="CJ3189" s="1"/>
      <c r="CK3189" s="1"/>
      <c r="CL3189" s="1"/>
      <c r="CM3189" s="1"/>
      <c r="CN3189" s="1"/>
      <c r="CO3189" s="1"/>
      <c r="CP3189" s="1"/>
      <c r="CQ3189" s="1"/>
      <c r="CR3189" s="1"/>
      <c r="CS3189" s="1"/>
      <c r="CT3189" s="1"/>
      <c r="CU3189" s="1"/>
      <c r="CV3189" s="1"/>
      <c r="CW3189" s="1"/>
      <c r="CX3189" s="1"/>
      <c r="CY3189" s="1"/>
      <c r="CZ3189" s="1"/>
      <c r="DA3189" s="1"/>
      <c r="DB3189" s="1"/>
      <c r="DC3189" s="1"/>
      <c r="DD3189" s="1"/>
      <c r="DE3189" s="1"/>
    </row>
    <row r="3190" spans="1:109" s="44" customFormat="1" ht="27" customHeight="1">
      <c r="A3190" s="1"/>
      <c r="C3190" s="1"/>
      <c r="F3190" s="34"/>
      <c r="H3190" s="34"/>
      <c r="J3190" s="34"/>
      <c r="L3190" s="34"/>
      <c r="N3190" s="34"/>
      <c r="P3190" s="34"/>
      <c r="Q3190" s="43"/>
      <c r="R3190" s="43"/>
      <c r="S3190" s="37"/>
      <c r="T3190" s="37"/>
      <c r="U3190" s="38"/>
      <c r="V3190" s="1"/>
      <c r="W3190" s="39"/>
      <c r="X3190" s="40"/>
      <c r="Y3190" s="41"/>
      <c r="Z3190" s="41"/>
      <c r="AA3190" s="41"/>
      <c r="AB3190" s="41"/>
      <c r="AC3190" s="40"/>
      <c r="AD3190" s="42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/>
      <c r="BI3190" s="1"/>
      <c r="BJ3190" s="1"/>
      <c r="BK3190" s="1"/>
      <c r="BL3190" s="1"/>
      <c r="BM3190" s="1"/>
      <c r="BN3190" s="1"/>
      <c r="BO3190" s="1"/>
      <c r="BP3190" s="1"/>
      <c r="BQ3190" s="1"/>
      <c r="BR3190" s="1"/>
      <c r="BS3190" s="1"/>
      <c r="BT3190" s="1"/>
      <c r="BU3190" s="1"/>
      <c r="BV3190" s="1"/>
      <c r="BW3190" s="1"/>
      <c r="BX3190" s="1"/>
      <c r="BY3190" s="1"/>
      <c r="BZ3190" s="1"/>
      <c r="CA3190" s="1"/>
      <c r="CB3190" s="1"/>
      <c r="CC3190" s="1"/>
      <c r="CD3190" s="1"/>
      <c r="CE3190" s="1"/>
      <c r="CF3190" s="1"/>
      <c r="CG3190" s="1"/>
      <c r="CH3190" s="1"/>
      <c r="CI3190" s="1"/>
      <c r="CJ3190" s="1"/>
      <c r="CK3190" s="1"/>
      <c r="CL3190" s="1"/>
      <c r="CM3190" s="1"/>
      <c r="CN3190" s="1"/>
      <c r="CO3190" s="1"/>
      <c r="CP3190" s="1"/>
      <c r="CQ3190" s="1"/>
      <c r="CR3190" s="1"/>
      <c r="CS3190" s="1"/>
      <c r="CT3190" s="1"/>
      <c r="CU3190" s="1"/>
      <c r="CV3190" s="1"/>
      <c r="CW3190" s="1"/>
      <c r="CX3190" s="1"/>
      <c r="CY3190" s="1"/>
      <c r="CZ3190" s="1"/>
      <c r="DA3190" s="1"/>
      <c r="DB3190" s="1"/>
      <c r="DC3190" s="1"/>
      <c r="DD3190" s="1"/>
      <c r="DE3190" s="1"/>
    </row>
    <row r="3191" spans="1:109" s="44" customFormat="1" ht="27" customHeight="1">
      <c r="A3191" s="1"/>
      <c r="C3191" s="1"/>
      <c r="F3191" s="34"/>
      <c r="H3191" s="34"/>
      <c r="J3191" s="34"/>
      <c r="L3191" s="34"/>
      <c r="N3191" s="34"/>
      <c r="P3191" s="34"/>
      <c r="Q3191" s="43"/>
      <c r="R3191" s="43"/>
      <c r="S3191" s="37"/>
      <c r="T3191" s="37"/>
      <c r="U3191" s="38"/>
      <c r="V3191" s="1"/>
      <c r="W3191" s="39"/>
      <c r="X3191" s="40"/>
      <c r="Y3191" s="41"/>
      <c r="Z3191" s="41"/>
      <c r="AA3191" s="41"/>
      <c r="AB3191" s="41"/>
      <c r="AC3191" s="40"/>
      <c r="AD3191" s="42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  <c r="BI3191" s="1"/>
      <c r="BJ3191" s="1"/>
      <c r="BK3191" s="1"/>
      <c r="BL3191" s="1"/>
      <c r="BM3191" s="1"/>
      <c r="BN3191" s="1"/>
      <c r="BO3191" s="1"/>
      <c r="BP3191" s="1"/>
      <c r="BQ3191" s="1"/>
      <c r="BR3191" s="1"/>
      <c r="BS3191" s="1"/>
      <c r="BT3191" s="1"/>
      <c r="BU3191" s="1"/>
      <c r="BV3191" s="1"/>
      <c r="BW3191" s="1"/>
      <c r="BX3191" s="1"/>
      <c r="BY3191" s="1"/>
      <c r="BZ3191" s="1"/>
      <c r="CA3191" s="1"/>
      <c r="CB3191" s="1"/>
      <c r="CC3191" s="1"/>
      <c r="CD3191" s="1"/>
      <c r="CE3191" s="1"/>
      <c r="CF3191" s="1"/>
      <c r="CG3191" s="1"/>
      <c r="CH3191" s="1"/>
      <c r="CI3191" s="1"/>
      <c r="CJ3191" s="1"/>
      <c r="CK3191" s="1"/>
      <c r="CL3191" s="1"/>
      <c r="CM3191" s="1"/>
      <c r="CN3191" s="1"/>
      <c r="CO3191" s="1"/>
      <c r="CP3191" s="1"/>
      <c r="CQ3191" s="1"/>
      <c r="CR3191" s="1"/>
      <c r="CS3191" s="1"/>
      <c r="CT3191" s="1"/>
      <c r="CU3191" s="1"/>
      <c r="CV3191" s="1"/>
      <c r="CW3191" s="1"/>
      <c r="CX3191" s="1"/>
      <c r="CY3191" s="1"/>
      <c r="CZ3191" s="1"/>
      <c r="DA3191" s="1"/>
      <c r="DB3191" s="1"/>
      <c r="DC3191" s="1"/>
      <c r="DD3191" s="1"/>
      <c r="DE3191" s="1"/>
    </row>
    <row r="3192" spans="1:109" s="44" customFormat="1" ht="27" customHeight="1">
      <c r="A3192" s="1"/>
      <c r="C3192" s="1"/>
      <c r="F3192" s="34"/>
      <c r="H3192" s="34"/>
      <c r="J3192" s="34"/>
      <c r="L3192" s="34"/>
      <c r="N3192" s="34"/>
      <c r="P3192" s="34"/>
      <c r="Q3192" s="43"/>
      <c r="R3192" s="43"/>
      <c r="S3192" s="37"/>
      <c r="T3192" s="37"/>
      <c r="U3192" s="38"/>
      <c r="V3192" s="1"/>
      <c r="W3192" s="39"/>
      <c r="X3192" s="40"/>
      <c r="Y3192" s="41"/>
      <c r="Z3192" s="41"/>
      <c r="AA3192" s="41"/>
      <c r="AB3192" s="41"/>
      <c r="AC3192" s="40"/>
      <c r="AD3192" s="42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  <c r="BI3192" s="1"/>
      <c r="BJ3192" s="1"/>
      <c r="BK3192" s="1"/>
      <c r="BL3192" s="1"/>
      <c r="BM3192" s="1"/>
      <c r="BN3192" s="1"/>
      <c r="BO3192" s="1"/>
      <c r="BP3192" s="1"/>
      <c r="BQ3192" s="1"/>
      <c r="BR3192" s="1"/>
      <c r="BS3192" s="1"/>
      <c r="BT3192" s="1"/>
      <c r="BU3192" s="1"/>
      <c r="BV3192" s="1"/>
      <c r="BW3192" s="1"/>
      <c r="BX3192" s="1"/>
      <c r="BY3192" s="1"/>
      <c r="BZ3192" s="1"/>
      <c r="CA3192" s="1"/>
      <c r="CB3192" s="1"/>
      <c r="CC3192" s="1"/>
      <c r="CD3192" s="1"/>
      <c r="CE3192" s="1"/>
      <c r="CF3192" s="1"/>
      <c r="CG3192" s="1"/>
      <c r="CH3192" s="1"/>
      <c r="CI3192" s="1"/>
      <c r="CJ3192" s="1"/>
      <c r="CK3192" s="1"/>
      <c r="CL3192" s="1"/>
      <c r="CM3192" s="1"/>
      <c r="CN3192" s="1"/>
      <c r="CO3192" s="1"/>
      <c r="CP3192" s="1"/>
      <c r="CQ3192" s="1"/>
      <c r="CR3192" s="1"/>
      <c r="CS3192" s="1"/>
      <c r="CT3192" s="1"/>
      <c r="CU3192" s="1"/>
      <c r="CV3192" s="1"/>
      <c r="CW3192" s="1"/>
      <c r="CX3192" s="1"/>
      <c r="CY3192" s="1"/>
      <c r="CZ3192" s="1"/>
      <c r="DA3192" s="1"/>
      <c r="DB3192" s="1"/>
      <c r="DC3192" s="1"/>
      <c r="DD3192" s="1"/>
      <c r="DE3192" s="1"/>
    </row>
    <row r="3193" spans="1:109" s="44" customFormat="1" ht="27" customHeight="1">
      <c r="A3193" s="1"/>
      <c r="C3193" s="1"/>
      <c r="F3193" s="34"/>
      <c r="H3193" s="34"/>
      <c r="J3193" s="34"/>
      <c r="L3193" s="34"/>
      <c r="N3193" s="34"/>
      <c r="P3193" s="34"/>
      <c r="Q3193" s="43"/>
      <c r="R3193" s="43"/>
      <c r="S3193" s="37"/>
      <c r="T3193" s="37"/>
      <c r="U3193" s="38"/>
      <c r="V3193" s="1"/>
      <c r="W3193" s="39"/>
      <c r="X3193" s="40"/>
      <c r="Y3193" s="41"/>
      <c r="Z3193" s="41"/>
      <c r="AA3193" s="41"/>
      <c r="AB3193" s="41"/>
      <c r="AC3193" s="40"/>
      <c r="AD3193" s="42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  <c r="BJ3193" s="1"/>
      <c r="BK3193" s="1"/>
      <c r="BL3193" s="1"/>
      <c r="BM3193" s="1"/>
      <c r="BN3193" s="1"/>
      <c r="BO3193" s="1"/>
      <c r="BP3193" s="1"/>
      <c r="BQ3193" s="1"/>
      <c r="BR3193" s="1"/>
      <c r="BS3193" s="1"/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  <c r="CH3193" s="1"/>
      <c r="CI3193" s="1"/>
      <c r="CJ3193" s="1"/>
      <c r="CK3193" s="1"/>
      <c r="CL3193" s="1"/>
      <c r="CM3193" s="1"/>
      <c r="CN3193" s="1"/>
      <c r="CO3193" s="1"/>
      <c r="CP3193" s="1"/>
      <c r="CQ3193" s="1"/>
      <c r="CR3193" s="1"/>
      <c r="CS3193" s="1"/>
      <c r="CT3193" s="1"/>
      <c r="CU3193" s="1"/>
      <c r="CV3193" s="1"/>
      <c r="CW3193" s="1"/>
      <c r="CX3193" s="1"/>
      <c r="CY3193" s="1"/>
      <c r="CZ3193" s="1"/>
      <c r="DA3193" s="1"/>
      <c r="DB3193" s="1"/>
      <c r="DC3193" s="1"/>
      <c r="DD3193" s="1"/>
      <c r="DE3193" s="1"/>
    </row>
    <row r="3194" spans="1:109" s="44" customFormat="1" ht="27" customHeight="1">
      <c r="A3194" s="1"/>
      <c r="C3194" s="1"/>
      <c r="F3194" s="34"/>
      <c r="H3194" s="34"/>
      <c r="J3194" s="34"/>
      <c r="L3194" s="34"/>
      <c r="N3194" s="34"/>
      <c r="P3194" s="34"/>
      <c r="Q3194" s="43"/>
      <c r="R3194" s="43"/>
      <c r="S3194" s="37"/>
      <c r="T3194" s="37"/>
      <c r="U3194" s="38"/>
      <c r="V3194" s="1"/>
      <c r="W3194" s="39"/>
      <c r="X3194" s="40"/>
      <c r="Y3194" s="41"/>
      <c r="Z3194" s="41"/>
      <c r="AA3194" s="41"/>
      <c r="AB3194" s="41"/>
      <c r="AC3194" s="40"/>
      <c r="AD3194" s="42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/>
      <c r="BI3194" s="1"/>
      <c r="BJ3194" s="1"/>
      <c r="BK3194" s="1"/>
      <c r="BL3194" s="1"/>
      <c r="BM3194" s="1"/>
      <c r="BN3194" s="1"/>
      <c r="BO3194" s="1"/>
      <c r="BP3194" s="1"/>
      <c r="BQ3194" s="1"/>
      <c r="BR3194" s="1"/>
      <c r="BS3194" s="1"/>
      <c r="BT3194" s="1"/>
      <c r="BU3194" s="1"/>
      <c r="BV3194" s="1"/>
      <c r="BW3194" s="1"/>
      <c r="BX3194" s="1"/>
      <c r="BY3194" s="1"/>
      <c r="BZ3194" s="1"/>
      <c r="CA3194" s="1"/>
      <c r="CB3194" s="1"/>
      <c r="CC3194" s="1"/>
      <c r="CD3194" s="1"/>
      <c r="CE3194" s="1"/>
      <c r="CF3194" s="1"/>
      <c r="CG3194" s="1"/>
      <c r="CH3194" s="1"/>
      <c r="CI3194" s="1"/>
      <c r="CJ3194" s="1"/>
      <c r="CK3194" s="1"/>
      <c r="CL3194" s="1"/>
      <c r="CM3194" s="1"/>
      <c r="CN3194" s="1"/>
      <c r="CO3194" s="1"/>
      <c r="CP3194" s="1"/>
      <c r="CQ3194" s="1"/>
      <c r="CR3194" s="1"/>
      <c r="CS3194" s="1"/>
      <c r="CT3194" s="1"/>
      <c r="CU3194" s="1"/>
      <c r="CV3194" s="1"/>
      <c r="CW3194" s="1"/>
      <c r="CX3194" s="1"/>
      <c r="CY3194" s="1"/>
      <c r="CZ3194" s="1"/>
      <c r="DA3194" s="1"/>
      <c r="DB3194" s="1"/>
      <c r="DC3194" s="1"/>
      <c r="DD3194" s="1"/>
      <c r="DE3194" s="1"/>
    </row>
    <row r="3195" spans="1:109" s="44" customFormat="1" ht="27" customHeight="1">
      <c r="A3195" s="1"/>
      <c r="C3195" s="1"/>
      <c r="F3195" s="34"/>
      <c r="H3195" s="34"/>
      <c r="J3195" s="34"/>
      <c r="L3195" s="34"/>
      <c r="N3195" s="34"/>
      <c r="P3195" s="34"/>
      <c r="Q3195" s="43"/>
      <c r="R3195" s="43"/>
      <c r="S3195" s="37"/>
      <c r="T3195" s="37"/>
      <c r="U3195" s="38"/>
      <c r="V3195" s="1"/>
      <c r="W3195" s="39"/>
      <c r="X3195" s="40"/>
      <c r="Y3195" s="41"/>
      <c r="Z3195" s="41"/>
      <c r="AA3195" s="41"/>
      <c r="AB3195" s="41"/>
      <c r="AC3195" s="40"/>
      <c r="AD3195" s="42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  <c r="BI3195" s="1"/>
      <c r="BJ3195" s="1"/>
      <c r="BK3195" s="1"/>
      <c r="BL3195" s="1"/>
      <c r="BM3195" s="1"/>
      <c r="BN3195" s="1"/>
      <c r="BO3195" s="1"/>
      <c r="BP3195" s="1"/>
      <c r="BQ3195" s="1"/>
      <c r="BR3195" s="1"/>
      <c r="BS3195" s="1"/>
      <c r="BT3195" s="1"/>
      <c r="BU3195" s="1"/>
      <c r="BV3195" s="1"/>
      <c r="BW3195" s="1"/>
      <c r="BX3195" s="1"/>
      <c r="BY3195" s="1"/>
      <c r="BZ3195" s="1"/>
      <c r="CA3195" s="1"/>
      <c r="CB3195" s="1"/>
      <c r="CC3195" s="1"/>
      <c r="CD3195" s="1"/>
      <c r="CE3195" s="1"/>
      <c r="CF3195" s="1"/>
      <c r="CG3195" s="1"/>
      <c r="CH3195" s="1"/>
      <c r="CI3195" s="1"/>
      <c r="CJ3195" s="1"/>
      <c r="CK3195" s="1"/>
      <c r="CL3195" s="1"/>
      <c r="CM3195" s="1"/>
      <c r="CN3195" s="1"/>
      <c r="CO3195" s="1"/>
      <c r="CP3195" s="1"/>
      <c r="CQ3195" s="1"/>
      <c r="CR3195" s="1"/>
      <c r="CS3195" s="1"/>
      <c r="CT3195" s="1"/>
      <c r="CU3195" s="1"/>
      <c r="CV3195" s="1"/>
      <c r="CW3195" s="1"/>
      <c r="CX3195" s="1"/>
      <c r="CY3195" s="1"/>
      <c r="CZ3195" s="1"/>
      <c r="DA3195" s="1"/>
      <c r="DB3195" s="1"/>
      <c r="DC3195" s="1"/>
      <c r="DD3195" s="1"/>
      <c r="DE3195" s="1"/>
    </row>
    <row r="3196" spans="1:109" s="44" customFormat="1" ht="27" customHeight="1">
      <c r="A3196" s="1"/>
      <c r="C3196" s="1"/>
      <c r="F3196" s="34"/>
      <c r="H3196" s="34"/>
      <c r="J3196" s="34"/>
      <c r="L3196" s="34"/>
      <c r="N3196" s="34"/>
      <c r="P3196" s="34"/>
      <c r="Q3196" s="43"/>
      <c r="R3196" s="43"/>
      <c r="S3196" s="37"/>
      <c r="T3196" s="37"/>
      <c r="U3196" s="38"/>
      <c r="V3196" s="1"/>
      <c r="W3196" s="39"/>
      <c r="X3196" s="40"/>
      <c r="Y3196" s="41"/>
      <c r="Z3196" s="41"/>
      <c r="AA3196" s="41"/>
      <c r="AB3196" s="41"/>
      <c r="AC3196" s="40"/>
      <c r="AD3196" s="42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/>
      <c r="BI3196" s="1"/>
      <c r="BJ3196" s="1"/>
      <c r="BK3196" s="1"/>
      <c r="BL3196" s="1"/>
      <c r="BM3196" s="1"/>
      <c r="BN3196" s="1"/>
      <c r="BO3196" s="1"/>
      <c r="BP3196" s="1"/>
      <c r="BQ3196" s="1"/>
      <c r="BR3196" s="1"/>
      <c r="BS3196" s="1"/>
      <c r="BT3196" s="1"/>
      <c r="BU3196" s="1"/>
      <c r="BV3196" s="1"/>
      <c r="BW3196" s="1"/>
      <c r="BX3196" s="1"/>
      <c r="BY3196" s="1"/>
      <c r="BZ3196" s="1"/>
      <c r="CA3196" s="1"/>
      <c r="CB3196" s="1"/>
      <c r="CC3196" s="1"/>
      <c r="CD3196" s="1"/>
      <c r="CE3196" s="1"/>
      <c r="CF3196" s="1"/>
      <c r="CG3196" s="1"/>
      <c r="CH3196" s="1"/>
      <c r="CI3196" s="1"/>
      <c r="CJ3196" s="1"/>
      <c r="CK3196" s="1"/>
      <c r="CL3196" s="1"/>
      <c r="CM3196" s="1"/>
      <c r="CN3196" s="1"/>
      <c r="CO3196" s="1"/>
      <c r="CP3196" s="1"/>
      <c r="CQ3196" s="1"/>
      <c r="CR3196" s="1"/>
      <c r="CS3196" s="1"/>
      <c r="CT3196" s="1"/>
      <c r="CU3196" s="1"/>
      <c r="CV3196" s="1"/>
      <c r="CW3196" s="1"/>
      <c r="CX3196" s="1"/>
      <c r="CY3196" s="1"/>
      <c r="CZ3196" s="1"/>
      <c r="DA3196" s="1"/>
      <c r="DB3196" s="1"/>
      <c r="DC3196" s="1"/>
      <c r="DD3196" s="1"/>
      <c r="DE3196" s="1"/>
    </row>
    <row r="3197" spans="1:109" s="44" customFormat="1" ht="27" customHeight="1">
      <c r="A3197" s="1"/>
      <c r="C3197" s="1"/>
      <c r="F3197" s="34"/>
      <c r="H3197" s="34"/>
      <c r="J3197" s="34"/>
      <c r="L3197" s="34"/>
      <c r="N3197" s="34"/>
      <c r="P3197" s="34"/>
      <c r="Q3197" s="43"/>
      <c r="R3197" s="43"/>
      <c r="S3197" s="37"/>
      <c r="T3197" s="37"/>
      <c r="U3197" s="38"/>
      <c r="V3197" s="1"/>
      <c r="W3197" s="39"/>
      <c r="X3197" s="40"/>
      <c r="Y3197" s="41"/>
      <c r="Z3197" s="41"/>
      <c r="AA3197" s="41"/>
      <c r="AB3197" s="41"/>
      <c r="AC3197" s="40"/>
      <c r="AD3197" s="42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  <c r="BI3197" s="1"/>
      <c r="BJ3197" s="1"/>
      <c r="BK3197" s="1"/>
      <c r="BL3197" s="1"/>
      <c r="BM3197" s="1"/>
      <c r="BN3197" s="1"/>
      <c r="BO3197" s="1"/>
      <c r="BP3197" s="1"/>
      <c r="BQ3197" s="1"/>
      <c r="BR3197" s="1"/>
      <c r="BS3197" s="1"/>
      <c r="BT3197" s="1"/>
      <c r="BU3197" s="1"/>
      <c r="BV3197" s="1"/>
      <c r="BW3197" s="1"/>
      <c r="BX3197" s="1"/>
      <c r="BY3197" s="1"/>
      <c r="BZ3197" s="1"/>
      <c r="CA3197" s="1"/>
      <c r="CB3197" s="1"/>
      <c r="CC3197" s="1"/>
      <c r="CD3197" s="1"/>
      <c r="CE3197" s="1"/>
      <c r="CF3197" s="1"/>
      <c r="CG3197" s="1"/>
      <c r="CH3197" s="1"/>
      <c r="CI3197" s="1"/>
      <c r="CJ3197" s="1"/>
      <c r="CK3197" s="1"/>
      <c r="CL3197" s="1"/>
      <c r="CM3197" s="1"/>
      <c r="CN3197" s="1"/>
      <c r="CO3197" s="1"/>
      <c r="CP3197" s="1"/>
      <c r="CQ3197" s="1"/>
      <c r="CR3197" s="1"/>
      <c r="CS3197" s="1"/>
      <c r="CT3197" s="1"/>
      <c r="CU3197" s="1"/>
      <c r="CV3197" s="1"/>
      <c r="CW3197" s="1"/>
      <c r="CX3197" s="1"/>
      <c r="CY3197" s="1"/>
      <c r="CZ3197" s="1"/>
      <c r="DA3197" s="1"/>
      <c r="DB3197" s="1"/>
      <c r="DC3197" s="1"/>
      <c r="DD3197" s="1"/>
      <c r="DE3197" s="1"/>
    </row>
    <row r="3198" spans="1:109" s="44" customFormat="1" ht="27" customHeight="1">
      <c r="A3198" s="1"/>
      <c r="C3198" s="1"/>
      <c r="F3198" s="34"/>
      <c r="H3198" s="34"/>
      <c r="J3198" s="34"/>
      <c r="L3198" s="34"/>
      <c r="N3198" s="34"/>
      <c r="P3198" s="34"/>
      <c r="Q3198" s="43"/>
      <c r="R3198" s="43"/>
      <c r="S3198" s="37"/>
      <c r="T3198" s="37"/>
      <c r="U3198" s="38"/>
      <c r="V3198" s="1"/>
      <c r="W3198" s="39"/>
      <c r="X3198" s="40"/>
      <c r="Y3198" s="41"/>
      <c r="Z3198" s="41"/>
      <c r="AA3198" s="41"/>
      <c r="AB3198" s="41"/>
      <c r="AC3198" s="40"/>
      <c r="AD3198" s="42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  <c r="BN3198" s="1"/>
      <c r="BO3198" s="1"/>
      <c r="BP3198" s="1"/>
      <c r="BQ3198" s="1"/>
      <c r="BR3198" s="1"/>
      <c r="BS3198" s="1"/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  <c r="CH3198" s="1"/>
      <c r="CI3198" s="1"/>
      <c r="CJ3198" s="1"/>
      <c r="CK3198" s="1"/>
      <c r="CL3198" s="1"/>
      <c r="CM3198" s="1"/>
      <c r="CN3198" s="1"/>
      <c r="CO3198" s="1"/>
      <c r="CP3198" s="1"/>
      <c r="CQ3198" s="1"/>
      <c r="CR3198" s="1"/>
      <c r="CS3198" s="1"/>
      <c r="CT3198" s="1"/>
      <c r="CU3198" s="1"/>
      <c r="CV3198" s="1"/>
      <c r="CW3198" s="1"/>
      <c r="CX3198" s="1"/>
      <c r="CY3198" s="1"/>
      <c r="CZ3198" s="1"/>
      <c r="DA3198" s="1"/>
      <c r="DB3198" s="1"/>
      <c r="DC3198" s="1"/>
      <c r="DD3198" s="1"/>
      <c r="DE3198" s="1"/>
    </row>
    <row r="3199" spans="1:109" s="44" customFormat="1" ht="27" customHeight="1">
      <c r="A3199" s="1"/>
      <c r="C3199" s="1"/>
      <c r="F3199" s="34"/>
      <c r="H3199" s="34"/>
      <c r="J3199" s="34"/>
      <c r="L3199" s="34"/>
      <c r="N3199" s="34"/>
      <c r="P3199" s="34"/>
      <c r="Q3199" s="43"/>
      <c r="R3199" s="43"/>
      <c r="S3199" s="37"/>
      <c r="T3199" s="37"/>
      <c r="U3199" s="38"/>
      <c r="V3199" s="1"/>
      <c r="W3199" s="39"/>
      <c r="X3199" s="40"/>
      <c r="Y3199" s="41"/>
      <c r="Z3199" s="41"/>
      <c r="AA3199" s="41"/>
      <c r="AB3199" s="41"/>
      <c r="AC3199" s="40"/>
      <c r="AD3199" s="42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/>
      <c r="BI3199" s="1"/>
      <c r="BJ3199" s="1"/>
      <c r="BK3199" s="1"/>
      <c r="BL3199" s="1"/>
      <c r="BM3199" s="1"/>
      <c r="BN3199" s="1"/>
      <c r="BO3199" s="1"/>
      <c r="BP3199" s="1"/>
      <c r="BQ3199" s="1"/>
      <c r="BR3199" s="1"/>
      <c r="BS3199" s="1"/>
      <c r="BT3199" s="1"/>
      <c r="BU3199" s="1"/>
      <c r="BV3199" s="1"/>
      <c r="BW3199" s="1"/>
      <c r="BX3199" s="1"/>
      <c r="BY3199" s="1"/>
      <c r="BZ3199" s="1"/>
      <c r="CA3199" s="1"/>
      <c r="CB3199" s="1"/>
      <c r="CC3199" s="1"/>
      <c r="CD3199" s="1"/>
      <c r="CE3199" s="1"/>
      <c r="CF3199" s="1"/>
      <c r="CG3199" s="1"/>
      <c r="CH3199" s="1"/>
      <c r="CI3199" s="1"/>
      <c r="CJ3199" s="1"/>
      <c r="CK3199" s="1"/>
      <c r="CL3199" s="1"/>
      <c r="CM3199" s="1"/>
      <c r="CN3199" s="1"/>
      <c r="CO3199" s="1"/>
      <c r="CP3199" s="1"/>
      <c r="CQ3199" s="1"/>
      <c r="CR3199" s="1"/>
      <c r="CS3199" s="1"/>
      <c r="CT3199" s="1"/>
      <c r="CU3199" s="1"/>
      <c r="CV3199" s="1"/>
      <c r="CW3199" s="1"/>
      <c r="CX3199" s="1"/>
      <c r="CY3199" s="1"/>
      <c r="CZ3199" s="1"/>
      <c r="DA3199" s="1"/>
      <c r="DB3199" s="1"/>
      <c r="DC3199" s="1"/>
      <c r="DD3199" s="1"/>
      <c r="DE3199" s="1"/>
    </row>
    <row r="3200" spans="1:109" s="44" customFormat="1" ht="27" customHeight="1">
      <c r="A3200" s="1"/>
      <c r="C3200" s="1"/>
      <c r="F3200" s="34"/>
      <c r="H3200" s="34"/>
      <c r="J3200" s="34"/>
      <c r="L3200" s="34"/>
      <c r="N3200" s="34"/>
      <c r="P3200" s="34"/>
      <c r="Q3200" s="43"/>
      <c r="R3200" s="43"/>
      <c r="S3200" s="37"/>
      <c r="T3200" s="37"/>
      <c r="U3200" s="38"/>
      <c r="V3200" s="1"/>
      <c r="W3200" s="39"/>
      <c r="X3200" s="40"/>
      <c r="Y3200" s="41"/>
      <c r="Z3200" s="41"/>
      <c r="AA3200" s="41"/>
      <c r="AB3200" s="41"/>
      <c r="AC3200" s="40"/>
      <c r="AD3200" s="42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  <c r="BJ3200" s="1"/>
      <c r="BK3200" s="1"/>
      <c r="BL3200" s="1"/>
      <c r="BM3200" s="1"/>
      <c r="BN3200" s="1"/>
      <c r="BO3200" s="1"/>
      <c r="BP3200" s="1"/>
      <c r="BQ3200" s="1"/>
      <c r="BR3200" s="1"/>
      <c r="BS3200" s="1"/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/>
      <c r="CH3200" s="1"/>
      <c r="CI3200" s="1"/>
      <c r="CJ3200" s="1"/>
      <c r="CK3200" s="1"/>
      <c r="CL3200" s="1"/>
      <c r="CM3200" s="1"/>
      <c r="CN3200" s="1"/>
      <c r="CO3200" s="1"/>
      <c r="CP3200" s="1"/>
      <c r="CQ3200" s="1"/>
      <c r="CR3200" s="1"/>
      <c r="CS3200" s="1"/>
      <c r="CT3200" s="1"/>
      <c r="CU3200" s="1"/>
      <c r="CV3200" s="1"/>
      <c r="CW3200" s="1"/>
      <c r="CX3200" s="1"/>
      <c r="CY3200" s="1"/>
      <c r="CZ3200" s="1"/>
      <c r="DA3200" s="1"/>
      <c r="DB3200" s="1"/>
      <c r="DC3200" s="1"/>
      <c r="DD3200" s="1"/>
      <c r="DE3200" s="1"/>
    </row>
    <row r="3201" spans="1:109" s="44" customFormat="1" ht="27" customHeight="1">
      <c r="A3201" s="1"/>
      <c r="C3201" s="1"/>
      <c r="F3201" s="34"/>
      <c r="H3201" s="34"/>
      <c r="J3201" s="34"/>
      <c r="L3201" s="34"/>
      <c r="N3201" s="34"/>
      <c r="P3201" s="34"/>
      <c r="Q3201" s="43"/>
      <c r="R3201" s="43"/>
      <c r="S3201" s="37"/>
      <c r="T3201" s="37"/>
      <c r="U3201" s="38"/>
      <c r="V3201" s="1"/>
      <c r="W3201" s="39"/>
      <c r="X3201" s="40"/>
      <c r="Y3201" s="41"/>
      <c r="Z3201" s="41"/>
      <c r="AA3201" s="41"/>
      <c r="AB3201" s="41"/>
      <c r="AC3201" s="40"/>
      <c r="AD3201" s="42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  <c r="BI3201" s="1"/>
      <c r="BJ3201" s="1"/>
      <c r="BK3201" s="1"/>
      <c r="BL3201" s="1"/>
      <c r="BM3201" s="1"/>
      <c r="BN3201" s="1"/>
      <c r="BO3201" s="1"/>
      <c r="BP3201" s="1"/>
      <c r="BQ3201" s="1"/>
      <c r="BR3201" s="1"/>
      <c r="BS3201" s="1"/>
      <c r="BT3201" s="1"/>
      <c r="BU3201" s="1"/>
      <c r="BV3201" s="1"/>
      <c r="BW3201" s="1"/>
      <c r="BX3201" s="1"/>
      <c r="BY3201" s="1"/>
      <c r="BZ3201" s="1"/>
      <c r="CA3201" s="1"/>
      <c r="CB3201" s="1"/>
      <c r="CC3201" s="1"/>
      <c r="CD3201" s="1"/>
      <c r="CE3201" s="1"/>
      <c r="CF3201" s="1"/>
      <c r="CG3201" s="1"/>
      <c r="CH3201" s="1"/>
      <c r="CI3201" s="1"/>
      <c r="CJ3201" s="1"/>
      <c r="CK3201" s="1"/>
      <c r="CL3201" s="1"/>
      <c r="CM3201" s="1"/>
      <c r="CN3201" s="1"/>
      <c r="CO3201" s="1"/>
      <c r="CP3201" s="1"/>
      <c r="CQ3201" s="1"/>
      <c r="CR3201" s="1"/>
      <c r="CS3201" s="1"/>
      <c r="CT3201" s="1"/>
      <c r="CU3201" s="1"/>
      <c r="CV3201" s="1"/>
      <c r="CW3201" s="1"/>
      <c r="CX3201" s="1"/>
      <c r="CY3201" s="1"/>
      <c r="CZ3201" s="1"/>
      <c r="DA3201" s="1"/>
      <c r="DB3201" s="1"/>
      <c r="DC3201" s="1"/>
      <c r="DD3201" s="1"/>
      <c r="DE3201" s="1"/>
    </row>
    <row r="3202" spans="1:109" s="44" customFormat="1" ht="27" customHeight="1">
      <c r="A3202" s="1"/>
      <c r="C3202" s="1"/>
      <c r="F3202" s="34"/>
      <c r="H3202" s="34"/>
      <c r="J3202" s="34"/>
      <c r="L3202" s="34"/>
      <c r="N3202" s="34"/>
      <c r="P3202" s="34"/>
      <c r="Q3202" s="43"/>
      <c r="R3202" s="43"/>
      <c r="S3202" s="37"/>
      <c r="T3202" s="37"/>
      <c r="U3202" s="38"/>
      <c r="V3202" s="1"/>
      <c r="W3202" s="39"/>
      <c r="X3202" s="40"/>
      <c r="Y3202" s="41"/>
      <c r="Z3202" s="41"/>
      <c r="AA3202" s="41"/>
      <c r="AB3202" s="41"/>
      <c r="AC3202" s="40"/>
      <c r="AD3202" s="42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  <c r="BN3202" s="1"/>
      <c r="BO3202" s="1"/>
      <c r="BP3202" s="1"/>
      <c r="BQ3202" s="1"/>
      <c r="BR3202" s="1"/>
      <c r="BS3202" s="1"/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  <c r="CH3202" s="1"/>
      <c r="CI3202" s="1"/>
      <c r="CJ3202" s="1"/>
      <c r="CK3202" s="1"/>
      <c r="CL3202" s="1"/>
      <c r="CM3202" s="1"/>
      <c r="CN3202" s="1"/>
      <c r="CO3202" s="1"/>
      <c r="CP3202" s="1"/>
      <c r="CQ3202" s="1"/>
      <c r="CR3202" s="1"/>
      <c r="CS3202" s="1"/>
      <c r="CT3202" s="1"/>
      <c r="CU3202" s="1"/>
      <c r="CV3202" s="1"/>
      <c r="CW3202" s="1"/>
      <c r="CX3202" s="1"/>
      <c r="CY3202" s="1"/>
      <c r="CZ3202" s="1"/>
      <c r="DA3202" s="1"/>
      <c r="DB3202" s="1"/>
      <c r="DC3202" s="1"/>
      <c r="DD3202" s="1"/>
      <c r="DE3202" s="1"/>
    </row>
    <row r="3203" spans="1:109" s="44" customFormat="1" ht="27" customHeight="1">
      <c r="A3203" s="1"/>
      <c r="C3203" s="1"/>
      <c r="F3203" s="34"/>
      <c r="H3203" s="34"/>
      <c r="J3203" s="34"/>
      <c r="L3203" s="34"/>
      <c r="N3203" s="34"/>
      <c r="P3203" s="34"/>
      <c r="Q3203" s="43"/>
      <c r="R3203" s="43"/>
      <c r="S3203" s="37"/>
      <c r="T3203" s="37"/>
      <c r="U3203" s="38"/>
      <c r="V3203" s="1"/>
      <c r="W3203" s="39"/>
      <c r="X3203" s="40"/>
      <c r="Y3203" s="41"/>
      <c r="Z3203" s="41"/>
      <c r="AA3203" s="41"/>
      <c r="AB3203" s="41"/>
      <c r="AC3203" s="40"/>
      <c r="AD3203" s="42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  <c r="BI3203" s="1"/>
      <c r="BJ3203" s="1"/>
      <c r="BK3203" s="1"/>
      <c r="BL3203" s="1"/>
      <c r="BM3203" s="1"/>
      <c r="BN3203" s="1"/>
      <c r="BO3203" s="1"/>
      <c r="BP3203" s="1"/>
      <c r="BQ3203" s="1"/>
      <c r="BR3203" s="1"/>
      <c r="BS3203" s="1"/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  <c r="CG3203" s="1"/>
      <c r="CH3203" s="1"/>
      <c r="CI3203" s="1"/>
      <c r="CJ3203" s="1"/>
      <c r="CK3203" s="1"/>
      <c r="CL3203" s="1"/>
      <c r="CM3203" s="1"/>
      <c r="CN3203" s="1"/>
      <c r="CO3203" s="1"/>
      <c r="CP3203" s="1"/>
      <c r="CQ3203" s="1"/>
      <c r="CR3203" s="1"/>
      <c r="CS3203" s="1"/>
      <c r="CT3203" s="1"/>
      <c r="CU3203" s="1"/>
      <c r="CV3203" s="1"/>
      <c r="CW3203" s="1"/>
      <c r="CX3203" s="1"/>
      <c r="CY3203" s="1"/>
      <c r="CZ3203" s="1"/>
      <c r="DA3203" s="1"/>
      <c r="DB3203" s="1"/>
      <c r="DC3203" s="1"/>
      <c r="DD3203" s="1"/>
      <c r="DE3203" s="1"/>
    </row>
    <row r="3204" spans="1:109" s="44" customFormat="1" ht="27" customHeight="1">
      <c r="A3204" s="1"/>
      <c r="C3204" s="1"/>
      <c r="F3204" s="34"/>
      <c r="H3204" s="34"/>
      <c r="J3204" s="34"/>
      <c r="L3204" s="34"/>
      <c r="N3204" s="34"/>
      <c r="P3204" s="34"/>
      <c r="Q3204" s="43"/>
      <c r="R3204" s="43"/>
      <c r="S3204" s="37"/>
      <c r="T3204" s="37"/>
      <c r="U3204" s="38"/>
      <c r="V3204" s="1"/>
      <c r="W3204" s="39"/>
      <c r="X3204" s="40"/>
      <c r="Y3204" s="41"/>
      <c r="Z3204" s="41"/>
      <c r="AA3204" s="41"/>
      <c r="AB3204" s="41"/>
      <c r="AC3204" s="40"/>
      <c r="AD3204" s="42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  <c r="BI3204" s="1"/>
      <c r="BJ3204" s="1"/>
      <c r="BK3204" s="1"/>
      <c r="BL3204" s="1"/>
      <c r="BM3204" s="1"/>
      <c r="BN3204" s="1"/>
      <c r="BO3204" s="1"/>
      <c r="BP3204" s="1"/>
      <c r="BQ3204" s="1"/>
      <c r="BR3204" s="1"/>
      <c r="BS3204" s="1"/>
      <c r="BT3204" s="1"/>
      <c r="BU3204" s="1"/>
      <c r="BV3204" s="1"/>
      <c r="BW3204" s="1"/>
      <c r="BX3204" s="1"/>
      <c r="BY3204" s="1"/>
      <c r="BZ3204" s="1"/>
      <c r="CA3204" s="1"/>
      <c r="CB3204" s="1"/>
      <c r="CC3204" s="1"/>
      <c r="CD3204" s="1"/>
      <c r="CE3204" s="1"/>
      <c r="CF3204" s="1"/>
      <c r="CG3204" s="1"/>
      <c r="CH3204" s="1"/>
      <c r="CI3204" s="1"/>
      <c r="CJ3204" s="1"/>
      <c r="CK3204" s="1"/>
      <c r="CL3204" s="1"/>
      <c r="CM3204" s="1"/>
      <c r="CN3204" s="1"/>
      <c r="CO3204" s="1"/>
      <c r="CP3204" s="1"/>
      <c r="CQ3204" s="1"/>
      <c r="CR3204" s="1"/>
      <c r="CS3204" s="1"/>
      <c r="CT3204" s="1"/>
      <c r="CU3204" s="1"/>
      <c r="CV3204" s="1"/>
      <c r="CW3204" s="1"/>
      <c r="CX3204" s="1"/>
      <c r="CY3204" s="1"/>
      <c r="CZ3204" s="1"/>
      <c r="DA3204" s="1"/>
      <c r="DB3204" s="1"/>
      <c r="DC3204" s="1"/>
      <c r="DD3204" s="1"/>
      <c r="DE3204" s="1"/>
    </row>
    <row r="3205" spans="1:109" s="44" customFormat="1" ht="27" customHeight="1">
      <c r="A3205" s="1"/>
      <c r="C3205" s="1"/>
      <c r="F3205" s="34"/>
      <c r="H3205" s="34"/>
      <c r="J3205" s="34"/>
      <c r="L3205" s="34"/>
      <c r="N3205" s="34"/>
      <c r="P3205" s="34"/>
      <c r="Q3205" s="43"/>
      <c r="R3205" s="43"/>
      <c r="S3205" s="37"/>
      <c r="T3205" s="37"/>
      <c r="U3205" s="38"/>
      <c r="V3205" s="1"/>
      <c r="W3205" s="39"/>
      <c r="X3205" s="40"/>
      <c r="Y3205" s="41"/>
      <c r="Z3205" s="41"/>
      <c r="AA3205" s="41"/>
      <c r="AB3205" s="41"/>
      <c r="AC3205" s="40"/>
      <c r="AD3205" s="42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/>
      <c r="BI3205" s="1"/>
      <c r="BJ3205" s="1"/>
      <c r="BK3205" s="1"/>
      <c r="BL3205" s="1"/>
      <c r="BM3205" s="1"/>
      <c r="BN3205" s="1"/>
      <c r="BO3205" s="1"/>
      <c r="BP3205" s="1"/>
      <c r="BQ3205" s="1"/>
      <c r="BR3205" s="1"/>
      <c r="BS3205" s="1"/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  <c r="CG3205" s="1"/>
      <c r="CH3205" s="1"/>
      <c r="CI3205" s="1"/>
      <c r="CJ3205" s="1"/>
      <c r="CK3205" s="1"/>
      <c r="CL3205" s="1"/>
      <c r="CM3205" s="1"/>
      <c r="CN3205" s="1"/>
      <c r="CO3205" s="1"/>
      <c r="CP3205" s="1"/>
      <c r="CQ3205" s="1"/>
      <c r="CR3205" s="1"/>
      <c r="CS3205" s="1"/>
      <c r="CT3205" s="1"/>
      <c r="CU3205" s="1"/>
      <c r="CV3205" s="1"/>
      <c r="CW3205" s="1"/>
      <c r="CX3205" s="1"/>
      <c r="CY3205" s="1"/>
      <c r="CZ3205" s="1"/>
      <c r="DA3205" s="1"/>
      <c r="DB3205" s="1"/>
      <c r="DC3205" s="1"/>
      <c r="DD3205" s="1"/>
      <c r="DE3205" s="1"/>
    </row>
    <row r="3206" spans="1:109" s="44" customFormat="1" ht="27" customHeight="1">
      <c r="A3206" s="1"/>
      <c r="C3206" s="1"/>
      <c r="F3206" s="34"/>
      <c r="H3206" s="34"/>
      <c r="J3206" s="34"/>
      <c r="L3206" s="34"/>
      <c r="N3206" s="34"/>
      <c r="P3206" s="34"/>
      <c r="Q3206" s="43"/>
      <c r="R3206" s="43"/>
      <c r="S3206" s="37"/>
      <c r="T3206" s="37"/>
      <c r="U3206" s="38"/>
      <c r="V3206" s="1"/>
      <c r="W3206" s="39"/>
      <c r="X3206" s="40"/>
      <c r="Y3206" s="41"/>
      <c r="Z3206" s="41"/>
      <c r="AA3206" s="41"/>
      <c r="AB3206" s="41"/>
      <c r="AC3206" s="40"/>
      <c r="AD3206" s="42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  <c r="BI3206" s="1"/>
      <c r="BJ3206" s="1"/>
      <c r="BK3206" s="1"/>
      <c r="BL3206" s="1"/>
      <c r="BM3206" s="1"/>
      <c r="BN3206" s="1"/>
      <c r="BO3206" s="1"/>
      <c r="BP3206" s="1"/>
      <c r="BQ3206" s="1"/>
      <c r="BR3206" s="1"/>
      <c r="BS3206" s="1"/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  <c r="CG3206" s="1"/>
      <c r="CH3206" s="1"/>
      <c r="CI3206" s="1"/>
      <c r="CJ3206" s="1"/>
      <c r="CK3206" s="1"/>
      <c r="CL3206" s="1"/>
      <c r="CM3206" s="1"/>
      <c r="CN3206" s="1"/>
      <c r="CO3206" s="1"/>
      <c r="CP3206" s="1"/>
      <c r="CQ3206" s="1"/>
      <c r="CR3206" s="1"/>
      <c r="CS3206" s="1"/>
      <c r="CT3206" s="1"/>
      <c r="CU3206" s="1"/>
      <c r="CV3206" s="1"/>
      <c r="CW3206" s="1"/>
      <c r="CX3206" s="1"/>
      <c r="CY3206" s="1"/>
      <c r="CZ3206" s="1"/>
      <c r="DA3206" s="1"/>
      <c r="DB3206" s="1"/>
      <c r="DC3206" s="1"/>
      <c r="DD3206" s="1"/>
      <c r="DE3206" s="1"/>
    </row>
    <row r="3207" spans="1:109" s="44" customFormat="1" ht="27" customHeight="1">
      <c r="A3207" s="1"/>
      <c r="C3207" s="1"/>
      <c r="F3207" s="34"/>
      <c r="H3207" s="34"/>
      <c r="J3207" s="34"/>
      <c r="L3207" s="34"/>
      <c r="N3207" s="34"/>
      <c r="P3207" s="34"/>
      <c r="Q3207" s="43"/>
      <c r="R3207" s="43"/>
      <c r="S3207" s="37"/>
      <c r="T3207" s="37"/>
      <c r="U3207" s="38"/>
      <c r="V3207" s="1"/>
      <c r="W3207" s="39"/>
      <c r="X3207" s="40"/>
      <c r="Y3207" s="41"/>
      <c r="Z3207" s="41"/>
      <c r="AA3207" s="41"/>
      <c r="AB3207" s="41"/>
      <c r="AC3207" s="40"/>
      <c r="AD3207" s="42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  <c r="BI3207" s="1"/>
      <c r="BJ3207" s="1"/>
      <c r="BK3207" s="1"/>
      <c r="BL3207" s="1"/>
      <c r="BM3207" s="1"/>
      <c r="BN3207" s="1"/>
      <c r="BO3207" s="1"/>
      <c r="BP3207" s="1"/>
      <c r="BQ3207" s="1"/>
      <c r="BR3207" s="1"/>
      <c r="BS3207" s="1"/>
      <c r="BT3207" s="1"/>
      <c r="BU3207" s="1"/>
      <c r="BV3207" s="1"/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  <c r="CG3207" s="1"/>
      <c r="CH3207" s="1"/>
      <c r="CI3207" s="1"/>
      <c r="CJ3207" s="1"/>
      <c r="CK3207" s="1"/>
      <c r="CL3207" s="1"/>
      <c r="CM3207" s="1"/>
      <c r="CN3207" s="1"/>
      <c r="CO3207" s="1"/>
      <c r="CP3207" s="1"/>
      <c r="CQ3207" s="1"/>
      <c r="CR3207" s="1"/>
      <c r="CS3207" s="1"/>
      <c r="CT3207" s="1"/>
      <c r="CU3207" s="1"/>
      <c r="CV3207" s="1"/>
      <c r="CW3207" s="1"/>
      <c r="CX3207" s="1"/>
      <c r="CY3207" s="1"/>
      <c r="CZ3207" s="1"/>
      <c r="DA3207" s="1"/>
      <c r="DB3207" s="1"/>
      <c r="DC3207" s="1"/>
      <c r="DD3207" s="1"/>
      <c r="DE3207" s="1"/>
    </row>
    <row r="3208" spans="1:109" s="44" customFormat="1" ht="27" customHeight="1">
      <c r="A3208" s="1"/>
      <c r="C3208" s="1"/>
      <c r="F3208" s="34"/>
      <c r="H3208" s="34"/>
      <c r="J3208" s="34"/>
      <c r="L3208" s="34"/>
      <c r="N3208" s="34"/>
      <c r="P3208" s="34"/>
      <c r="Q3208" s="43"/>
      <c r="R3208" s="43"/>
      <c r="S3208" s="37"/>
      <c r="T3208" s="37"/>
      <c r="U3208" s="38"/>
      <c r="V3208" s="1"/>
      <c r="W3208" s="39"/>
      <c r="X3208" s="40"/>
      <c r="Y3208" s="41"/>
      <c r="Z3208" s="41"/>
      <c r="AA3208" s="41"/>
      <c r="AB3208" s="41"/>
      <c r="AC3208" s="40"/>
      <c r="AD3208" s="42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  <c r="BI3208" s="1"/>
      <c r="BJ3208" s="1"/>
      <c r="BK3208" s="1"/>
      <c r="BL3208" s="1"/>
      <c r="BM3208" s="1"/>
      <c r="BN3208" s="1"/>
      <c r="BO3208" s="1"/>
      <c r="BP3208" s="1"/>
      <c r="BQ3208" s="1"/>
      <c r="BR3208" s="1"/>
      <c r="BS3208" s="1"/>
      <c r="BT3208" s="1"/>
      <c r="BU3208" s="1"/>
      <c r="BV3208" s="1"/>
      <c r="BW3208" s="1"/>
      <c r="BX3208" s="1"/>
      <c r="BY3208" s="1"/>
      <c r="BZ3208" s="1"/>
      <c r="CA3208" s="1"/>
      <c r="CB3208" s="1"/>
      <c r="CC3208" s="1"/>
      <c r="CD3208" s="1"/>
      <c r="CE3208" s="1"/>
      <c r="CF3208" s="1"/>
      <c r="CG3208" s="1"/>
      <c r="CH3208" s="1"/>
      <c r="CI3208" s="1"/>
      <c r="CJ3208" s="1"/>
      <c r="CK3208" s="1"/>
      <c r="CL3208" s="1"/>
      <c r="CM3208" s="1"/>
      <c r="CN3208" s="1"/>
      <c r="CO3208" s="1"/>
      <c r="CP3208" s="1"/>
      <c r="CQ3208" s="1"/>
      <c r="CR3208" s="1"/>
      <c r="CS3208" s="1"/>
      <c r="CT3208" s="1"/>
      <c r="CU3208" s="1"/>
      <c r="CV3208" s="1"/>
      <c r="CW3208" s="1"/>
      <c r="CX3208" s="1"/>
      <c r="CY3208" s="1"/>
      <c r="CZ3208" s="1"/>
      <c r="DA3208" s="1"/>
      <c r="DB3208" s="1"/>
      <c r="DC3208" s="1"/>
      <c r="DD3208" s="1"/>
      <c r="DE3208" s="1"/>
    </row>
    <row r="3209" spans="1:109" s="44" customFormat="1" ht="27" customHeight="1">
      <c r="A3209" s="1"/>
      <c r="C3209" s="1"/>
      <c r="F3209" s="34"/>
      <c r="H3209" s="34"/>
      <c r="J3209" s="34"/>
      <c r="L3209" s="34"/>
      <c r="N3209" s="34"/>
      <c r="P3209" s="34"/>
      <c r="Q3209" s="43"/>
      <c r="R3209" s="43"/>
      <c r="S3209" s="37"/>
      <c r="T3209" s="37"/>
      <c r="U3209" s="38"/>
      <c r="V3209" s="1"/>
      <c r="W3209" s="39"/>
      <c r="X3209" s="40"/>
      <c r="Y3209" s="41"/>
      <c r="Z3209" s="41"/>
      <c r="AA3209" s="41"/>
      <c r="AB3209" s="41"/>
      <c r="AC3209" s="40"/>
      <c r="AD3209" s="42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  <c r="BI3209" s="1"/>
      <c r="BJ3209" s="1"/>
      <c r="BK3209" s="1"/>
      <c r="BL3209" s="1"/>
      <c r="BM3209" s="1"/>
      <c r="BN3209" s="1"/>
      <c r="BO3209" s="1"/>
      <c r="BP3209" s="1"/>
      <c r="BQ3209" s="1"/>
      <c r="BR3209" s="1"/>
      <c r="BS3209" s="1"/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  <c r="CG3209" s="1"/>
      <c r="CH3209" s="1"/>
      <c r="CI3209" s="1"/>
      <c r="CJ3209" s="1"/>
      <c r="CK3209" s="1"/>
      <c r="CL3209" s="1"/>
      <c r="CM3209" s="1"/>
      <c r="CN3209" s="1"/>
      <c r="CO3209" s="1"/>
      <c r="CP3209" s="1"/>
      <c r="CQ3209" s="1"/>
      <c r="CR3209" s="1"/>
      <c r="CS3209" s="1"/>
      <c r="CT3209" s="1"/>
      <c r="CU3209" s="1"/>
      <c r="CV3209" s="1"/>
      <c r="CW3209" s="1"/>
      <c r="CX3209" s="1"/>
      <c r="CY3209" s="1"/>
      <c r="CZ3209" s="1"/>
      <c r="DA3209" s="1"/>
      <c r="DB3209" s="1"/>
      <c r="DC3209" s="1"/>
      <c r="DD3209" s="1"/>
      <c r="DE3209" s="1"/>
    </row>
    <row r="3210" spans="1:109" s="44" customFormat="1" ht="27" customHeight="1">
      <c r="A3210" s="1"/>
      <c r="C3210" s="1"/>
      <c r="F3210" s="34"/>
      <c r="H3210" s="34"/>
      <c r="J3210" s="34"/>
      <c r="L3210" s="34"/>
      <c r="N3210" s="34"/>
      <c r="P3210" s="34"/>
      <c r="Q3210" s="43"/>
      <c r="R3210" s="43"/>
      <c r="S3210" s="37"/>
      <c r="T3210" s="37"/>
      <c r="U3210" s="38"/>
      <c r="V3210" s="1"/>
      <c r="W3210" s="39"/>
      <c r="X3210" s="40"/>
      <c r="Y3210" s="41"/>
      <c r="Z3210" s="41"/>
      <c r="AA3210" s="41"/>
      <c r="AB3210" s="41"/>
      <c r="AC3210" s="40"/>
      <c r="AD3210" s="42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1"/>
      <c r="BI3210" s="1"/>
      <c r="BJ3210" s="1"/>
      <c r="BK3210" s="1"/>
      <c r="BL3210" s="1"/>
      <c r="BM3210" s="1"/>
      <c r="BN3210" s="1"/>
      <c r="BO3210" s="1"/>
      <c r="BP3210" s="1"/>
      <c r="BQ3210" s="1"/>
      <c r="BR3210" s="1"/>
      <c r="BS3210" s="1"/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  <c r="CG3210" s="1"/>
      <c r="CH3210" s="1"/>
      <c r="CI3210" s="1"/>
      <c r="CJ3210" s="1"/>
      <c r="CK3210" s="1"/>
      <c r="CL3210" s="1"/>
      <c r="CM3210" s="1"/>
      <c r="CN3210" s="1"/>
      <c r="CO3210" s="1"/>
      <c r="CP3210" s="1"/>
      <c r="CQ3210" s="1"/>
      <c r="CR3210" s="1"/>
      <c r="CS3210" s="1"/>
      <c r="CT3210" s="1"/>
      <c r="CU3210" s="1"/>
      <c r="CV3210" s="1"/>
      <c r="CW3210" s="1"/>
      <c r="CX3210" s="1"/>
      <c r="CY3210" s="1"/>
      <c r="CZ3210" s="1"/>
      <c r="DA3210" s="1"/>
      <c r="DB3210" s="1"/>
      <c r="DC3210" s="1"/>
      <c r="DD3210" s="1"/>
      <c r="DE3210" s="1"/>
    </row>
    <row r="3211" spans="1:109" s="44" customFormat="1" ht="27" customHeight="1">
      <c r="A3211" s="1"/>
      <c r="C3211" s="1"/>
      <c r="F3211" s="34"/>
      <c r="H3211" s="34"/>
      <c r="J3211" s="34"/>
      <c r="L3211" s="34"/>
      <c r="N3211" s="34"/>
      <c r="P3211" s="34"/>
      <c r="Q3211" s="43"/>
      <c r="R3211" s="43"/>
      <c r="S3211" s="37"/>
      <c r="T3211" s="37"/>
      <c r="U3211" s="38"/>
      <c r="V3211" s="1"/>
      <c r="W3211" s="39"/>
      <c r="X3211" s="40"/>
      <c r="Y3211" s="41"/>
      <c r="Z3211" s="41"/>
      <c r="AA3211" s="41"/>
      <c r="AB3211" s="41"/>
      <c r="AC3211" s="40"/>
      <c r="AD3211" s="42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  <c r="BI3211" s="1"/>
      <c r="BJ3211" s="1"/>
      <c r="BK3211" s="1"/>
      <c r="BL3211" s="1"/>
      <c r="BM3211" s="1"/>
      <c r="BN3211" s="1"/>
      <c r="BO3211" s="1"/>
      <c r="BP3211" s="1"/>
      <c r="BQ3211" s="1"/>
      <c r="BR3211" s="1"/>
      <c r="BS3211" s="1"/>
      <c r="BT3211" s="1"/>
      <c r="BU3211" s="1"/>
      <c r="BV3211" s="1"/>
      <c r="BW3211" s="1"/>
      <c r="BX3211" s="1"/>
      <c r="BY3211" s="1"/>
      <c r="BZ3211" s="1"/>
      <c r="CA3211" s="1"/>
      <c r="CB3211" s="1"/>
      <c r="CC3211" s="1"/>
      <c r="CD3211" s="1"/>
      <c r="CE3211" s="1"/>
      <c r="CF3211" s="1"/>
      <c r="CG3211" s="1"/>
      <c r="CH3211" s="1"/>
      <c r="CI3211" s="1"/>
      <c r="CJ3211" s="1"/>
      <c r="CK3211" s="1"/>
      <c r="CL3211" s="1"/>
      <c r="CM3211" s="1"/>
      <c r="CN3211" s="1"/>
      <c r="CO3211" s="1"/>
      <c r="CP3211" s="1"/>
      <c r="CQ3211" s="1"/>
      <c r="CR3211" s="1"/>
      <c r="CS3211" s="1"/>
      <c r="CT3211" s="1"/>
      <c r="CU3211" s="1"/>
      <c r="CV3211" s="1"/>
      <c r="CW3211" s="1"/>
      <c r="CX3211" s="1"/>
      <c r="CY3211" s="1"/>
      <c r="CZ3211" s="1"/>
      <c r="DA3211" s="1"/>
      <c r="DB3211" s="1"/>
      <c r="DC3211" s="1"/>
      <c r="DD3211" s="1"/>
      <c r="DE3211" s="1"/>
    </row>
    <row r="3212" spans="1:109" s="44" customFormat="1" ht="27" customHeight="1">
      <c r="A3212" s="1"/>
      <c r="C3212" s="1"/>
      <c r="F3212" s="34"/>
      <c r="H3212" s="34"/>
      <c r="J3212" s="34"/>
      <c r="L3212" s="34"/>
      <c r="N3212" s="34"/>
      <c r="P3212" s="34"/>
      <c r="Q3212" s="43"/>
      <c r="R3212" s="43"/>
      <c r="S3212" s="37"/>
      <c r="T3212" s="37"/>
      <c r="U3212" s="38"/>
      <c r="V3212" s="1"/>
      <c r="W3212" s="39"/>
      <c r="X3212" s="40"/>
      <c r="Y3212" s="41"/>
      <c r="Z3212" s="41"/>
      <c r="AA3212" s="41"/>
      <c r="AB3212" s="41"/>
      <c r="AC3212" s="40"/>
      <c r="AD3212" s="42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  <c r="BI3212" s="1"/>
      <c r="BJ3212" s="1"/>
      <c r="BK3212" s="1"/>
      <c r="BL3212" s="1"/>
      <c r="BM3212" s="1"/>
      <c r="BN3212" s="1"/>
      <c r="BO3212" s="1"/>
      <c r="BP3212" s="1"/>
      <c r="BQ3212" s="1"/>
      <c r="BR3212" s="1"/>
      <c r="BS3212" s="1"/>
      <c r="BT3212" s="1"/>
      <c r="BU3212" s="1"/>
      <c r="BV3212" s="1"/>
      <c r="BW3212" s="1"/>
      <c r="BX3212" s="1"/>
      <c r="BY3212" s="1"/>
      <c r="BZ3212" s="1"/>
      <c r="CA3212" s="1"/>
      <c r="CB3212" s="1"/>
      <c r="CC3212" s="1"/>
      <c r="CD3212" s="1"/>
      <c r="CE3212" s="1"/>
      <c r="CF3212" s="1"/>
      <c r="CG3212" s="1"/>
      <c r="CH3212" s="1"/>
      <c r="CI3212" s="1"/>
      <c r="CJ3212" s="1"/>
      <c r="CK3212" s="1"/>
      <c r="CL3212" s="1"/>
      <c r="CM3212" s="1"/>
      <c r="CN3212" s="1"/>
      <c r="CO3212" s="1"/>
      <c r="CP3212" s="1"/>
      <c r="CQ3212" s="1"/>
      <c r="CR3212" s="1"/>
      <c r="CS3212" s="1"/>
      <c r="CT3212" s="1"/>
      <c r="CU3212" s="1"/>
      <c r="CV3212" s="1"/>
      <c r="CW3212" s="1"/>
      <c r="CX3212" s="1"/>
      <c r="CY3212" s="1"/>
      <c r="CZ3212" s="1"/>
      <c r="DA3212" s="1"/>
      <c r="DB3212" s="1"/>
      <c r="DC3212" s="1"/>
      <c r="DD3212" s="1"/>
      <c r="DE3212" s="1"/>
    </row>
    <row r="3213" spans="1:109" s="44" customFormat="1" ht="27" customHeight="1">
      <c r="A3213" s="1"/>
      <c r="C3213" s="1"/>
      <c r="F3213" s="34"/>
      <c r="H3213" s="34"/>
      <c r="J3213" s="34"/>
      <c r="L3213" s="34"/>
      <c r="N3213" s="34"/>
      <c r="P3213" s="34"/>
      <c r="Q3213" s="43"/>
      <c r="R3213" s="43"/>
      <c r="S3213" s="37"/>
      <c r="T3213" s="37"/>
      <c r="U3213" s="38"/>
      <c r="V3213" s="1"/>
      <c r="W3213" s="39"/>
      <c r="X3213" s="40"/>
      <c r="Y3213" s="41"/>
      <c r="Z3213" s="41"/>
      <c r="AA3213" s="41"/>
      <c r="AB3213" s="41"/>
      <c r="AC3213" s="40"/>
      <c r="AD3213" s="42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  <c r="BI3213" s="1"/>
      <c r="BJ3213" s="1"/>
      <c r="BK3213" s="1"/>
      <c r="BL3213" s="1"/>
      <c r="BM3213" s="1"/>
      <c r="BN3213" s="1"/>
      <c r="BO3213" s="1"/>
      <c r="BP3213" s="1"/>
      <c r="BQ3213" s="1"/>
      <c r="BR3213" s="1"/>
      <c r="BS3213" s="1"/>
      <c r="BT3213" s="1"/>
      <c r="BU3213" s="1"/>
      <c r="BV3213" s="1"/>
      <c r="BW3213" s="1"/>
      <c r="BX3213" s="1"/>
      <c r="BY3213" s="1"/>
      <c r="BZ3213" s="1"/>
      <c r="CA3213" s="1"/>
      <c r="CB3213" s="1"/>
      <c r="CC3213" s="1"/>
      <c r="CD3213" s="1"/>
      <c r="CE3213" s="1"/>
      <c r="CF3213" s="1"/>
      <c r="CG3213" s="1"/>
      <c r="CH3213" s="1"/>
      <c r="CI3213" s="1"/>
      <c r="CJ3213" s="1"/>
      <c r="CK3213" s="1"/>
      <c r="CL3213" s="1"/>
      <c r="CM3213" s="1"/>
      <c r="CN3213" s="1"/>
      <c r="CO3213" s="1"/>
      <c r="CP3213" s="1"/>
      <c r="CQ3213" s="1"/>
      <c r="CR3213" s="1"/>
      <c r="CS3213" s="1"/>
      <c r="CT3213" s="1"/>
      <c r="CU3213" s="1"/>
      <c r="CV3213" s="1"/>
      <c r="CW3213" s="1"/>
      <c r="CX3213" s="1"/>
      <c r="CY3213" s="1"/>
      <c r="CZ3213" s="1"/>
      <c r="DA3213" s="1"/>
      <c r="DB3213" s="1"/>
      <c r="DC3213" s="1"/>
      <c r="DD3213" s="1"/>
      <c r="DE3213" s="1"/>
    </row>
    <row r="3214" spans="1:109" s="44" customFormat="1" ht="27" customHeight="1">
      <c r="A3214" s="1"/>
      <c r="C3214" s="1"/>
      <c r="F3214" s="34"/>
      <c r="H3214" s="34"/>
      <c r="J3214" s="34"/>
      <c r="L3214" s="34"/>
      <c r="N3214" s="34"/>
      <c r="P3214" s="34"/>
      <c r="Q3214" s="43"/>
      <c r="R3214" s="43"/>
      <c r="S3214" s="37"/>
      <c r="T3214" s="37"/>
      <c r="U3214" s="38"/>
      <c r="V3214" s="1"/>
      <c r="W3214" s="39"/>
      <c r="X3214" s="40"/>
      <c r="Y3214" s="41"/>
      <c r="Z3214" s="41"/>
      <c r="AA3214" s="41"/>
      <c r="AB3214" s="41"/>
      <c r="AC3214" s="40"/>
      <c r="AD3214" s="42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  <c r="BI3214" s="1"/>
      <c r="BJ3214" s="1"/>
      <c r="BK3214" s="1"/>
      <c r="BL3214" s="1"/>
      <c r="BM3214" s="1"/>
      <c r="BN3214" s="1"/>
      <c r="BO3214" s="1"/>
      <c r="BP3214" s="1"/>
      <c r="BQ3214" s="1"/>
      <c r="BR3214" s="1"/>
      <c r="BS3214" s="1"/>
      <c r="BT3214" s="1"/>
      <c r="BU3214" s="1"/>
      <c r="BV3214" s="1"/>
      <c r="BW3214" s="1"/>
      <c r="BX3214" s="1"/>
      <c r="BY3214" s="1"/>
      <c r="BZ3214" s="1"/>
      <c r="CA3214" s="1"/>
      <c r="CB3214" s="1"/>
      <c r="CC3214" s="1"/>
      <c r="CD3214" s="1"/>
      <c r="CE3214" s="1"/>
      <c r="CF3214" s="1"/>
      <c r="CG3214" s="1"/>
      <c r="CH3214" s="1"/>
      <c r="CI3214" s="1"/>
      <c r="CJ3214" s="1"/>
      <c r="CK3214" s="1"/>
      <c r="CL3214" s="1"/>
      <c r="CM3214" s="1"/>
      <c r="CN3214" s="1"/>
      <c r="CO3214" s="1"/>
      <c r="CP3214" s="1"/>
      <c r="CQ3214" s="1"/>
      <c r="CR3214" s="1"/>
      <c r="CS3214" s="1"/>
      <c r="CT3214" s="1"/>
      <c r="CU3214" s="1"/>
      <c r="CV3214" s="1"/>
      <c r="CW3214" s="1"/>
      <c r="CX3214" s="1"/>
      <c r="CY3214" s="1"/>
      <c r="CZ3214" s="1"/>
      <c r="DA3214" s="1"/>
      <c r="DB3214" s="1"/>
      <c r="DC3214" s="1"/>
      <c r="DD3214" s="1"/>
      <c r="DE3214" s="1"/>
    </row>
    <row r="3215" spans="1:109" s="44" customFormat="1" ht="27" customHeight="1">
      <c r="A3215" s="1"/>
      <c r="C3215" s="1"/>
      <c r="F3215" s="34"/>
      <c r="H3215" s="34"/>
      <c r="J3215" s="34"/>
      <c r="L3215" s="34"/>
      <c r="N3215" s="34"/>
      <c r="P3215" s="34"/>
      <c r="Q3215" s="43"/>
      <c r="R3215" s="43"/>
      <c r="S3215" s="37"/>
      <c r="T3215" s="37"/>
      <c r="U3215" s="38"/>
      <c r="V3215" s="1"/>
      <c r="W3215" s="39"/>
      <c r="X3215" s="40"/>
      <c r="Y3215" s="41"/>
      <c r="Z3215" s="41"/>
      <c r="AA3215" s="41"/>
      <c r="AB3215" s="41"/>
      <c r="AC3215" s="40"/>
      <c r="AD3215" s="42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  <c r="BI3215" s="1"/>
      <c r="BJ3215" s="1"/>
      <c r="BK3215" s="1"/>
      <c r="BL3215" s="1"/>
      <c r="BM3215" s="1"/>
      <c r="BN3215" s="1"/>
      <c r="BO3215" s="1"/>
      <c r="BP3215" s="1"/>
      <c r="BQ3215" s="1"/>
      <c r="BR3215" s="1"/>
      <c r="BS3215" s="1"/>
      <c r="BT3215" s="1"/>
      <c r="BU3215" s="1"/>
      <c r="BV3215" s="1"/>
      <c r="BW3215" s="1"/>
      <c r="BX3215" s="1"/>
      <c r="BY3215" s="1"/>
      <c r="BZ3215" s="1"/>
      <c r="CA3215" s="1"/>
      <c r="CB3215" s="1"/>
      <c r="CC3215" s="1"/>
      <c r="CD3215" s="1"/>
      <c r="CE3215" s="1"/>
      <c r="CF3215" s="1"/>
      <c r="CG3215" s="1"/>
      <c r="CH3215" s="1"/>
      <c r="CI3215" s="1"/>
      <c r="CJ3215" s="1"/>
      <c r="CK3215" s="1"/>
      <c r="CL3215" s="1"/>
      <c r="CM3215" s="1"/>
      <c r="CN3215" s="1"/>
      <c r="CO3215" s="1"/>
      <c r="CP3215" s="1"/>
      <c r="CQ3215" s="1"/>
      <c r="CR3215" s="1"/>
      <c r="CS3215" s="1"/>
      <c r="CT3215" s="1"/>
      <c r="CU3215" s="1"/>
      <c r="CV3215" s="1"/>
      <c r="CW3215" s="1"/>
      <c r="CX3215" s="1"/>
      <c r="CY3215" s="1"/>
      <c r="CZ3215" s="1"/>
      <c r="DA3215" s="1"/>
      <c r="DB3215" s="1"/>
      <c r="DC3215" s="1"/>
      <c r="DD3215" s="1"/>
      <c r="DE3215" s="1"/>
    </row>
    <row r="3216" spans="1:109" s="44" customFormat="1" ht="27" customHeight="1">
      <c r="A3216" s="1"/>
      <c r="C3216" s="1"/>
      <c r="F3216" s="34"/>
      <c r="H3216" s="34"/>
      <c r="J3216" s="34"/>
      <c r="L3216" s="34"/>
      <c r="N3216" s="34"/>
      <c r="P3216" s="34"/>
      <c r="Q3216" s="43"/>
      <c r="R3216" s="43"/>
      <c r="S3216" s="37"/>
      <c r="T3216" s="37"/>
      <c r="U3216" s="38"/>
      <c r="V3216" s="1"/>
      <c r="W3216" s="39"/>
      <c r="X3216" s="40"/>
      <c r="Y3216" s="41"/>
      <c r="Z3216" s="41"/>
      <c r="AA3216" s="41"/>
      <c r="AB3216" s="41"/>
      <c r="AC3216" s="40"/>
      <c r="AD3216" s="42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  <c r="BI3216" s="1"/>
      <c r="BJ3216" s="1"/>
      <c r="BK3216" s="1"/>
      <c r="BL3216" s="1"/>
      <c r="BM3216" s="1"/>
      <c r="BN3216" s="1"/>
      <c r="BO3216" s="1"/>
      <c r="BP3216" s="1"/>
      <c r="BQ3216" s="1"/>
      <c r="BR3216" s="1"/>
      <c r="BS3216" s="1"/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  <c r="CG3216" s="1"/>
      <c r="CH3216" s="1"/>
      <c r="CI3216" s="1"/>
      <c r="CJ3216" s="1"/>
      <c r="CK3216" s="1"/>
      <c r="CL3216" s="1"/>
      <c r="CM3216" s="1"/>
      <c r="CN3216" s="1"/>
      <c r="CO3216" s="1"/>
      <c r="CP3216" s="1"/>
      <c r="CQ3216" s="1"/>
      <c r="CR3216" s="1"/>
      <c r="CS3216" s="1"/>
      <c r="CT3216" s="1"/>
      <c r="CU3216" s="1"/>
      <c r="CV3216" s="1"/>
      <c r="CW3216" s="1"/>
      <c r="CX3216" s="1"/>
      <c r="CY3216" s="1"/>
      <c r="CZ3216" s="1"/>
      <c r="DA3216" s="1"/>
      <c r="DB3216" s="1"/>
      <c r="DC3216" s="1"/>
      <c r="DD3216" s="1"/>
      <c r="DE3216" s="1"/>
    </row>
    <row r="3217" spans="1:109" s="44" customFormat="1" ht="27" customHeight="1">
      <c r="A3217" s="1"/>
      <c r="C3217" s="1"/>
      <c r="F3217" s="34"/>
      <c r="H3217" s="34"/>
      <c r="J3217" s="34"/>
      <c r="L3217" s="34"/>
      <c r="N3217" s="34"/>
      <c r="P3217" s="34"/>
      <c r="Q3217" s="43"/>
      <c r="R3217" s="43"/>
      <c r="S3217" s="37"/>
      <c r="T3217" s="37"/>
      <c r="U3217" s="38"/>
      <c r="V3217" s="1"/>
      <c r="W3217" s="39"/>
      <c r="X3217" s="40"/>
      <c r="Y3217" s="41"/>
      <c r="Z3217" s="41"/>
      <c r="AA3217" s="41"/>
      <c r="AB3217" s="41"/>
      <c r="AC3217" s="40"/>
      <c r="AD3217" s="42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  <c r="BI3217" s="1"/>
      <c r="BJ3217" s="1"/>
      <c r="BK3217" s="1"/>
      <c r="BL3217" s="1"/>
      <c r="BM3217" s="1"/>
      <c r="BN3217" s="1"/>
      <c r="BO3217" s="1"/>
      <c r="BP3217" s="1"/>
      <c r="BQ3217" s="1"/>
      <c r="BR3217" s="1"/>
      <c r="BS3217" s="1"/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/>
      <c r="CE3217" s="1"/>
      <c r="CF3217" s="1"/>
      <c r="CG3217" s="1"/>
      <c r="CH3217" s="1"/>
      <c r="CI3217" s="1"/>
      <c r="CJ3217" s="1"/>
      <c r="CK3217" s="1"/>
      <c r="CL3217" s="1"/>
      <c r="CM3217" s="1"/>
      <c r="CN3217" s="1"/>
      <c r="CO3217" s="1"/>
      <c r="CP3217" s="1"/>
      <c r="CQ3217" s="1"/>
      <c r="CR3217" s="1"/>
      <c r="CS3217" s="1"/>
      <c r="CT3217" s="1"/>
      <c r="CU3217" s="1"/>
      <c r="CV3217" s="1"/>
      <c r="CW3217" s="1"/>
      <c r="CX3217" s="1"/>
      <c r="CY3217" s="1"/>
      <c r="CZ3217" s="1"/>
      <c r="DA3217" s="1"/>
      <c r="DB3217" s="1"/>
      <c r="DC3217" s="1"/>
      <c r="DD3217" s="1"/>
      <c r="DE3217" s="1"/>
    </row>
    <row r="3218" spans="1:109" s="44" customFormat="1" ht="27" customHeight="1">
      <c r="A3218" s="1"/>
      <c r="C3218" s="1"/>
      <c r="F3218" s="34"/>
      <c r="H3218" s="34"/>
      <c r="J3218" s="34"/>
      <c r="L3218" s="34"/>
      <c r="N3218" s="34"/>
      <c r="P3218" s="34"/>
      <c r="Q3218" s="43"/>
      <c r="R3218" s="43"/>
      <c r="S3218" s="37"/>
      <c r="T3218" s="37"/>
      <c r="U3218" s="38"/>
      <c r="V3218" s="1"/>
      <c r="W3218" s="39"/>
      <c r="X3218" s="40"/>
      <c r="Y3218" s="41"/>
      <c r="Z3218" s="41"/>
      <c r="AA3218" s="41"/>
      <c r="AB3218" s="41"/>
      <c r="AC3218" s="40"/>
      <c r="AD3218" s="42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  <c r="BI3218" s="1"/>
      <c r="BJ3218" s="1"/>
      <c r="BK3218" s="1"/>
      <c r="BL3218" s="1"/>
      <c r="BM3218" s="1"/>
      <c r="BN3218" s="1"/>
      <c r="BO3218" s="1"/>
      <c r="BP3218" s="1"/>
      <c r="BQ3218" s="1"/>
      <c r="BR3218" s="1"/>
      <c r="BS3218" s="1"/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  <c r="CG3218" s="1"/>
      <c r="CH3218" s="1"/>
      <c r="CI3218" s="1"/>
      <c r="CJ3218" s="1"/>
      <c r="CK3218" s="1"/>
      <c r="CL3218" s="1"/>
      <c r="CM3218" s="1"/>
      <c r="CN3218" s="1"/>
      <c r="CO3218" s="1"/>
      <c r="CP3218" s="1"/>
      <c r="CQ3218" s="1"/>
      <c r="CR3218" s="1"/>
      <c r="CS3218" s="1"/>
      <c r="CT3218" s="1"/>
      <c r="CU3218" s="1"/>
      <c r="CV3218" s="1"/>
      <c r="CW3218" s="1"/>
      <c r="CX3218" s="1"/>
      <c r="CY3218" s="1"/>
      <c r="CZ3218" s="1"/>
      <c r="DA3218" s="1"/>
      <c r="DB3218" s="1"/>
      <c r="DC3218" s="1"/>
      <c r="DD3218" s="1"/>
      <c r="DE3218" s="1"/>
    </row>
    <row r="3219" spans="1:109" s="44" customFormat="1" ht="27" customHeight="1">
      <c r="A3219" s="1"/>
      <c r="C3219" s="1"/>
      <c r="F3219" s="34"/>
      <c r="H3219" s="34"/>
      <c r="J3219" s="34"/>
      <c r="L3219" s="34"/>
      <c r="N3219" s="34"/>
      <c r="P3219" s="34"/>
      <c r="Q3219" s="43"/>
      <c r="R3219" s="43"/>
      <c r="S3219" s="37"/>
      <c r="T3219" s="37"/>
      <c r="U3219" s="38"/>
      <c r="V3219" s="1"/>
      <c r="W3219" s="39"/>
      <c r="X3219" s="40"/>
      <c r="Y3219" s="41"/>
      <c r="Z3219" s="41"/>
      <c r="AA3219" s="41"/>
      <c r="AB3219" s="41"/>
      <c r="AC3219" s="40"/>
      <c r="AD3219" s="42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  <c r="BN3219" s="1"/>
      <c r="BO3219" s="1"/>
      <c r="BP3219" s="1"/>
      <c r="BQ3219" s="1"/>
      <c r="BR3219" s="1"/>
      <c r="BS3219" s="1"/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  <c r="CH3219" s="1"/>
      <c r="CI3219" s="1"/>
      <c r="CJ3219" s="1"/>
      <c r="CK3219" s="1"/>
      <c r="CL3219" s="1"/>
      <c r="CM3219" s="1"/>
      <c r="CN3219" s="1"/>
      <c r="CO3219" s="1"/>
      <c r="CP3219" s="1"/>
      <c r="CQ3219" s="1"/>
      <c r="CR3219" s="1"/>
      <c r="CS3219" s="1"/>
      <c r="CT3219" s="1"/>
      <c r="CU3219" s="1"/>
      <c r="CV3219" s="1"/>
      <c r="CW3219" s="1"/>
      <c r="CX3219" s="1"/>
      <c r="CY3219" s="1"/>
      <c r="CZ3219" s="1"/>
      <c r="DA3219" s="1"/>
      <c r="DB3219" s="1"/>
      <c r="DC3219" s="1"/>
      <c r="DD3219" s="1"/>
      <c r="DE3219" s="1"/>
    </row>
    <row r="3220" spans="1:109" s="44" customFormat="1" ht="27" customHeight="1">
      <c r="A3220" s="1"/>
      <c r="C3220" s="1"/>
      <c r="F3220" s="34"/>
      <c r="H3220" s="34"/>
      <c r="J3220" s="34"/>
      <c r="L3220" s="34"/>
      <c r="N3220" s="34"/>
      <c r="P3220" s="34"/>
      <c r="Q3220" s="43"/>
      <c r="R3220" s="43"/>
      <c r="S3220" s="37"/>
      <c r="T3220" s="37"/>
      <c r="U3220" s="38"/>
      <c r="V3220" s="1"/>
      <c r="W3220" s="39"/>
      <c r="X3220" s="40"/>
      <c r="Y3220" s="41"/>
      <c r="Z3220" s="41"/>
      <c r="AA3220" s="41"/>
      <c r="AB3220" s="41"/>
      <c r="AC3220" s="40"/>
      <c r="AD3220" s="42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  <c r="BI3220" s="1"/>
      <c r="BJ3220" s="1"/>
      <c r="BK3220" s="1"/>
      <c r="BL3220" s="1"/>
      <c r="BM3220" s="1"/>
      <c r="BN3220" s="1"/>
      <c r="BO3220" s="1"/>
      <c r="BP3220" s="1"/>
      <c r="BQ3220" s="1"/>
      <c r="BR3220" s="1"/>
      <c r="BS3220" s="1"/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  <c r="CG3220" s="1"/>
      <c r="CH3220" s="1"/>
      <c r="CI3220" s="1"/>
      <c r="CJ3220" s="1"/>
      <c r="CK3220" s="1"/>
      <c r="CL3220" s="1"/>
      <c r="CM3220" s="1"/>
      <c r="CN3220" s="1"/>
      <c r="CO3220" s="1"/>
      <c r="CP3220" s="1"/>
      <c r="CQ3220" s="1"/>
      <c r="CR3220" s="1"/>
      <c r="CS3220" s="1"/>
      <c r="CT3220" s="1"/>
      <c r="CU3220" s="1"/>
      <c r="CV3220" s="1"/>
      <c r="CW3220" s="1"/>
      <c r="CX3220" s="1"/>
      <c r="CY3220" s="1"/>
      <c r="CZ3220" s="1"/>
      <c r="DA3220" s="1"/>
      <c r="DB3220" s="1"/>
      <c r="DC3220" s="1"/>
      <c r="DD3220" s="1"/>
      <c r="DE3220" s="1"/>
    </row>
    <row r="3221" spans="1:109" s="44" customFormat="1" ht="27" customHeight="1">
      <c r="A3221" s="1"/>
      <c r="C3221" s="1"/>
      <c r="F3221" s="34"/>
      <c r="H3221" s="34"/>
      <c r="J3221" s="34"/>
      <c r="L3221" s="34"/>
      <c r="N3221" s="34"/>
      <c r="P3221" s="34"/>
      <c r="Q3221" s="43"/>
      <c r="R3221" s="43"/>
      <c r="S3221" s="37"/>
      <c r="T3221" s="37"/>
      <c r="U3221" s="38"/>
      <c r="V3221" s="1"/>
      <c r="W3221" s="39"/>
      <c r="X3221" s="40"/>
      <c r="Y3221" s="41"/>
      <c r="Z3221" s="41"/>
      <c r="AA3221" s="41"/>
      <c r="AB3221" s="41"/>
      <c r="AC3221" s="40"/>
      <c r="AD3221" s="42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1"/>
      <c r="BI3221" s="1"/>
      <c r="BJ3221" s="1"/>
      <c r="BK3221" s="1"/>
      <c r="BL3221" s="1"/>
      <c r="BM3221" s="1"/>
      <c r="BN3221" s="1"/>
      <c r="BO3221" s="1"/>
      <c r="BP3221" s="1"/>
      <c r="BQ3221" s="1"/>
      <c r="BR3221" s="1"/>
      <c r="BS3221" s="1"/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  <c r="CG3221" s="1"/>
      <c r="CH3221" s="1"/>
      <c r="CI3221" s="1"/>
      <c r="CJ3221" s="1"/>
      <c r="CK3221" s="1"/>
      <c r="CL3221" s="1"/>
      <c r="CM3221" s="1"/>
      <c r="CN3221" s="1"/>
      <c r="CO3221" s="1"/>
      <c r="CP3221" s="1"/>
      <c r="CQ3221" s="1"/>
      <c r="CR3221" s="1"/>
      <c r="CS3221" s="1"/>
      <c r="CT3221" s="1"/>
      <c r="CU3221" s="1"/>
      <c r="CV3221" s="1"/>
      <c r="CW3221" s="1"/>
      <c r="CX3221" s="1"/>
      <c r="CY3221" s="1"/>
      <c r="CZ3221" s="1"/>
      <c r="DA3221" s="1"/>
      <c r="DB3221" s="1"/>
      <c r="DC3221" s="1"/>
      <c r="DD3221" s="1"/>
      <c r="DE3221" s="1"/>
    </row>
    <row r="3222" spans="1:109" s="44" customFormat="1" ht="27" customHeight="1">
      <c r="A3222" s="1"/>
      <c r="C3222" s="1"/>
      <c r="F3222" s="34"/>
      <c r="H3222" s="34"/>
      <c r="J3222" s="34"/>
      <c r="L3222" s="34"/>
      <c r="N3222" s="34"/>
      <c r="P3222" s="34"/>
      <c r="Q3222" s="43"/>
      <c r="R3222" s="43"/>
      <c r="S3222" s="37"/>
      <c r="T3222" s="37"/>
      <c r="U3222" s="38"/>
      <c r="V3222" s="1"/>
      <c r="W3222" s="39"/>
      <c r="X3222" s="40"/>
      <c r="Y3222" s="41"/>
      <c r="Z3222" s="41"/>
      <c r="AA3222" s="41"/>
      <c r="AB3222" s="41"/>
      <c r="AC3222" s="40"/>
      <c r="AD3222" s="42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  <c r="BM3222" s="1"/>
      <c r="BN3222" s="1"/>
      <c r="BO3222" s="1"/>
      <c r="BP3222" s="1"/>
      <c r="BQ3222" s="1"/>
      <c r="BR3222" s="1"/>
      <c r="BS3222" s="1"/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  <c r="CH3222" s="1"/>
      <c r="CI3222" s="1"/>
      <c r="CJ3222" s="1"/>
      <c r="CK3222" s="1"/>
      <c r="CL3222" s="1"/>
      <c r="CM3222" s="1"/>
      <c r="CN3222" s="1"/>
      <c r="CO3222" s="1"/>
      <c r="CP3222" s="1"/>
      <c r="CQ3222" s="1"/>
      <c r="CR3222" s="1"/>
      <c r="CS3222" s="1"/>
      <c r="CT3222" s="1"/>
      <c r="CU3222" s="1"/>
      <c r="CV3222" s="1"/>
      <c r="CW3222" s="1"/>
      <c r="CX3222" s="1"/>
      <c r="CY3222" s="1"/>
      <c r="CZ3222" s="1"/>
      <c r="DA3222" s="1"/>
      <c r="DB3222" s="1"/>
      <c r="DC3222" s="1"/>
      <c r="DD3222" s="1"/>
      <c r="DE3222" s="1"/>
    </row>
    <row r="3223" spans="1:109" s="44" customFormat="1" ht="27" customHeight="1">
      <c r="A3223" s="1"/>
      <c r="C3223" s="1"/>
      <c r="F3223" s="34"/>
      <c r="H3223" s="34"/>
      <c r="J3223" s="34"/>
      <c r="L3223" s="34"/>
      <c r="N3223" s="34"/>
      <c r="P3223" s="34"/>
      <c r="Q3223" s="43"/>
      <c r="R3223" s="43"/>
      <c r="S3223" s="37"/>
      <c r="T3223" s="37"/>
      <c r="U3223" s="38"/>
      <c r="V3223" s="1"/>
      <c r="W3223" s="39"/>
      <c r="X3223" s="40"/>
      <c r="Y3223" s="41"/>
      <c r="Z3223" s="41"/>
      <c r="AA3223" s="41"/>
      <c r="AB3223" s="41"/>
      <c r="AC3223" s="40"/>
      <c r="AD3223" s="42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  <c r="BI3223" s="1"/>
      <c r="BJ3223" s="1"/>
      <c r="BK3223" s="1"/>
      <c r="BL3223" s="1"/>
      <c r="BM3223" s="1"/>
      <c r="BN3223" s="1"/>
      <c r="BO3223" s="1"/>
      <c r="BP3223" s="1"/>
      <c r="BQ3223" s="1"/>
      <c r="BR3223" s="1"/>
      <c r="BS3223" s="1"/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  <c r="CG3223" s="1"/>
      <c r="CH3223" s="1"/>
      <c r="CI3223" s="1"/>
      <c r="CJ3223" s="1"/>
      <c r="CK3223" s="1"/>
      <c r="CL3223" s="1"/>
      <c r="CM3223" s="1"/>
      <c r="CN3223" s="1"/>
      <c r="CO3223" s="1"/>
      <c r="CP3223" s="1"/>
      <c r="CQ3223" s="1"/>
      <c r="CR3223" s="1"/>
      <c r="CS3223" s="1"/>
      <c r="CT3223" s="1"/>
      <c r="CU3223" s="1"/>
      <c r="CV3223" s="1"/>
      <c r="CW3223" s="1"/>
      <c r="CX3223" s="1"/>
      <c r="CY3223" s="1"/>
      <c r="CZ3223" s="1"/>
      <c r="DA3223" s="1"/>
      <c r="DB3223" s="1"/>
      <c r="DC3223" s="1"/>
      <c r="DD3223" s="1"/>
      <c r="DE3223" s="1"/>
    </row>
    <row r="3224" spans="1:109" s="44" customFormat="1" ht="27" customHeight="1">
      <c r="A3224" s="1"/>
      <c r="C3224" s="1"/>
      <c r="F3224" s="34"/>
      <c r="H3224" s="34"/>
      <c r="J3224" s="34"/>
      <c r="L3224" s="34"/>
      <c r="N3224" s="34"/>
      <c r="P3224" s="34"/>
      <c r="Q3224" s="43"/>
      <c r="R3224" s="43"/>
      <c r="S3224" s="37"/>
      <c r="T3224" s="37"/>
      <c r="U3224" s="38"/>
      <c r="V3224" s="1"/>
      <c r="W3224" s="39"/>
      <c r="X3224" s="40"/>
      <c r="Y3224" s="41"/>
      <c r="Z3224" s="41"/>
      <c r="AA3224" s="41"/>
      <c r="AB3224" s="41"/>
      <c r="AC3224" s="40"/>
      <c r="AD3224" s="42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1"/>
      <c r="BI3224" s="1"/>
      <c r="BJ3224" s="1"/>
      <c r="BK3224" s="1"/>
      <c r="BL3224" s="1"/>
      <c r="BM3224" s="1"/>
      <c r="BN3224" s="1"/>
      <c r="BO3224" s="1"/>
      <c r="BP3224" s="1"/>
      <c r="BQ3224" s="1"/>
      <c r="BR3224" s="1"/>
      <c r="BS3224" s="1"/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  <c r="CG3224" s="1"/>
      <c r="CH3224" s="1"/>
      <c r="CI3224" s="1"/>
      <c r="CJ3224" s="1"/>
      <c r="CK3224" s="1"/>
      <c r="CL3224" s="1"/>
      <c r="CM3224" s="1"/>
      <c r="CN3224" s="1"/>
      <c r="CO3224" s="1"/>
      <c r="CP3224" s="1"/>
      <c r="CQ3224" s="1"/>
      <c r="CR3224" s="1"/>
      <c r="CS3224" s="1"/>
      <c r="CT3224" s="1"/>
      <c r="CU3224" s="1"/>
      <c r="CV3224" s="1"/>
      <c r="CW3224" s="1"/>
      <c r="CX3224" s="1"/>
      <c r="CY3224" s="1"/>
      <c r="CZ3224" s="1"/>
      <c r="DA3224" s="1"/>
      <c r="DB3224" s="1"/>
      <c r="DC3224" s="1"/>
      <c r="DD3224" s="1"/>
      <c r="DE3224" s="1"/>
    </row>
    <row r="3225" spans="1:109" s="44" customFormat="1" ht="27" customHeight="1">
      <c r="A3225" s="1"/>
      <c r="C3225" s="1"/>
      <c r="F3225" s="34"/>
      <c r="H3225" s="34"/>
      <c r="J3225" s="34"/>
      <c r="L3225" s="34"/>
      <c r="N3225" s="34"/>
      <c r="P3225" s="34"/>
      <c r="Q3225" s="43"/>
      <c r="R3225" s="43"/>
      <c r="S3225" s="37"/>
      <c r="T3225" s="37"/>
      <c r="U3225" s="38"/>
      <c r="V3225" s="1"/>
      <c r="W3225" s="39"/>
      <c r="X3225" s="40"/>
      <c r="Y3225" s="41"/>
      <c r="Z3225" s="41"/>
      <c r="AA3225" s="41"/>
      <c r="AB3225" s="41"/>
      <c r="AC3225" s="40"/>
      <c r="AD3225" s="42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  <c r="BI3225" s="1"/>
      <c r="BJ3225" s="1"/>
      <c r="BK3225" s="1"/>
      <c r="BL3225" s="1"/>
      <c r="BM3225" s="1"/>
      <c r="BN3225" s="1"/>
      <c r="BO3225" s="1"/>
      <c r="BP3225" s="1"/>
      <c r="BQ3225" s="1"/>
      <c r="BR3225" s="1"/>
      <c r="BS3225" s="1"/>
      <c r="BT3225" s="1"/>
      <c r="BU3225" s="1"/>
      <c r="BV3225" s="1"/>
      <c r="BW3225" s="1"/>
      <c r="BX3225" s="1"/>
      <c r="BY3225" s="1"/>
      <c r="BZ3225" s="1"/>
      <c r="CA3225" s="1"/>
      <c r="CB3225" s="1"/>
      <c r="CC3225" s="1"/>
      <c r="CD3225" s="1"/>
      <c r="CE3225" s="1"/>
      <c r="CF3225" s="1"/>
      <c r="CG3225" s="1"/>
      <c r="CH3225" s="1"/>
      <c r="CI3225" s="1"/>
      <c r="CJ3225" s="1"/>
      <c r="CK3225" s="1"/>
      <c r="CL3225" s="1"/>
      <c r="CM3225" s="1"/>
      <c r="CN3225" s="1"/>
      <c r="CO3225" s="1"/>
      <c r="CP3225" s="1"/>
      <c r="CQ3225" s="1"/>
      <c r="CR3225" s="1"/>
      <c r="CS3225" s="1"/>
      <c r="CT3225" s="1"/>
      <c r="CU3225" s="1"/>
      <c r="CV3225" s="1"/>
      <c r="CW3225" s="1"/>
      <c r="CX3225" s="1"/>
      <c r="CY3225" s="1"/>
      <c r="CZ3225" s="1"/>
      <c r="DA3225" s="1"/>
      <c r="DB3225" s="1"/>
      <c r="DC3225" s="1"/>
      <c r="DD3225" s="1"/>
      <c r="DE3225" s="1"/>
    </row>
    <row r="3226" spans="1:109" s="44" customFormat="1" ht="27" customHeight="1">
      <c r="A3226" s="1"/>
      <c r="C3226" s="1"/>
      <c r="F3226" s="34"/>
      <c r="H3226" s="34"/>
      <c r="J3226" s="34"/>
      <c r="L3226" s="34"/>
      <c r="N3226" s="34"/>
      <c r="P3226" s="34"/>
      <c r="Q3226" s="43"/>
      <c r="R3226" s="43"/>
      <c r="S3226" s="37"/>
      <c r="T3226" s="37"/>
      <c r="U3226" s="38"/>
      <c r="V3226" s="1"/>
      <c r="W3226" s="39"/>
      <c r="X3226" s="40"/>
      <c r="Y3226" s="41"/>
      <c r="Z3226" s="41"/>
      <c r="AA3226" s="41"/>
      <c r="AB3226" s="41"/>
      <c r="AC3226" s="40"/>
      <c r="AD3226" s="42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  <c r="BI3226" s="1"/>
      <c r="BJ3226" s="1"/>
      <c r="BK3226" s="1"/>
      <c r="BL3226" s="1"/>
      <c r="BM3226" s="1"/>
      <c r="BN3226" s="1"/>
      <c r="BO3226" s="1"/>
      <c r="BP3226" s="1"/>
      <c r="BQ3226" s="1"/>
      <c r="BR3226" s="1"/>
      <c r="BS3226" s="1"/>
      <c r="BT3226" s="1"/>
      <c r="BU3226" s="1"/>
      <c r="BV3226" s="1"/>
      <c r="BW3226" s="1"/>
      <c r="BX3226" s="1"/>
      <c r="BY3226" s="1"/>
      <c r="BZ3226" s="1"/>
      <c r="CA3226" s="1"/>
      <c r="CB3226" s="1"/>
      <c r="CC3226" s="1"/>
      <c r="CD3226" s="1"/>
      <c r="CE3226" s="1"/>
      <c r="CF3226" s="1"/>
      <c r="CG3226" s="1"/>
      <c r="CH3226" s="1"/>
      <c r="CI3226" s="1"/>
      <c r="CJ3226" s="1"/>
      <c r="CK3226" s="1"/>
      <c r="CL3226" s="1"/>
      <c r="CM3226" s="1"/>
      <c r="CN3226" s="1"/>
      <c r="CO3226" s="1"/>
      <c r="CP3226" s="1"/>
      <c r="CQ3226" s="1"/>
      <c r="CR3226" s="1"/>
      <c r="CS3226" s="1"/>
      <c r="CT3226" s="1"/>
      <c r="CU3226" s="1"/>
      <c r="CV3226" s="1"/>
      <c r="CW3226" s="1"/>
      <c r="CX3226" s="1"/>
      <c r="CY3226" s="1"/>
      <c r="CZ3226" s="1"/>
      <c r="DA3226" s="1"/>
      <c r="DB3226" s="1"/>
      <c r="DC3226" s="1"/>
      <c r="DD3226" s="1"/>
      <c r="DE3226" s="1"/>
    </row>
    <row r="3227" spans="1:109" s="44" customFormat="1" ht="27" customHeight="1">
      <c r="A3227" s="1"/>
      <c r="C3227" s="1"/>
      <c r="F3227" s="34"/>
      <c r="H3227" s="34"/>
      <c r="J3227" s="34"/>
      <c r="L3227" s="34"/>
      <c r="N3227" s="34"/>
      <c r="P3227" s="34"/>
      <c r="Q3227" s="43"/>
      <c r="R3227" s="43"/>
      <c r="S3227" s="37"/>
      <c r="T3227" s="37"/>
      <c r="U3227" s="38"/>
      <c r="V3227" s="1"/>
      <c r="W3227" s="39"/>
      <c r="X3227" s="40"/>
      <c r="Y3227" s="41"/>
      <c r="Z3227" s="41"/>
      <c r="AA3227" s="41"/>
      <c r="AB3227" s="41"/>
      <c r="AC3227" s="40"/>
      <c r="AD3227" s="42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  <c r="BI3227" s="1"/>
      <c r="BJ3227" s="1"/>
      <c r="BK3227" s="1"/>
      <c r="BL3227" s="1"/>
      <c r="BM3227" s="1"/>
      <c r="BN3227" s="1"/>
      <c r="BO3227" s="1"/>
      <c r="BP3227" s="1"/>
      <c r="BQ3227" s="1"/>
      <c r="BR3227" s="1"/>
      <c r="BS3227" s="1"/>
      <c r="BT3227" s="1"/>
      <c r="BU3227" s="1"/>
      <c r="BV3227" s="1"/>
      <c r="BW3227" s="1"/>
      <c r="BX3227" s="1"/>
      <c r="BY3227" s="1"/>
      <c r="BZ3227" s="1"/>
      <c r="CA3227" s="1"/>
      <c r="CB3227" s="1"/>
      <c r="CC3227" s="1"/>
      <c r="CD3227" s="1"/>
      <c r="CE3227" s="1"/>
      <c r="CF3227" s="1"/>
      <c r="CG3227" s="1"/>
      <c r="CH3227" s="1"/>
      <c r="CI3227" s="1"/>
      <c r="CJ3227" s="1"/>
      <c r="CK3227" s="1"/>
      <c r="CL3227" s="1"/>
      <c r="CM3227" s="1"/>
      <c r="CN3227" s="1"/>
      <c r="CO3227" s="1"/>
      <c r="CP3227" s="1"/>
      <c r="CQ3227" s="1"/>
      <c r="CR3227" s="1"/>
      <c r="CS3227" s="1"/>
      <c r="CT3227" s="1"/>
      <c r="CU3227" s="1"/>
      <c r="CV3227" s="1"/>
      <c r="CW3227" s="1"/>
      <c r="CX3227" s="1"/>
      <c r="CY3227" s="1"/>
      <c r="CZ3227" s="1"/>
      <c r="DA3227" s="1"/>
      <c r="DB3227" s="1"/>
      <c r="DC3227" s="1"/>
      <c r="DD3227" s="1"/>
      <c r="DE3227" s="1"/>
    </row>
    <row r="3228" spans="1:109" s="44" customFormat="1" ht="27" customHeight="1">
      <c r="A3228" s="1"/>
      <c r="C3228" s="1"/>
      <c r="F3228" s="34"/>
      <c r="H3228" s="34"/>
      <c r="J3228" s="34"/>
      <c r="L3228" s="34"/>
      <c r="N3228" s="34"/>
      <c r="P3228" s="34"/>
      <c r="Q3228" s="43"/>
      <c r="R3228" s="43"/>
      <c r="S3228" s="37"/>
      <c r="T3228" s="37"/>
      <c r="U3228" s="38"/>
      <c r="V3228" s="1"/>
      <c r="W3228" s="39"/>
      <c r="X3228" s="40"/>
      <c r="Y3228" s="41"/>
      <c r="Z3228" s="41"/>
      <c r="AA3228" s="41"/>
      <c r="AB3228" s="41"/>
      <c r="AC3228" s="40"/>
      <c r="AD3228" s="42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  <c r="BI3228" s="1"/>
      <c r="BJ3228" s="1"/>
      <c r="BK3228" s="1"/>
      <c r="BL3228" s="1"/>
      <c r="BM3228" s="1"/>
      <c r="BN3228" s="1"/>
      <c r="BO3228" s="1"/>
      <c r="BP3228" s="1"/>
      <c r="BQ3228" s="1"/>
      <c r="BR3228" s="1"/>
      <c r="BS3228" s="1"/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  <c r="CG3228" s="1"/>
      <c r="CH3228" s="1"/>
      <c r="CI3228" s="1"/>
      <c r="CJ3228" s="1"/>
      <c r="CK3228" s="1"/>
      <c r="CL3228" s="1"/>
      <c r="CM3228" s="1"/>
      <c r="CN3228" s="1"/>
      <c r="CO3228" s="1"/>
      <c r="CP3228" s="1"/>
      <c r="CQ3228" s="1"/>
      <c r="CR3228" s="1"/>
      <c r="CS3228" s="1"/>
      <c r="CT3228" s="1"/>
      <c r="CU3228" s="1"/>
      <c r="CV3228" s="1"/>
      <c r="CW3228" s="1"/>
      <c r="CX3228" s="1"/>
      <c r="CY3228" s="1"/>
      <c r="CZ3228" s="1"/>
      <c r="DA3228" s="1"/>
      <c r="DB3228" s="1"/>
      <c r="DC3228" s="1"/>
      <c r="DD3228" s="1"/>
      <c r="DE3228" s="1"/>
    </row>
    <row r="3229" spans="1:109" s="44" customFormat="1" ht="27" customHeight="1">
      <c r="A3229" s="1"/>
      <c r="C3229" s="1"/>
      <c r="F3229" s="34"/>
      <c r="H3229" s="34"/>
      <c r="J3229" s="34"/>
      <c r="L3229" s="34"/>
      <c r="N3229" s="34"/>
      <c r="P3229" s="34"/>
      <c r="Q3229" s="43"/>
      <c r="R3229" s="43"/>
      <c r="S3229" s="37"/>
      <c r="T3229" s="37"/>
      <c r="U3229" s="38"/>
      <c r="V3229" s="1"/>
      <c r="W3229" s="39"/>
      <c r="X3229" s="40"/>
      <c r="Y3229" s="41"/>
      <c r="Z3229" s="41"/>
      <c r="AA3229" s="41"/>
      <c r="AB3229" s="41"/>
      <c r="AC3229" s="40"/>
      <c r="AD3229" s="42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  <c r="BI3229" s="1"/>
      <c r="BJ3229" s="1"/>
      <c r="BK3229" s="1"/>
      <c r="BL3229" s="1"/>
      <c r="BM3229" s="1"/>
      <c r="BN3229" s="1"/>
      <c r="BO3229" s="1"/>
      <c r="BP3229" s="1"/>
      <c r="BQ3229" s="1"/>
      <c r="BR3229" s="1"/>
      <c r="BS3229" s="1"/>
      <c r="BT3229" s="1"/>
      <c r="BU3229" s="1"/>
      <c r="BV3229" s="1"/>
      <c r="BW3229" s="1"/>
      <c r="BX3229" s="1"/>
      <c r="BY3229" s="1"/>
      <c r="BZ3229" s="1"/>
      <c r="CA3229" s="1"/>
      <c r="CB3229" s="1"/>
      <c r="CC3229" s="1"/>
      <c r="CD3229" s="1"/>
      <c r="CE3229" s="1"/>
      <c r="CF3229" s="1"/>
      <c r="CG3229" s="1"/>
      <c r="CH3229" s="1"/>
      <c r="CI3229" s="1"/>
      <c r="CJ3229" s="1"/>
      <c r="CK3229" s="1"/>
      <c r="CL3229" s="1"/>
      <c r="CM3229" s="1"/>
      <c r="CN3229" s="1"/>
      <c r="CO3229" s="1"/>
      <c r="CP3229" s="1"/>
      <c r="CQ3229" s="1"/>
      <c r="CR3229" s="1"/>
      <c r="CS3229" s="1"/>
      <c r="CT3229" s="1"/>
      <c r="CU3229" s="1"/>
      <c r="CV3229" s="1"/>
      <c r="CW3229" s="1"/>
      <c r="CX3229" s="1"/>
      <c r="CY3229" s="1"/>
      <c r="CZ3229" s="1"/>
      <c r="DA3229" s="1"/>
      <c r="DB3229" s="1"/>
      <c r="DC3229" s="1"/>
      <c r="DD3229" s="1"/>
      <c r="DE3229" s="1"/>
    </row>
    <row r="3230" spans="1:109" s="44" customFormat="1" ht="27" customHeight="1">
      <c r="A3230" s="1"/>
      <c r="C3230" s="1"/>
      <c r="F3230" s="34"/>
      <c r="H3230" s="34"/>
      <c r="J3230" s="34"/>
      <c r="L3230" s="34"/>
      <c r="N3230" s="34"/>
      <c r="P3230" s="34"/>
      <c r="Q3230" s="43"/>
      <c r="R3230" s="43"/>
      <c r="S3230" s="37"/>
      <c r="T3230" s="37"/>
      <c r="U3230" s="38"/>
      <c r="V3230" s="1"/>
      <c r="W3230" s="39"/>
      <c r="X3230" s="40"/>
      <c r="Y3230" s="41"/>
      <c r="Z3230" s="41"/>
      <c r="AA3230" s="41"/>
      <c r="AB3230" s="41"/>
      <c r="AC3230" s="40"/>
      <c r="AD3230" s="42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  <c r="BN3230" s="1"/>
      <c r="BO3230" s="1"/>
      <c r="BP3230" s="1"/>
      <c r="BQ3230" s="1"/>
      <c r="BR3230" s="1"/>
      <c r="BS3230" s="1"/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  <c r="CH3230" s="1"/>
      <c r="CI3230" s="1"/>
      <c r="CJ3230" s="1"/>
      <c r="CK3230" s="1"/>
      <c r="CL3230" s="1"/>
      <c r="CM3230" s="1"/>
      <c r="CN3230" s="1"/>
      <c r="CO3230" s="1"/>
      <c r="CP3230" s="1"/>
      <c r="CQ3230" s="1"/>
      <c r="CR3230" s="1"/>
      <c r="CS3230" s="1"/>
      <c r="CT3230" s="1"/>
      <c r="CU3230" s="1"/>
      <c r="CV3230" s="1"/>
      <c r="CW3230" s="1"/>
      <c r="CX3230" s="1"/>
      <c r="CY3230" s="1"/>
      <c r="CZ3230" s="1"/>
      <c r="DA3230" s="1"/>
      <c r="DB3230" s="1"/>
      <c r="DC3230" s="1"/>
      <c r="DD3230" s="1"/>
      <c r="DE3230" s="1"/>
    </row>
    <row r="3231" spans="1:109" s="44" customFormat="1" ht="27" customHeight="1">
      <c r="A3231" s="1"/>
      <c r="C3231" s="1"/>
      <c r="F3231" s="34"/>
      <c r="H3231" s="34"/>
      <c r="J3231" s="34"/>
      <c r="L3231" s="34"/>
      <c r="N3231" s="34"/>
      <c r="P3231" s="34"/>
      <c r="Q3231" s="43"/>
      <c r="R3231" s="43"/>
      <c r="S3231" s="37"/>
      <c r="T3231" s="37"/>
      <c r="U3231" s="38"/>
      <c r="V3231" s="1"/>
      <c r="W3231" s="39"/>
      <c r="X3231" s="40"/>
      <c r="Y3231" s="41"/>
      <c r="Z3231" s="41"/>
      <c r="AA3231" s="41"/>
      <c r="AB3231" s="41"/>
      <c r="AC3231" s="40"/>
      <c r="AD3231" s="42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  <c r="BN3231" s="1"/>
      <c r="BO3231" s="1"/>
      <c r="BP3231" s="1"/>
      <c r="BQ3231" s="1"/>
      <c r="BR3231" s="1"/>
      <c r="BS3231" s="1"/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  <c r="CH3231" s="1"/>
      <c r="CI3231" s="1"/>
      <c r="CJ3231" s="1"/>
      <c r="CK3231" s="1"/>
      <c r="CL3231" s="1"/>
      <c r="CM3231" s="1"/>
      <c r="CN3231" s="1"/>
      <c r="CO3231" s="1"/>
      <c r="CP3231" s="1"/>
      <c r="CQ3231" s="1"/>
      <c r="CR3231" s="1"/>
      <c r="CS3231" s="1"/>
      <c r="CT3231" s="1"/>
      <c r="CU3231" s="1"/>
      <c r="CV3231" s="1"/>
      <c r="CW3231" s="1"/>
      <c r="CX3231" s="1"/>
      <c r="CY3231" s="1"/>
      <c r="CZ3231" s="1"/>
      <c r="DA3231" s="1"/>
      <c r="DB3231" s="1"/>
      <c r="DC3231" s="1"/>
      <c r="DD3231" s="1"/>
      <c r="DE3231" s="1"/>
    </row>
    <row r="3232" spans="1:109" s="44" customFormat="1" ht="27" customHeight="1">
      <c r="A3232" s="1"/>
      <c r="C3232" s="1"/>
      <c r="F3232" s="34"/>
      <c r="H3232" s="34"/>
      <c r="J3232" s="34"/>
      <c r="L3232" s="34"/>
      <c r="N3232" s="34"/>
      <c r="P3232" s="34"/>
      <c r="Q3232" s="43"/>
      <c r="R3232" s="43"/>
      <c r="S3232" s="37"/>
      <c r="T3232" s="37"/>
      <c r="U3232" s="38"/>
      <c r="V3232" s="1"/>
      <c r="W3232" s="39"/>
      <c r="X3232" s="40"/>
      <c r="Y3232" s="41"/>
      <c r="Z3232" s="41"/>
      <c r="AA3232" s="41"/>
      <c r="AB3232" s="41"/>
      <c r="AC3232" s="40"/>
      <c r="AD3232" s="42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  <c r="BN3232" s="1"/>
      <c r="BO3232" s="1"/>
      <c r="BP3232" s="1"/>
      <c r="BQ3232" s="1"/>
      <c r="BR3232" s="1"/>
      <c r="BS3232" s="1"/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/>
      <c r="CH3232" s="1"/>
      <c r="CI3232" s="1"/>
      <c r="CJ3232" s="1"/>
      <c r="CK3232" s="1"/>
      <c r="CL3232" s="1"/>
      <c r="CM3232" s="1"/>
      <c r="CN3232" s="1"/>
      <c r="CO3232" s="1"/>
      <c r="CP3232" s="1"/>
      <c r="CQ3232" s="1"/>
      <c r="CR3232" s="1"/>
      <c r="CS3232" s="1"/>
      <c r="CT3232" s="1"/>
      <c r="CU3232" s="1"/>
      <c r="CV3232" s="1"/>
      <c r="CW3232" s="1"/>
      <c r="CX3232" s="1"/>
      <c r="CY3232" s="1"/>
      <c r="CZ3232" s="1"/>
      <c r="DA3232" s="1"/>
      <c r="DB3232" s="1"/>
      <c r="DC3232" s="1"/>
      <c r="DD3232" s="1"/>
      <c r="DE3232" s="1"/>
    </row>
    <row r="3233" spans="1:109" s="44" customFormat="1" ht="27" customHeight="1">
      <c r="A3233" s="1"/>
      <c r="C3233" s="1"/>
      <c r="F3233" s="34"/>
      <c r="H3233" s="34"/>
      <c r="J3233" s="34"/>
      <c r="L3233" s="34"/>
      <c r="N3233" s="34"/>
      <c r="P3233" s="34"/>
      <c r="Q3233" s="43"/>
      <c r="R3233" s="43"/>
      <c r="S3233" s="37"/>
      <c r="T3233" s="37"/>
      <c r="U3233" s="38"/>
      <c r="V3233" s="1"/>
      <c r="W3233" s="39"/>
      <c r="X3233" s="40"/>
      <c r="Y3233" s="41"/>
      <c r="Z3233" s="41"/>
      <c r="AA3233" s="41"/>
      <c r="AB3233" s="41"/>
      <c r="AC3233" s="40"/>
      <c r="AD3233" s="42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  <c r="BN3233" s="1"/>
      <c r="BO3233" s="1"/>
      <c r="BP3233" s="1"/>
      <c r="BQ3233" s="1"/>
      <c r="BR3233" s="1"/>
      <c r="BS3233" s="1"/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  <c r="CH3233" s="1"/>
      <c r="CI3233" s="1"/>
      <c r="CJ3233" s="1"/>
      <c r="CK3233" s="1"/>
      <c r="CL3233" s="1"/>
      <c r="CM3233" s="1"/>
      <c r="CN3233" s="1"/>
      <c r="CO3233" s="1"/>
      <c r="CP3233" s="1"/>
      <c r="CQ3233" s="1"/>
      <c r="CR3233" s="1"/>
      <c r="CS3233" s="1"/>
      <c r="CT3233" s="1"/>
      <c r="CU3233" s="1"/>
      <c r="CV3233" s="1"/>
      <c r="CW3233" s="1"/>
      <c r="CX3233" s="1"/>
      <c r="CY3233" s="1"/>
      <c r="CZ3233" s="1"/>
      <c r="DA3233" s="1"/>
      <c r="DB3233" s="1"/>
      <c r="DC3233" s="1"/>
      <c r="DD3233" s="1"/>
      <c r="DE3233" s="1"/>
    </row>
    <row r="3234" spans="1:109" s="44" customFormat="1" ht="27" customHeight="1">
      <c r="A3234" s="1"/>
      <c r="C3234" s="1"/>
      <c r="F3234" s="34"/>
      <c r="H3234" s="34"/>
      <c r="J3234" s="34"/>
      <c r="L3234" s="34"/>
      <c r="N3234" s="34"/>
      <c r="P3234" s="34"/>
      <c r="Q3234" s="43"/>
      <c r="R3234" s="43"/>
      <c r="S3234" s="37"/>
      <c r="T3234" s="37"/>
      <c r="U3234" s="38"/>
      <c r="V3234" s="1"/>
      <c r="W3234" s="39"/>
      <c r="X3234" s="40"/>
      <c r="Y3234" s="41"/>
      <c r="Z3234" s="41"/>
      <c r="AA3234" s="41"/>
      <c r="AB3234" s="41"/>
      <c r="AC3234" s="40"/>
      <c r="AD3234" s="42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  <c r="BI3234" s="1"/>
      <c r="BJ3234" s="1"/>
      <c r="BK3234" s="1"/>
      <c r="BL3234" s="1"/>
      <c r="BM3234" s="1"/>
      <c r="BN3234" s="1"/>
      <c r="BO3234" s="1"/>
      <c r="BP3234" s="1"/>
      <c r="BQ3234" s="1"/>
      <c r="BR3234" s="1"/>
      <c r="BS3234" s="1"/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/>
      <c r="CE3234" s="1"/>
      <c r="CF3234" s="1"/>
      <c r="CG3234" s="1"/>
      <c r="CH3234" s="1"/>
      <c r="CI3234" s="1"/>
      <c r="CJ3234" s="1"/>
      <c r="CK3234" s="1"/>
      <c r="CL3234" s="1"/>
      <c r="CM3234" s="1"/>
      <c r="CN3234" s="1"/>
      <c r="CO3234" s="1"/>
      <c r="CP3234" s="1"/>
      <c r="CQ3234" s="1"/>
      <c r="CR3234" s="1"/>
      <c r="CS3234" s="1"/>
      <c r="CT3234" s="1"/>
      <c r="CU3234" s="1"/>
      <c r="CV3234" s="1"/>
      <c r="CW3234" s="1"/>
      <c r="CX3234" s="1"/>
      <c r="CY3234" s="1"/>
      <c r="CZ3234" s="1"/>
      <c r="DA3234" s="1"/>
      <c r="DB3234" s="1"/>
      <c r="DC3234" s="1"/>
      <c r="DD3234" s="1"/>
      <c r="DE3234" s="1"/>
    </row>
    <row r="3235" spans="1:109" s="44" customFormat="1" ht="27" customHeight="1">
      <c r="A3235" s="1"/>
      <c r="C3235" s="1"/>
      <c r="F3235" s="34"/>
      <c r="H3235" s="34"/>
      <c r="J3235" s="34"/>
      <c r="L3235" s="34"/>
      <c r="N3235" s="34"/>
      <c r="P3235" s="34"/>
      <c r="Q3235" s="43"/>
      <c r="R3235" s="43"/>
      <c r="S3235" s="37"/>
      <c r="T3235" s="37"/>
      <c r="U3235" s="38"/>
      <c r="V3235" s="1"/>
      <c r="W3235" s="39"/>
      <c r="X3235" s="40"/>
      <c r="Y3235" s="41"/>
      <c r="Z3235" s="41"/>
      <c r="AA3235" s="41"/>
      <c r="AB3235" s="41"/>
      <c r="AC3235" s="40"/>
      <c r="AD3235" s="42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/>
      <c r="BI3235" s="1"/>
      <c r="BJ3235" s="1"/>
      <c r="BK3235" s="1"/>
      <c r="BL3235" s="1"/>
      <c r="BM3235" s="1"/>
      <c r="BN3235" s="1"/>
      <c r="BO3235" s="1"/>
      <c r="BP3235" s="1"/>
      <c r="BQ3235" s="1"/>
      <c r="BR3235" s="1"/>
      <c r="BS3235" s="1"/>
      <c r="BT3235" s="1"/>
      <c r="BU3235" s="1"/>
      <c r="BV3235" s="1"/>
      <c r="BW3235" s="1"/>
      <c r="BX3235" s="1"/>
      <c r="BY3235" s="1"/>
      <c r="BZ3235" s="1"/>
      <c r="CA3235" s="1"/>
      <c r="CB3235" s="1"/>
      <c r="CC3235" s="1"/>
      <c r="CD3235" s="1"/>
      <c r="CE3235" s="1"/>
      <c r="CF3235" s="1"/>
      <c r="CG3235" s="1"/>
      <c r="CH3235" s="1"/>
      <c r="CI3235" s="1"/>
      <c r="CJ3235" s="1"/>
      <c r="CK3235" s="1"/>
      <c r="CL3235" s="1"/>
      <c r="CM3235" s="1"/>
      <c r="CN3235" s="1"/>
      <c r="CO3235" s="1"/>
      <c r="CP3235" s="1"/>
      <c r="CQ3235" s="1"/>
      <c r="CR3235" s="1"/>
      <c r="CS3235" s="1"/>
      <c r="CT3235" s="1"/>
      <c r="CU3235" s="1"/>
      <c r="CV3235" s="1"/>
      <c r="CW3235" s="1"/>
      <c r="CX3235" s="1"/>
      <c r="CY3235" s="1"/>
      <c r="CZ3235" s="1"/>
      <c r="DA3235" s="1"/>
      <c r="DB3235" s="1"/>
      <c r="DC3235" s="1"/>
      <c r="DD3235" s="1"/>
      <c r="DE3235" s="1"/>
    </row>
    <row r="3236" spans="1:109" s="44" customFormat="1" ht="27" customHeight="1">
      <c r="A3236" s="1"/>
      <c r="C3236" s="1"/>
      <c r="F3236" s="34"/>
      <c r="H3236" s="34"/>
      <c r="J3236" s="34"/>
      <c r="L3236" s="34"/>
      <c r="N3236" s="34"/>
      <c r="P3236" s="34"/>
      <c r="Q3236" s="43"/>
      <c r="R3236" s="43"/>
      <c r="S3236" s="37"/>
      <c r="T3236" s="37"/>
      <c r="U3236" s="38"/>
      <c r="V3236" s="1"/>
      <c r="W3236" s="39"/>
      <c r="X3236" s="40"/>
      <c r="Y3236" s="41"/>
      <c r="Z3236" s="41"/>
      <c r="AA3236" s="41"/>
      <c r="AB3236" s="41"/>
      <c r="AC3236" s="40"/>
      <c r="AD3236" s="42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  <c r="BI3236" s="1"/>
      <c r="BJ3236" s="1"/>
      <c r="BK3236" s="1"/>
      <c r="BL3236" s="1"/>
      <c r="BM3236" s="1"/>
      <c r="BN3236" s="1"/>
      <c r="BO3236" s="1"/>
      <c r="BP3236" s="1"/>
      <c r="BQ3236" s="1"/>
      <c r="BR3236" s="1"/>
      <c r="BS3236" s="1"/>
      <c r="BT3236" s="1"/>
      <c r="BU3236" s="1"/>
      <c r="BV3236" s="1"/>
      <c r="BW3236" s="1"/>
      <c r="BX3236" s="1"/>
      <c r="BY3236" s="1"/>
      <c r="BZ3236" s="1"/>
      <c r="CA3236" s="1"/>
      <c r="CB3236" s="1"/>
      <c r="CC3236" s="1"/>
      <c r="CD3236" s="1"/>
      <c r="CE3236" s="1"/>
      <c r="CF3236" s="1"/>
      <c r="CG3236" s="1"/>
      <c r="CH3236" s="1"/>
      <c r="CI3236" s="1"/>
      <c r="CJ3236" s="1"/>
      <c r="CK3236" s="1"/>
      <c r="CL3236" s="1"/>
      <c r="CM3236" s="1"/>
      <c r="CN3236" s="1"/>
      <c r="CO3236" s="1"/>
      <c r="CP3236" s="1"/>
      <c r="CQ3236" s="1"/>
      <c r="CR3236" s="1"/>
      <c r="CS3236" s="1"/>
      <c r="CT3236" s="1"/>
      <c r="CU3236" s="1"/>
      <c r="CV3236" s="1"/>
      <c r="CW3236" s="1"/>
      <c r="CX3236" s="1"/>
      <c r="CY3236" s="1"/>
      <c r="CZ3236" s="1"/>
      <c r="DA3236" s="1"/>
      <c r="DB3236" s="1"/>
      <c r="DC3236" s="1"/>
      <c r="DD3236" s="1"/>
      <c r="DE3236" s="1"/>
    </row>
    <row r="3237" spans="1:109" s="44" customFormat="1" ht="27" customHeight="1">
      <c r="A3237" s="1"/>
      <c r="C3237" s="1"/>
      <c r="F3237" s="34"/>
      <c r="H3237" s="34"/>
      <c r="J3237" s="34"/>
      <c r="L3237" s="34"/>
      <c r="N3237" s="34"/>
      <c r="P3237" s="34"/>
      <c r="Q3237" s="43"/>
      <c r="R3237" s="43"/>
      <c r="S3237" s="37"/>
      <c r="T3237" s="37"/>
      <c r="U3237" s="38"/>
      <c r="V3237" s="1"/>
      <c r="W3237" s="39"/>
      <c r="X3237" s="40"/>
      <c r="Y3237" s="41"/>
      <c r="Z3237" s="41"/>
      <c r="AA3237" s="41"/>
      <c r="AB3237" s="41"/>
      <c r="AC3237" s="40"/>
      <c r="AD3237" s="42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/>
      <c r="BI3237" s="1"/>
      <c r="BJ3237" s="1"/>
      <c r="BK3237" s="1"/>
      <c r="BL3237" s="1"/>
      <c r="BM3237" s="1"/>
      <c r="BN3237" s="1"/>
      <c r="BO3237" s="1"/>
      <c r="BP3237" s="1"/>
      <c r="BQ3237" s="1"/>
      <c r="BR3237" s="1"/>
      <c r="BS3237" s="1"/>
      <c r="BT3237" s="1"/>
      <c r="BU3237" s="1"/>
      <c r="BV3237" s="1"/>
      <c r="BW3237" s="1"/>
      <c r="BX3237" s="1"/>
      <c r="BY3237" s="1"/>
      <c r="BZ3237" s="1"/>
      <c r="CA3237" s="1"/>
      <c r="CB3237" s="1"/>
      <c r="CC3237" s="1"/>
      <c r="CD3237" s="1"/>
      <c r="CE3237" s="1"/>
      <c r="CF3237" s="1"/>
      <c r="CG3237" s="1"/>
      <c r="CH3237" s="1"/>
      <c r="CI3237" s="1"/>
      <c r="CJ3237" s="1"/>
      <c r="CK3237" s="1"/>
      <c r="CL3237" s="1"/>
      <c r="CM3237" s="1"/>
      <c r="CN3237" s="1"/>
      <c r="CO3237" s="1"/>
      <c r="CP3237" s="1"/>
      <c r="CQ3237" s="1"/>
      <c r="CR3237" s="1"/>
      <c r="CS3237" s="1"/>
      <c r="CT3237" s="1"/>
      <c r="CU3237" s="1"/>
      <c r="CV3237" s="1"/>
      <c r="CW3237" s="1"/>
      <c r="CX3237" s="1"/>
      <c r="CY3237" s="1"/>
      <c r="CZ3237" s="1"/>
      <c r="DA3237" s="1"/>
      <c r="DB3237" s="1"/>
      <c r="DC3237" s="1"/>
      <c r="DD3237" s="1"/>
      <c r="DE3237" s="1"/>
    </row>
    <row r="3238" spans="1:109" s="44" customFormat="1" ht="27" customHeight="1">
      <c r="A3238" s="1"/>
      <c r="C3238" s="1"/>
      <c r="F3238" s="34"/>
      <c r="H3238" s="34"/>
      <c r="J3238" s="34"/>
      <c r="L3238" s="34"/>
      <c r="N3238" s="34"/>
      <c r="P3238" s="34"/>
      <c r="Q3238" s="43"/>
      <c r="R3238" s="43"/>
      <c r="S3238" s="37"/>
      <c r="T3238" s="37"/>
      <c r="U3238" s="38"/>
      <c r="V3238" s="1"/>
      <c r="W3238" s="39"/>
      <c r="X3238" s="40"/>
      <c r="Y3238" s="41"/>
      <c r="Z3238" s="41"/>
      <c r="AA3238" s="41"/>
      <c r="AB3238" s="41"/>
      <c r="AC3238" s="40"/>
      <c r="AD3238" s="42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  <c r="BI3238" s="1"/>
      <c r="BJ3238" s="1"/>
      <c r="BK3238" s="1"/>
      <c r="BL3238" s="1"/>
      <c r="BM3238" s="1"/>
      <c r="BN3238" s="1"/>
      <c r="BO3238" s="1"/>
      <c r="BP3238" s="1"/>
      <c r="BQ3238" s="1"/>
      <c r="BR3238" s="1"/>
      <c r="BS3238" s="1"/>
      <c r="BT3238" s="1"/>
      <c r="BU3238" s="1"/>
      <c r="BV3238" s="1"/>
      <c r="BW3238" s="1"/>
      <c r="BX3238" s="1"/>
      <c r="BY3238" s="1"/>
      <c r="BZ3238" s="1"/>
      <c r="CA3238" s="1"/>
      <c r="CB3238" s="1"/>
      <c r="CC3238" s="1"/>
      <c r="CD3238" s="1"/>
      <c r="CE3238" s="1"/>
      <c r="CF3238" s="1"/>
      <c r="CG3238" s="1"/>
      <c r="CH3238" s="1"/>
      <c r="CI3238" s="1"/>
      <c r="CJ3238" s="1"/>
      <c r="CK3238" s="1"/>
      <c r="CL3238" s="1"/>
      <c r="CM3238" s="1"/>
      <c r="CN3238" s="1"/>
      <c r="CO3238" s="1"/>
      <c r="CP3238" s="1"/>
      <c r="CQ3238" s="1"/>
      <c r="CR3238" s="1"/>
      <c r="CS3238" s="1"/>
      <c r="CT3238" s="1"/>
      <c r="CU3238" s="1"/>
      <c r="CV3238" s="1"/>
      <c r="CW3238" s="1"/>
      <c r="CX3238" s="1"/>
      <c r="CY3238" s="1"/>
      <c r="CZ3238" s="1"/>
      <c r="DA3238" s="1"/>
      <c r="DB3238" s="1"/>
      <c r="DC3238" s="1"/>
      <c r="DD3238" s="1"/>
      <c r="DE3238" s="1"/>
    </row>
    <row r="3239" spans="1:109" s="44" customFormat="1" ht="27" customHeight="1">
      <c r="A3239" s="1"/>
      <c r="C3239" s="1"/>
      <c r="F3239" s="34"/>
      <c r="H3239" s="34"/>
      <c r="J3239" s="34"/>
      <c r="L3239" s="34"/>
      <c r="N3239" s="34"/>
      <c r="P3239" s="34"/>
      <c r="Q3239" s="43"/>
      <c r="R3239" s="43"/>
      <c r="S3239" s="37"/>
      <c r="T3239" s="37"/>
      <c r="U3239" s="38"/>
      <c r="V3239" s="1"/>
      <c r="W3239" s="39"/>
      <c r="X3239" s="40"/>
      <c r="Y3239" s="41"/>
      <c r="Z3239" s="41"/>
      <c r="AA3239" s="41"/>
      <c r="AB3239" s="41"/>
      <c r="AC3239" s="40"/>
      <c r="AD3239" s="42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  <c r="BI3239" s="1"/>
      <c r="BJ3239" s="1"/>
      <c r="BK3239" s="1"/>
      <c r="BL3239" s="1"/>
      <c r="BM3239" s="1"/>
      <c r="BN3239" s="1"/>
      <c r="BO3239" s="1"/>
      <c r="BP3239" s="1"/>
      <c r="BQ3239" s="1"/>
      <c r="BR3239" s="1"/>
      <c r="BS3239" s="1"/>
      <c r="BT3239" s="1"/>
      <c r="BU3239" s="1"/>
      <c r="BV3239" s="1"/>
      <c r="BW3239" s="1"/>
      <c r="BX3239" s="1"/>
      <c r="BY3239" s="1"/>
      <c r="BZ3239" s="1"/>
      <c r="CA3239" s="1"/>
      <c r="CB3239" s="1"/>
      <c r="CC3239" s="1"/>
      <c r="CD3239" s="1"/>
      <c r="CE3239" s="1"/>
      <c r="CF3239" s="1"/>
      <c r="CG3239" s="1"/>
      <c r="CH3239" s="1"/>
      <c r="CI3239" s="1"/>
      <c r="CJ3239" s="1"/>
      <c r="CK3239" s="1"/>
      <c r="CL3239" s="1"/>
      <c r="CM3239" s="1"/>
      <c r="CN3239" s="1"/>
      <c r="CO3239" s="1"/>
      <c r="CP3239" s="1"/>
      <c r="CQ3239" s="1"/>
      <c r="CR3239" s="1"/>
      <c r="CS3239" s="1"/>
      <c r="CT3239" s="1"/>
      <c r="CU3239" s="1"/>
      <c r="CV3239" s="1"/>
      <c r="CW3239" s="1"/>
      <c r="CX3239" s="1"/>
      <c r="CY3239" s="1"/>
      <c r="CZ3239" s="1"/>
      <c r="DA3239" s="1"/>
      <c r="DB3239" s="1"/>
      <c r="DC3239" s="1"/>
      <c r="DD3239" s="1"/>
      <c r="DE3239" s="1"/>
    </row>
    <row r="3240" spans="1:109" s="44" customFormat="1" ht="27" customHeight="1">
      <c r="A3240" s="1"/>
      <c r="C3240" s="1"/>
      <c r="F3240" s="34"/>
      <c r="H3240" s="34"/>
      <c r="J3240" s="34"/>
      <c r="L3240" s="34"/>
      <c r="N3240" s="34"/>
      <c r="P3240" s="34"/>
      <c r="Q3240" s="43"/>
      <c r="R3240" s="43"/>
      <c r="S3240" s="37"/>
      <c r="T3240" s="37"/>
      <c r="U3240" s="38"/>
      <c r="V3240" s="1"/>
      <c r="W3240" s="39"/>
      <c r="X3240" s="40"/>
      <c r="Y3240" s="41"/>
      <c r="Z3240" s="41"/>
      <c r="AA3240" s="41"/>
      <c r="AB3240" s="41"/>
      <c r="AC3240" s="40"/>
      <c r="AD3240" s="42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  <c r="BI3240" s="1"/>
      <c r="BJ3240" s="1"/>
      <c r="BK3240" s="1"/>
      <c r="BL3240" s="1"/>
      <c r="BM3240" s="1"/>
      <c r="BN3240" s="1"/>
      <c r="BO3240" s="1"/>
      <c r="BP3240" s="1"/>
      <c r="BQ3240" s="1"/>
      <c r="BR3240" s="1"/>
      <c r="BS3240" s="1"/>
      <c r="BT3240" s="1"/>
      <c r="BU3240" s="1"/>
      <c r="BV3240" s="1"/>
      <c r="BW3240" s="1"/>
      <c r="BX3240" s="1"/>
      <c r="BY3240" s="1"/>
      <c r="BZ3240" s="1"/>
      <c r="CA3240" s="1"/>
      <c r="CB3240" s="1"/>
      <c r="CC3240" s="1"/>
      <c r="CD3240" s="1"/>
      <c r="CE3240" s="1"/>
      <c r="CF3240" s="1"/>
      <c r="CG3240" s="1"/>
      <c r="CH3240" s="1"/>
      <c r="CI3240" s="1"/>
      <c r="CJ3240" s="1"/>
      <c r="CK3240" s="1"/>
      <c r="CL3240" s="1"/>
      <c r="CM3240" s="1"/>
      <c r="CN3240" s="1"/>
      <c r="CO3240" s="1"/>
      <c r="CP3240" s="1"/>
      <c r="CQ3240" s="1"/>
      <c r="CR3240" s="1"/>
      <c r="CS3240" s="1"/>
      <c r="CT3240" s="1"/>
      <c r="CU3240" s="1"/>
      <c r="CV3240" s="1"/>
      <c r="CW3240" s="1"/>
      <c r="CX3240" s="1"/>
      <c r="CY3240" s="1"/>
      <c r="CZ3240" s="1"/>
      <c r="DA3240" s="1"/>
      <c r="DB3240" s="1"/>
      <c r="DC3240" s="1"/>
      <c r="DD3240" s="1"/>
      <c r="DE3240" s="1"/>
    </row>
    <row r="3241" spans="1:109" s="44" customFormat="1" ht="27" customHeight="1">
      <c r="A3241" s="1"/>
      <c r="C3241" s="1"/>
      <c r="F3241" s="34"/>
      <c r="H3241" s="34"/>
      <c r="J3241" s="34"/>
      <c r="L3241" s="34"/>
      <c r="N3241" s="34"/>
      <c r="P3241" s="34"/>
      <c r="Q3241" s="43"/>
      <c r="R3241" s="43"/>
      <c r="S3241" s="37"/>
      <c r="T3241" s="37"/>
      <c r="U3241" s="38"/>
      <c r="V3241" s="1"/>
      <c r="W3241" s="39"/>
      <c r="X3241" s="40"/>
      <c r="Y3241" s="41"/>
      <c r="Z3241" s="41"/>
      <c r="AA3241" s="41"/>
      <c r="AB3241" s="41"/>
      <c r="AC3241" s="40"/>
      <c r="AD3241" s="42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  <c r="BI3241" s="1"/>
      <c r="BJ3241" s="1"/>
      <c r="BK3241" s="1"/>
      <c r="BL3241" s="1"/>
      <c r="BM3241" s="1"/>
      <c r="BN3241" s="1"/>
      <c r="BO3241" s="1"/>
      <c r="BP3241" s="1"/>
      <c r="BQ3241" s="1"/>
      <c r="BR3241" s="1"/>
      <c r="BS3241" s="1"/>
      <c r="BT3241" s="1"/>
      <c r="BU3241" s="1"/>
      <c r="BV3241" s="1"/>
      <c r="BW3241" s="1"/>
      <c r="BX3241" s="1"/>
      <c r="BY3241" s="1"/>
      <c r="BZ3241" s="1"/>
      <c r="CA3241" s="1"/>
      <c r="CB3241" s="1"/>
      <c r="CC3241" s="1"/>
      <c r="CD3241" s="1"/>
      <c r="CE3241" s="1"/>
      <c r="CF3241" s="1"/>
      <c r="CG3241" s="1"/>
      <c r="CH3241" s="1"/>
      <c r="CI3241" s="1"/>
      <c r="CJ3241" s="1"/>
      <c r="CK3241" s="1"/>
      <c r="CL3241" s="1"/>
      <c r="CM3241" s="1"/>
      <c r="CN3241" s="1"/>
      <c r="CO3241" s="1"/>
      <c r="CP3241" s="1"/>
      <c r="CQ3241" s="1"/>
      <c r="CR3241" s="1"/>
      <c r="CS3241" s="1"/>
      <c r="CT3241" s="1"/>
      <c r="CU3241" s="1"/>
      <c r="CV3241" s="1"/>
      <c r="CW3241" s="1"/>
      <c r="CX3241" s="1"/>
      <c r="CY3241" s="1"/>
      <c r="CZ3241" s="1"/>
      <c r="DA3241" s="1"/>
      <c r="DB3241" s="1"/>
      <c r="DC3241" s="1"/>
      <c r="DD3241" s="1"/>
      <c r="DE3241" s="1"/>
    </row>
    <row r="3242" spans="1:109" s="44" customFormat="1" ht="27" customHeight="1">
      <c r="A3242" s="1"/>
      <c r="C3242" s="1"/>
      <c r="F3242" s="34"/>
      <c r="H3242" s="34"/>
      <c r="J3242" s="34"/>
      <c r="L3242" s="34"/>
      <c r="N3242" s="34"/>
      <c r="P3242" s="34"/>
      <c r="Q3242" s="43"/>
      <c r="R3242" s="43"/>
      <c r="S3242" s="37"/>
      <c r="T3242" s="37"/>
      <c r="U3242" s="38"/>
      <c r="V3242" s="1"/>
      <c r="W3242" s="39"/>
      <c r="X3242" s="40"/>
      <c r="Y3242" s="41"/>
      <c r="Z3242" s="41"/>
      <c r="AA3242" s="41"/>
      <c r="AB3242" s="41"/>
      <c r="AC3242" s="40"/>
      <c r="AD3242" s="42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/>
      <c r="BJ3242" s="1"/>
      <c r="BK3242" s="1"/>
      <c r="BL3242" s="1"/>
      <c r="BM3242" s="1"/>
      <c r="BN3242" s="1"/>
      <c r="BO3242" s="1"/>
      <c r="BP3242" s="1"/>
      <c r="BQ3242" s="1"/>
      <c r="BR3242" s="1"/>
      <c r="BS3242" s="1"/>
      <c r="BT3242" s="1"/>
      <c r="BU3242" s="1"/>
      <c r="BV3242" s="1"/>
      <c r="BW3242" s="1"/>
      <c r="BX3242" s="1"/>
      <c r="BY3242" s="1"/>
      <c r="BZ3242" s="1"/>
      <c r="CA3242" s="1"/>
      <c r="CB3242" s="1"/>
      <c r="CC3242" s="1"/>
      <c r="CD3242" s="1"/>
      <c r="CE3242" s="1"/>
      <c r="CF3242" s="1"/>
      <c r="CG3242" s="1"/>
      <c r="CH3242" s="1"/>
      <c r="CI3242" s="1"/>
      <c r="CJ3242" s="1"/>
      <c r="CK3242" s="1"/>
      <c r="CL3242" s="1"/>
      <c r="CM3242" s="1"/>
      <c r="CN3242" s="1"/>
      <c r="CO3242" s="1"/>
      <c r="CP3242" s="1"/>
      <c r="CQ3242" s="1"/>
      <c r="CR3242" s="1"/>
      <c r="CS3242" s="1"/>
      <c r="CT3242" s="1"/>
      <c r="CU3242" s="1"/>
      <c r="CV3242" s="1"/>
      <c r="CW3242" s="1"/>
      <c r="CX3242" s="1"/>
      <c r="CY3242" s="1"/>
      <c r="CZ3242" s="1"/>
      <c r="DA3242" s="1"/>
      <c r="DB3242" s="1"/>
      <c r="DC3242" s="1"/>
      <c r="DD3242" s="1"/>
      <c r="DE3242" s="1"/>
    </row>
    <row r="3243" spans="1:109" s="44" customFormat="1" ht="27" customHeight="1">
      <c r="A3243" s="1"/>
      <c r="C3243" s="1"/>
      <c r="F3243" s="34"/>
      <c r="H3243" s="34"/>
      <c r="J3243" s="34"/>
      <c r="L3243" s="34"/>
      <c r="N3243" s="34"/>
      <c r="P3243" s="34"/>
      <c r="Q3243" s="43"/>
      <c r="R3243" s="43"/>
      <c r="S3243" s="37"/>
      <c r="T3243" s="37"/>
      <c r="U3243" s="38"/>
      <c r="V3243" s="1"/>
      <c r="W3243" s="39"/>
      <c r="X3243" s="40"/>
      <c r="Y3243" s="41"/>
      <c r="Z3243" s="41"/>
      <c r="AA3243" s="41"/>
      <c r="AB3243" s="41"/>
      <c r="AC3243" s="40"/>
      <c r="AD3243" s="42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  <c r="BI3243" s="1"/>
      <c r="BJ3243" s="1"/>
      <c r="BK3243" s="1"/>
      <c r="BL3243" s="1"/>
      <c r="BM3243" s="1"/>
      <c r="BN3243" s="1"/>
      <c r="BO3243" s="1"/>
      <c r="BP3243" s="1"/>
      <c r="BQ3243" s="1"/>
      <c r="BR3243" s="1"/>
      <c r="BS3243" s="1"/>
      <c r="BT3243" s="1"/>
      <c r="BU3243" s="1"/>
      <c r="BV3243" s="1"/>
      <c r="BW3243" s="1"/>
      <c r="BX3243" s="1"/>
      <c r="BY3243" s="1"/>
      <c r="BZ3243" s="1"/>
      <c r="CA3243" s="1"/>
      <c r="CB3243" s="1"/>
      <c r="CC3243" s="1"/>
      <c r="CD3243" s="1"/>
      <c r="CE3243" s="1"/>
      <c r="CF3243" s="1"/>
      <c r="CG3243" s="1"/>
      <c r="CH3243" s="1"/>
      <c r="CI3243" s="1"/>
      <c r="CJ3243" s="1"/>
      <c r="CK3243" s="1"/>
      <c r="CL3243" s="1"/>
      <c r="CM3243" s="1"/>
      <c r="CN3243" s="1"/>
      <c r="CO3243" s="1"/>
      <c r="CP3243" s="1"/>
      <c r="CQ3243" s="1"/>
      <c r="CR3243" s="1"/>
      <c r="CS3243" s="1"/>
      <c r="CT3243" s="1"/>
      <c r="CU3243" s="1"/>
      <c r="CV3243" s="1"/>
      <c r="CW3243" s="1"/>
      <c r="CX3243" s="1"/>
      <c r="CY3243" s="1"/>
      <c r="CZ3243" s="1"/>
      <c r="DA3243" s="1"/>
      <c r="DB3243" s="1"/>
      <c r="DC3243" s="1"/>
      <c r="DD3243" s="1"/>
      <c r="DE3243" s="1"/>
    </row>
    <row r="3244" spans="1:109" s="44" customFormat="1" ht="27" customHeight="1">
      <c r="A3244" s="1"/>
      <c r="C3244" s="1"/>
      <c r="F3244" s="34"/>
      <c r="H3244" s="34"/>
      <c r="J3244" s="34"/>
      <c r="L3244" s="34"/>
      <c r="N3244" s="34"/>
      <c r="P3244" s="34"/>
      <c r="Q3244" s="43"/>
      <c r="R3244" s="43"/>
      <c r="S3244" s="37"/>
      <c r="T3244" s="37"/>
      <c r="U3244" s="38"/>
      <c r="V3244" s="1"/>
      <c r="W3244" s="39"/>
      <c r="X3244" s="40"/>
      <c r="Y3244" s="41"/>
      <c r="Z3244" s="41"/>
      <c r="AA3244" s="41"/>
      <c r="AB3244" s="41"/>
      <c r="AC3244" s="40"/>
      <c r="AD3244" s="42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/>
      <c r="BI3244" s="1"/>
      <c r="BJ3244" s="1"/>
      <c r="BK3244" s="1"/>
      <c r="BL3244" s="1"/>
      <c r="BM3244" s="1"/>
      <c r="BN3244" s="1"/>
      <c r="BO3244" s="1"/>
      <c r="BP3244" s="1"/>
      <c r="BQ3244" s="1"/>
      <c r="BR3244" s="1"/>
      <c r="BS3244" s="1"/>
      <c r="BT3244" s="1"/>
      <c r="BU3244" s="1"/>
      <c r="BV3244" s="1"/>
      <c r="BW3244" s="1"/>
      <c r="BX3244" s="1"/>
      <c r="BY3244" s="1"/>
      <c r="BZ3244" s="1"/>
      <c r="CA3244" s="1"/>
      <c r="CB3244" s="1"/>
      <c r="CC3244" s="1"/>
      <c r="CD3244" s="1"/>
      <c r="CE3244" s="1"/>
      <c r="CF3244" s="1"/>
      <c r="CG3244" s="1"/>
      <c r="CH3244" s="1"/>
      <c r="CI3244" s="1"/>
      <c r="CJ3244" s="1"/>
      <c r="CK3244" s="1"/>
      <c r="CL3244" s="1"/>
      <c r="CM3244" s="1"/>
      <c r="CN3244" s="1"/>
      <c r="CO3244" s="1"/>
      <c r="CP3244" s="1"/>
      <c r="CQ3244" s="1"/>
      <c r="CR3244" s="1"/>
      <c r="CS3244" s="1"/>
      <c r="CT3244" s="1"/>
      <c r="CU3244" s="1"/>
      <c r="CV3244" s="1"/>
      <c r="CW3244" s="1"/>
      <c r="CX3244" s="1"/>
      <c r="CY3244" s="1"/>
      <c r="CZ3244" s="1"/>
      <c r="DA3244" s="1"/>
      <c r="DB3244" s="1"/>
      <c r="DC3244" s="1"/>
      <c r="DD3244" s="1"/>
      <c r="DE3244" s="1"/>
    </row>
    <row r="3245" spans="1:109" s="44" customFormat="1" ht="27" customHeight="1">
      <c r="A3245" s="1"/>
      <c r="C3245" s="1"/>
      <c r="F3245" s="34"/>
      <c r="H3245" s="34"/>
      <c r="J3245" s="34"/>
      <c r="L3245" s="34"/>
      <c r="N3245" s="34"/>
      <c r="P3245" s="34"/>
      <c r="Q3245" s="43"/>
      <c r="R3245" s="43"/>
      <c r="S3245" s="37"/>
      <c r="T3245" s="37"/>
      <c r="U3245" s="38"/>
      <c r="V3245" s="1"/>
      <c r="W3245" s="39"/>
      <c r="X3245" s="40"/>
      <c r="Y3245" s="41"/>
      <c r="Z3245" s="41"/>
      <c r="AA3245" s="41"/>
      <c r="AB3245" s="41"/>
      <c r="AC3245" s="40"/>
      <c r="AD3245" s="42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/>
      <c r="BI3245" s="1"/>
      <c r="BJ3245" s="1"/>
      <c r="BK3245" s="1"/>
      <c r="BL3245" s="1"/>
      <c r="BM3245" s="1"/>
      <c r="BN3245" s="1"/>
      <c r="BO3245" s="1"/>
      <c r="BP3245" s="1"/>
      <c r="BQ3245" s="1"/>
      <c r="BR3245" s="1"/>
      <c r="BS3245" s="1"/>
      <c r="BT3245" s="1"/>
      <c r="BU3245" s="1"/>
      <c r="BV3245" s="1"/>
      <c r="BW3245" s="1"/>
      <c r="BX3245" s="1"/>
      <c r="BY3245" s="1"/>
      <c r="BZ3245" s="1"/>
      <c r="CA3245" s="1"/>
      <c r="CB3245" s="1"/>
      <c r="CC3245" s="1"/>
      <c r="CD3245" s="1"/>
      <c r="CE3245" s="1"/>
      <c r="CF3245" s="1"/>
      <c r="CG3245" s="1"/>
      <c r="CH3245" s="1"/>
      <c r="CI3245" s="1"/>
      <c r="CJ3245" s="1"/>
      <c r="CK3245" s="1"/>
      <c r="CL3245" s="1"/>
      <c r="CM3245" s="1"/>
      <c r="CN3245" s="1"/>
      <c r="CO3245" s="1"/>
      <c r="CP3245" s="1"/>
      <c r="CQ3245" s="1"/>
      <c r="CR3245" s="1"/>
      <c r="CS3245" s="1"/>
      <c r="CT3245" s="1"/>
      <c r="CU3245" s="1"/>
      <c r="CV3245" s="1"/>
      <c r="CW3245" s="1"/>
      <c r="CX3245" s="1"/>
      <c r="CY3245" s="1"/>
      <c r="CZ3245" s="1"/>
      <c r="DA3245" s="1"/>
      <c r="DB3245" s="1"/>
      <c r="DC3245" s="1"/>
      <c r="DD3245" s="1"/>
      <c r="DE3245" s="1"/>
    </row>
    <row r="3246" spans="1:109" s="44" customFormat="1" ht="27" customHeight="1">
      <c r="A3246" s="1"/>
      <c r="C3246" s="1"/>
      <c r="F3246" s="34"/>
      <c r="H3246" s="34"/>
      <c r="J3246" s="34"/>
      <c r="L3246" s="34"/>
      <c r="N3246" s="34"/>
      <c r="P3246" s="34"/>
      <c r="Q3246" s="43"/>
      <c r="R3246" s="43"/>
      <c r="S3246" s="37"/>
      <c r="T3246" s="37"/>
      <c r="U3246" s="38"/>
      <c r="V3246" s="1"/>
      <c r="W3246" s="39"/>
      <c r="X3246" s="40"/>
      <c r="Y3246" s="41"/>
      <c r="Z3246" s="41"/>
      <c r="AA3246" s="41"/>
      <c r="AB3246" s="41"/>
      <c r="AC3246" s="40"/>
      <c r="AD3246" s="42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  <c r="BI3246" s="1"/>
      <c r="BJ3246" s="1"/>
      <c r="BK3246" s="1"/>
      <c r="BL3246" s="1"/>
      <c r="BM3246" s="1"/>
      <c r="BN3246" s="1"/>
      <c r="BO3246" s="1"/>
      <c r="BP3246" s="1"/>
      <c r="BQ3246" s="1"/>
      <c r="BR3246" s="1"/>
      <c r="BS3246" s="1"/>
      <c r="BT3246" s="1"/>
      <c r="BU3246" s="1"/>
      <c r="BV3246" s="1"/>
      <c r="BW3246" s="1"/>
      <c r="BX3246" s="1"/>
      <c r="BY3246" s="1"/>
      <c r="BZ3246" s="1"/>
      <c r="CA3246" s="1"/>
      <c r="CB3246" s="1"/>
      <c r="CC3246" s="1"/>
      <c r="CD3246" s="1"/>
      <c r="CE3246" s="1"/>
      <c r="CF3246" s="1"/>
      <c r="CG3246" s="1"/>
      <c r="CH3246" s="1"/>
      <c r="CI3246" s="1"/>
      <c r="CJ3246" s="1"/>
      <c r="CK3246" s="1"/>
      <c r="CL3246" s="1"/>
      <c r="CM3246" s="1"/>
      <c r="CN3246" s="1"/>
      <c r="CO3246" s="1"/>
      <c r="CP3246" s="1"/>
      <c r="CQ3246" s="1"/>
      <c r="CR3246" s="1"/>
      <c r="CS3246" s="1"/>
      <c r="CT3246" s="1"/>
      <c r="CU3246" s="1"/>
      <c r="CV3246" s="1"/>
      <c r="CW3246" s="1"/>
      <c r="CX3246" s="1"/>
      <c r="CY3246" s="1"/>
      <c r="CZ3246" s="1"/>
      <c r="DA3246" s="1"/>
      <c r="DB3246" s="1"/>
      <c r="DC3246" s="1"/>
      <c r="DD3246" s="1"/>
      <c r="DE3246" s="1"/>
    </row>
    <row r="3247" spans="1:109" s="44" customFormat="1" ht="27" customHeight="1">
      <c r="A3247" s="1"/>
      <c r="C3247" s="1"/>
      <c r="F3247" s="34"/>
      <c r="H3247" s="34"/>
      <c r="J3247" s="34"/>
      <c r="L3247" s="34"/>
      <c r="N3247" s="34"/>
      <c r="P3247" s="34"/>
      <c r="Q3247" s="43"/>
      <c r="R3247" s="43"/>
      <c r="S3247" s="37"/>
      <c r="T3247" s="37"/>
      <c r="U3247" s="38"/>
      <c r="V3247" s="1"/>
      <c r="W3247" s="39"/>
      <c r="X3247" s="40"/>
      <c r="Y3247" s="41"/>
      <c r="Z3247" s="41"/>
      <c r="AA3247" s="41"/>
      <c r="AB3247" s="41"/>
      <c r="AC3247" s="40"/>
      <c r="AD3247" s="42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  <c r="BI3247" s="1"/>
      <c r="BJ3247" s="1"/>
      <c r="BK3247" s="1"/>
      <c r="BL3247" s="1"/>
      <c r="BM3247" s="1"/>
      <c r="BN3247" s="1"/>
      <c r="BO3247" s="1"/>
      <c r="BP3247" s="1"/>
      <c r="BQ3247" s="1"/>
      <c r="BR3247" s="1"/>
      <c r="BS3247" s="1"/>
      <c r="BT3247" s="1"/>
      <c r="BU3247" s="1"/>
      <c r="BV3247" s="1"/>
      <c r="BW3247" s="1"/>
      <c r="BX3247" s="1"/>
      <c r="BY3247" s="1"/>
      <c r="BZ3247" s="1"/>
      <c r="CA3247" s="1"/>
      <c r="CB3247" s="1"/>
      <c r="CC3247" s="1"/>
      <c r="CD3247" s="1"/>
      <c r="CE3247" s="1"/>
      <c r="CF3247" s="1"/>
      <c r="CG3247" s="1"/>
      <c r="CH3247" s="1"/>
      <c r="CI3247" s="1"/>
      <c r="CJ3247" s="1"/>
      <c r="CK3247" s="1"/>
      <c r="CL3247" s="1"/>
      <c r="CM3247" s="1"/>
      <c r="CN3247" s="1"/>
      <c r="CO3247" s="1"/>
      <c r="CP3247" s="1"/>
      <c r="CQ3247" s="1"/>
      <c r="CR3247" s="1"/>
      <c r="CS3247" s="1"/>
      <c r="CT3247" s="1"/>
      <c r="CU3247" s="1"/>
      <c r="CV3247" s="1"/>
      <c r="CW3247" s="1"/>
      <c r="CX3247" s="1"/>
      <c r="CY3247" s="1"/>
      <c r="CZ3247" s="1"/>
      <c r="DA3247" s="1"/>
      <c r="DB3247" s="1"/>
      <c r="DC3247" s="1"/>
      <c r="DD3247" s="1"/>
      <c r="DE3247" s="1"/>
    </row>
    <row r="3248" spans="1:109" s="44" customFormat="1" ht="27" customHeight="1">
      <c r="A3248" s="1"/>
      <c r="C3248" s="1"/>
      <c r="F3248" s="34"/>
      <c r="H3248" s="34"/>
      <c r="J3248" s="34"/>
      <c r="L3248" s="34"/>
      <c r="N3248" s="34"/>
      <c r="P3248" s="34"/>
      <c r="Q3248" s="43"/>
      <c r="R3248" s="43"/>
      <c r="S3248" s="37"/>
      <c r="T3248" s="37"/>
      <c r="U3248" s="38"/>
      <c r="V3248" s="1"/>
      <c r="W3248" s="39"/>
      <c r="X3248" s="40"/>
      <c r="Y3248" s="41"/>
      <c r="Z3248" s="41"/>
      <c r="AA3248" s="41"/>
      <c r="AB3248" s="41"/>
      <c r="AC3248" s="40"/>
      <c r="AD3248" s="42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  <c r="BI3248" s="1"/>
      <c r="BJ3248" s="1"/>
      <c r="BK3248" s="1"/>
      <c r="BL3248" s="1"/>
      <c r="BM3248" s="1"/>
      <c r="BN3248" s="1"/>
      <c r="BO3248" s="1"/>
      <c r="BP3248" s="1"/>
      <c r="BQ3248" s="1"/>
      <c r="BR3248" s="1"/>
      <c r="BS3248" s="1"/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/>
      <c r="CE3248" s="1"/>
      <c r="CF3248" s="1"/>
      <c r="CG3248" s="1"/>
      <c r="CH3248" s="1"/>
      <c r="CI3248" s="1"/>
      <c r="CJ3248" s="1"/>
      <c r="CK3248" s="1"/>
      <c r="CL3248" s="1"/>
      <c r="CM3248" s="1"/>
      <c r="CN3248" s="1"/>
      <c r="CO3248" s="1"/>
      <c r="CP3248" s="1"/>
      <c r="CQ3248" s="1"/>
      <c r="CR3248" s="1"/>
      <c r="CS3248" s="1"/>
      <c r="CT3248" s="1"/>
      <c r="CU3248" s="1"/>
      <c r="CV3248" s="1"/>
      <c r="CW3248" s="1"/>
      <c r="CX3248" s="1"/>
      <c r="CY3248" s="1"/>
      <c r="CZ3248" s="1"/>
      <c r="DA3248" s="1"/>
      <c r="DB3248" s="1"/>
      <c r="DC3248" s="1"/>
      <c r="DD3248" s="1"/>
      <c r="DE3248" s="1"/>
    </row>
    <row r="3249" spans="1:109" s="44" customFormat="1" ht="27" customHeight="1">
      <c r="A3249" s="1"/>
      <c r="C3249" s="1"/>
      <c r="F3249" s="34"/>
      <c r="H3249" s="34"/>
      <c r="J3249" s="34"/>
      <c r="L3249" s="34"/>
      <c r="N3249" s="34"/>
      <c r="P3249" s="34"/>
      <c r="Q3249" s="43"/>
      <c r="R3249" s="43"/>
      <c r="S3249" s="37"/>
      <c r="T3249" s="37"/>
      <c r="U3249" s="38"/>
      <c r="V3249" s="1"/>
      <c r="W3249" s="39"/>
      <c r="X3249" s="40"/>
      <c r="Y3249" s="41"/>
      <c r="Z3249" s="41"/>
      <c r="AA3249" s="41"/>
      <c r="AB3249" s="41"/>
      <c r="AC3249" s="40"/>
      <c r="AD3249" s="42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  <c r="BI3249" s="1"/>
      <c r="BJ3249" s="1"/>
      <c r="BK3249" s="1"/>
      <c r="BL3249" s="1"/>
      <c r="BM3249" s="1"/>
      <c r="BN3249" s="1"/>
      <c r="BO3249" s="1"/>
      <c r="BP3249" s="1"/>
      <c r="BQ3249" s="1"/>
      <c r="BR3249" s="1"/>
      <c r="BS3249" s="1"/>
      <c r="BT3249" s="1"/>
      <c r="BU3249" s="1"/>
      <c r="BV3249" s="1"/>
      <c r="BW3249" s="1"/>
      <c r="BX3249" s="1"/>
      <c r="BY3249" s="1"/>
      <c r="BZ3249" s="1"/>
      <c r="CA3249" s="1"/>
      <c r="CB3249" s="1"/>
      <c r="CC3249" s="1"/>
      <c r="CD3249" s="1"/>
      <c r="CE3249" s="1"/>
      <c r="CF3249" s="1"/>
      <c r="CG3249" s="1"/>
      <c r="CH3249" s="1"/>
      <c r="CI3249" s="1"/>
      <c r="CJ3249" s="1"/>
      <c r="CK3249" s="1"/>
      <c r="CL3249" s="1"/>
      <c r="CM3249" s="1"/>
      <c r="CN3249" s="1"/>
      <c r="CO3249" s="1"/>
      <c r="CP3249" s="1"/>
      <c r="CQ3249" s="1"/>
      <c r="CR3249" s="1"/>
      <c r="CS3249" s="1"/>
      <c r="CT3249" s="1"/>
      <c r="CU3249" s="1"/>
      <c r="CV3249" s="1"/>
      <c r="CW3249" s="1"/>
      <c r="CX3249" s="1"/>
      <c r="CY3249" s="1"/>
      <c r="CZ3249" s="1"/>
      <c r="DA3249" s="1"/>
      <c r="DB3249" s="1"/>
      <c r="DC3249" s="1"/>
      <c r="DD3249" s="1"/>
      <c r="DE3249" s="1"/>
    </row>
    <row r="3250" spans="1:109" s="44" customFormat="1" ht="27" customHeight="1">
      <c r="A3250" s="1"/>
      <c r="C3250" s="1"/>
      <c r="F3250" s="34"/>
      <c r="H3250" s="34"/>
      <c r="J3250" s="34"/>
      <c r="L3250" s="34"/>
      <c r="N3250" s="34"/>
      <c r="P3250" s="34"/>
      <c r="Q3250" s="43"/>
      <c r="R3250" s="43"/>
      <c r="S3250" s="37"/>
      <c r="T3250" s="37"/>
      <c r="U3250" s="38"/>
      <c r="V3250" s="1"/>
      <c r="W3250" s="39"/>
      <c r="X3250" s="40"/>
      <c r="Y3250" s="41"/>
      <c r="Z3250" s="41"/>
      <c r="AA3250" s="41"/>
      <c r="AB3250" s="41"/>
      <c r="AC3250" s="40"/>
      <c r="AD3250" s="42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  <c r="BI3250" s="1"/>
      <c r="BJ3250" s="1"/>
      <c r="BK3250" s="1"/>
      <c r="BL3250" s="1"/>
      <c r="BM3250" s="1"/>
      <c r="BN3250" s="1"/>
      <c r="BO3250" s="1"/>
      <c r="BP3250" s="1"/>
      <c r="BQ3250" s="1"/>
      <c r="BR3250" s="1"/>
      <c r="BS3250" s="1"/>
      <c r="BT3250" s="1"/>
      <c r="BU3250" s="1"/>
      <c r="BV3250" s="1"/>
      <c r="BW3250" s="1"/>
      <c r="BX3250" s="1"/>
      <c r="BY3250" s="1"/>
      <c r="BZ3250" s="1"/>
      <c r="CA3250" s="1"/>
      <c r="CB3250" s="1"/>
      <c r="CC3250" s="1"/>
      <c r="CD3250" s="1"/>
      <c r="CE3250" s="1"/>
      <c r="CF3250" s="1"/>
      <c r="CG3250" s="1"/>
      <c r="CH3250" s="1"/>
      <c r="CI3250" s="1"/>
      <c r="CJ3250" s="1"/>
      <c r="CK3250" s="1"/>
      <c r="CL3250" s="1"/>
      <c r="CM3250" s="1"/>
      <c r="CN3250" s="1"/>
      <c r="CO3250" s="1"/>
      <c r="CP3250" s="1"/>
      <c r="CQ3250" s="1"/>
      <c r="CR3250" s="1"/>
      <c r="CS3250" s="1"/>
      <c r="CT3250" s="1"/>
      <c r="CU3250" s="1"/>
      <c r="CV3250" s="1"/>
      <c r="CW3250" s="1"/>
      <c r="CX3250" s="1"/>
      <c r="CY3250" s="1"/>
      <c r="CZ3250" s="1"/>
      <c r="DA3250" s="1"/>
      <c r="DB3250" s="1"/>
      <c r="DC3250" s="1"/>
      <c r="DD3250" s="1"/>
      <c r="DE3250" s="1"/>
    </row>
    <row r="3251" spans="1:109" s="44" customFormat="1" ht="27" customHeight="1">
      <c r="A3251" s="1"/>
      <c r="C3251" s="1"/>
      <c r="F3251" s="34"/>
      <c r="H3251" s="34"/>
      <c r="J3251" s="34"/>
      <c r="L3251" s="34"/>
      <c r="N3251" s="34"/>
      <c r="P3251" s="34"/>
      <c r="Q3251" s="43"/>
      <c r="R3251" s="43"/>
      <c r="S3251" s="37"/>
      <c r="T3251" s="37"/>
      <c r="U3251" s="38"/>
      <c r="V3251" s="1"/>
      <c r="W3251" s="39"/>
      <c r="X3251" s="40"/>
      <c r="Y3251" s="41"/>
      <c r="Z3251" s="41"/>
      <c r="AA3251" s="41"/>
      <c r="AB3251" s="41"/>
      <c r="AC3251" s="40"/>
      <c r="AD3251" s="42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  <c r="BI3251" s="1"/>
      <c r="BJ3251" s="1"/>
      <c r="BK3251" s="1"/>
      <c r="BL3251" s="1"/>
      <c r="BM3251" s="1"/>
      <c r="BN3251" s="1"/>
      <c r="BO3251" s="1"/>
      <c r="BP3251" s="1"/>
      <c r="BQ3251" s="1"/>
      <c r="BR3251" s="1"/>
      <c r="BS3251" s="1"/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/>
      <c r="CE3251" s="1"/>
      <c r="CF3251" s="1"/>
      <c r="CG3251" s="1"/>
      <c r="CH3251" s="1"/>
      <c r="CI3251" s="1"/>
      <c r="CJ3251" s="1"/>
      <c r="CK3251" s="1"/>
      <c r="CL3251" s="1"/>
      <c r="CM3251" s="1"/>
      <c r="CN3251" s="1"/>
      <c r="CO3251" s="1"/>
      <c r="CP3251" s="1"/>
      <c r="CQ3251" s="1"/>
      <c r="CR3251" s="1"/>
      <c r="CS3251" s="1"/>
      <c r="CT3251" s="1"/>
      <c r="CU3251" s="1"/>
      <c r="CV3251" s="1"/>
      <c r="CW3251" s="1"/>
      <c r="CX3251" s="1"/>
      <c r="CY3251" s="1"/>
      <c r="CZ3251" s="1"/>
      <c r="DA3251" s="1"/>
      <c r="DB3251" s="1"/>
      <c r="DC3251" s="1"/>
      <c r="DD3251" s="1"/>
      <c r="DE3251" s="1"/>
    </row>
    <row r="3252" spans="1:109" s="44" customFormat="1" ht="27" customHeight="1">
      <c r="A3252" s="1"/>
      <c r="C3252" s="1"/>
      <c r="F3252" s="34"/>
      <c r="H3252" s="34"/>
      <c r="J3252" s="34"/>
      <c r="L3252" s="34"/>
      <c r="N3252" s="34"/>
      <c r="P3252" s="34"/>
      <c r="Q3252" s="43"/>
      <c r="R3252" s="43"/>
      <c r="S3252" s="37"/>
      <c r="T3252" s="37"/>
      <c r="U3252" s="38"/>
      <c r="V3252" s="1"/>
      <c r="W3252" s="39"/>
      <c r="X3252" s="40"/>
      <c r="Y3252" s="41"/>
      <c r="Z3252" s="41"/>
      <c r="AA3252" s="41"/>
      <c r="AB3252" s="41"/>
      <c r="AC3252" s="40"/>
      <c r="AD3252" s="42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/>
      <c r="BI3252" s="1"/>
      <c r="BJ3252" s="1"/>
      <c r="BK3252" s="1"/>
      <c r="BL3252" s="1"/>
      <c r="BM3252" s="1"/>
      <c r="BN3252" s="1"/>
      <c r="BO3252" s="1"/>
      <c r="BP3252" s="1"/>
      <c r="BQ3252" s="1"/>
      <c r="BR3252" s="1"/>
      <c r="BS3252" s="1"/>
      <c r="BT3252" s="1"/>
      <c r="BU3252" s="1"/>
      <c r="BV3252" s="1"/>
      <c r="BW3252" s="1"/>
      <c r="BX3252" s="1"/>
      <c r="BY3252" s="1"/>
      <c r="BZ3252" s="1"/>
      <c r="CA3252" s="1"/>
      <c r="CB3252" s="1"/>
      <c r="CC3252" s="1"/>
      <c r="CD3252" s="1"/>
      <c r="CE3252" s="1"/>
      <c r="CF3252" s="1"/>
      <c r="CG3252" s="1"/>
      <c r="CH3252" s="1"/>
      <c r="CI3252" s="1"/>
      <c r="CJ3252" s="1"/>
      <c r="CK3252" s="1"/>
      <c r="CL3252" s="1"/>
      <c r="CM3252" s="1"/>
      <c r="CN3252" s="1"/>
      <c r="CO3252" s="1"/>
      <c r="CP3252" s="1"/>
      <c r="CQ3252" s="1"/>
      <c r="CR3252" s="1"/>
      <c r="CS3252" s="1"/>
      <c r="CT3252" s="1"/>
      <c r="CU3252" s="1"/>
      <c r="CV3252" s="1"/>
      <c r="CW3252" s="1"/>
      <c r="CX3252" s="1"/>
      <c r="CY3252" s="1"/>
      <c r="CZ3252" s="1"/>
      <c r="DA3252" s="1"/>
      <c r="DB3252" s="1"/>
      <c r="DC3252" s="1"/>
      <c r="DD3252" s="1"/>
      <c r="DE3252" s="1"/>
    </row>
    <row r="3253" spans="1:109" s="44" customFormat="1" ht="27" customHeight="1">
      <c r="A3253" s="1"/>
      <c r="C3253" s="1"/>
      <c r="F3253" s="34"/>
      <c r="H3253" s="34"/>
      <c r="J3253" s="34"/>
      <c r="L3253" s="34"/>
      <c r="N3253" s="34"/>
      <c r="P3253" s="34"/>
      <c r="Q3253" s="43"/>
      <c r="R3253" s="43"/>
      <c r="S3253" s="37"/>
      <c r="T3253" s="37"/>
      <c r="U3253" s="38"/>
      <c r="V3253" s="1"/>
      <c r="W3253" s="39"/>
      <c r="X3253" s="40"/>
      <c r="Y3253" s="41"/>
      <c r="Z3253" s="41"/>
      <c r="AA3253" s="41"/>
      <c r="AB3253" s="41"/>
      <c r="AC3253" s="40"/>
      <c r="AD3253" s="42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1"/>
      <c r="BI3253" s="1"/>
      <c r="BJ3253" s="1"/>
      <c r="BK3253" s="1"/>
      <c r="BL3253" s="1"/>
      <c r="BM3253" s="1"/>
      <c r="BN3253" s="1"/>
      <c r="BO3253" s="1"/>
      <c r="BP3253" s="1"/>
      <c r="BQ3253" s="1"/>
      <c r="BR3253" s="1"/>
      <c r="BS3253" s="1"/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/>
      <c r="CE3253" s="1"/>
      <c r="CF3253" s="1"/>
      <c r="CG3253" s="1"/>
      <c r="CH3253" s="1"/>
      <c r="CI3253" s="1"/>
      <c r="CJ3253" s="1"/>
      <c r="CK3253" s="1"/>
      <c r="CL3253" s="1"/>
      <c r="CM3253" s="1"/>
      <c r="CN3253" s="1"/>
      <c r="CO3253" s="1"/>
      <c r="CP3253" s="1"/>
      <c r="CQ3253" s="1"/>
      <c r="CR3253" s="1"/>
      <c r="CS3253" s="1"/>
      <c r="CT3253" s="1"/>
      <c r="CU3253" s="1"/>
      <c r="CV3253" s="1"/>
      <c r="CW3253" s="1"/>
      <c r="CX3253" s="1"/>
      <c r="CY3253" s="1"/>
      <c r="CZ3253" s="1"/>
      <c r="DA3253" s="1"/>
      <c r="DB3253" s="1"/>
      <c r="DC3253" s="1"/>
      <c r="DD3253" s="1"/>
      <c r="DE3253" s="1"/>
    </row>
    <row r="3254" spans="1:109" s="44" customFormat="1" ht="27" customHeight="1">
      <c r="A3254" s="1"/>
      <c r="C3254" s="1"/>
      <c r="F3254" s="34"/>
      <c r="H3254" s="34"/>
      <c r="J3254" s="34"/>
      <c r="L3254" s="34"/>
      <c r="N3254" s="34"/>
      <c r="P3254" s="34"/>
      <c r="Q3254" s="43"/>
      <c r="R3254" s="43"/>
      <c r="S3254" s="37"/>
      <c r="T3254" s="37"/>
      <c r="U3254" s="38"/>
      <c r="V3254" s="1"/>
      <c r="W3254" s="39"/>
      <c r="X3254" s="40"/>
      <c r="Y3254" s="41"/>
      <c r="Z3254" s="41"/>
      <c r="AA3254" s="41"/>
      <c r="AB3254" s="41"/>
      <c r="AC3254" s="40"/>
      <c r="AD3254" s="42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/>
      <c r="BI3254" s="1"/>
      <c r="BJ3254" s="1"/>
      <c r="BK3254" s="1"/>
      <c r="BL3254" s="1"/>
      <c r="BM3254" s="1"/>
      <c r="BN3254" s="1"/>
      <c r="BO3254" s="1"/>
      <c r="BP3254" s="1"/>
      <c r="BQ3254" s="1"/>
      <c r="BR3254" s="1"/>
      <c r="BS3254" s="1"/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/>
      <c r="CE3254" s="1"/>
      <c r="CF3254" s="1"/>
      <c r="CG3254" s="1"/>
      <c r="CH3254" s="1"/>
      <c r="CI3254" s="1"/>
      <c r="CJ3254" s="1"/>
      <c r="CK3254" s="1"/>
      <c r="CL3254" s="1"/>
      <c r="CM3254" s="1"/>
      <c r="CN3254" s="1"/>
      <c r="CO3254" s="1"/>
      <c r="CP3254" s="1"/>
      <c r="CQ3254" s="1"/>
      <c r="CR3254" s="1"/>
      <c r="CS3254" s="1"/>
      <c r="CT3254" s="1"/>
      <c r="CU3254" s="1"/>
      <c r="CV3254" s="1"/>
      <c r="CW3254" s="1"/>
      <c r="CX3254" s="1"/>
      <c r="CY3254" s="1"/>
      <c r="CZ3254" s="1"/>
      <c r="DA3254" s="1"/>
      <c r="DB3254" s="1"/>
      <c r="DC3254" s="1"/>
      <c r="DD3254" s="1"/>
      <c r="DE3254" s="1"/>
    </row>
    <row r="3255" spans="1:109" s="44" customFormat="1" ht="27" customHeight="1">
      <c r="A3255" s="1"/>
      <c r="C3255" s="1"/>
      <c r="F3255" s="34"/>
      <c r="H3255" s="34"/>
      <c r="J3255" s="34"/>
      <c r="L3255" s="34"/>
      <c r="N3255" s="34"/>
      <c r="P3255" s="34"/>
      <c r="Q3255" s="43"/>
      <c r="R3255" s="43"/>
      <c r="S3255" s="37"/>
      <c r="T3255" s="37"/>
      <c r="U3255" s="38"/>
      <c r="V3255" s="1"/>
      <c r="W3255" s="39"/>
      <c r="X3255" s="40"/>
      <c r="Y3255" s="41"/>
      <c r="Z3255" s="41"/>
      <c r="AA3255" s="41"/>
      <c r="AB3255" s="41"/>
      <c r="AC3255" s="40"/>
      <c r="AD3255" s="42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/>
      <c r="BI3255" s="1"/>
      <c r="BJ3255" s="1"/>
      <c r="BK3255" s="1"/>
      <c r="BL3255" s="1"/>
      <c r="BM3255" s="1"/>
      <c r="BN3255" s="1"/>
      <c r="BO3255" s="1"/>
      <c r="BP3255" s="1"/>
      <c r="BQ3255" s="1"/>
      <c r="BR3255" s="1"/>
      <c r="BS3255" s="1"/>
      <c r="BT3255" s="1"/>
      <c r="BU3255" s="1"/>
      <c r="BV3255" s="1"/>
      <c r="BW3255" s="1"/>
      <c r="BX3255" s="1"/>
      <c r="BY3255" s="1"/>
      <c r="BZ3255" s="1"/>
      <c r="CA3255" s="1"/>
      <c r="CB3255" s="1"/>
      <c r="CC3255" s="1"/>
      <c r="CD3255" s="1"/>
      <c r="CE3255" s="1"/>
      <c r="CF3255" s="1"/>
      <c r="CG3255" s="1"/>
      <c r="CH3255" s="1"/>
      <c r="CI3255" s="1"/>
      <c r="CJ3255" s="1"/>
      <c r="CK3255" s="1"/>
      <c r="CL3255" s="1"/>
      <c r="CM3255" s="1"/>
      <c r="CN3255" s="1"/>
      <c r="CO3255" s="1"/>
      <c r="CP3255" s="1"/>
      <c r="CQ3255" s="1"/>
      <c r="CR3255" s="1"/>
      <c r="CS3255" s="1"/>
      <c r="CT3255" s="1"/>
      <c r="CU3255" s="1"/>
      <c r="CV3255" s="1"/>
      <c r="CW3255" s="1"/>
      <c r="CX3255" s="1"/>
      <c r="CY3255" s="1"/>
      <c r="CZ3255" s="1"/>
      <c r="DA3255" s="1"/>
      <c r="DB3255" s="1"/>
      <c r="DC3255" s="1"/>
      <c r="DD3255" s="1"/>
      <c r="DE3255" s="1"/>
    </row>
    <row r="3256" spans="1:109" s="44" customFormat="1" ht="27" customHeight="1">
      <c r="A3256" s="1"/>
      <c r="C3256" s="1"/>
      <c r="F3256" s="34"/>
      <c r="H3256" s="34"/>
      <c r="J3256" s="34"/>
      <c r="L3256" s="34"/>
      <c r="N3256" s="34"/>
      <c r="P3256" s="34"/>
      <c r="Q3256" s="43"/>
      <c r="R3256" s="43"/>
      <c r="S3256" s="37"/>
      <c r="T3256" s="37"/>
      <c r="U3256" s="38"/>
      <c r="V3256" s="1"/>
      <c r="W3256" s="39"/>
      <c r="X3256" s="40"/>
      <c r="Y3256" s="41"/>
      <c r="Z3256" s="41"/>
      <c r="AA3256" s="41"/>
      <c r="AB3256" s="41"/>
      <c r="AC3256" s="40"/>
      <c r="AD3256" s="42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/>
      <c r="BI3256" s="1"/>
      <c r="BJ3256" s="1"/>
      <c r="BK3256" s="1"/>
      <c r="BL3256" s="1"/>
      <c r="BM3256" s="1"/>
      <c r="BN3256" s="1"/>
      <c r="BO3256" s="1"/>
      <c r="BP3256" s="1"/>
      <c r="BQ3256" s="1"/>
      <c r="BR3256" s="1"/>
      <c r="BS3256" s="1"/>
      <c r="BT3256" s="1"/>
      <c r="BU3256" s="1"/>
      <c r="BV3256" s="1"/>
      <c r="BW3256" s="1"/>
      <c r="BX3256" s="1"/>
      <c r="BY3256" s="1"/>
      <c r="BZ3256" s="1"/>
      <c r="CA3256" s="1"/>
      <c r="CB3256" s="1"/>
      <c r="CC3256" s="1"/>
      <c r="CD3256" s="1"/>
      <c r="CE3256" s="1"/>
      <c r="CF3256" s="1"/>
      <c r="CG3256" s="1"/>
      <c r="CH3256" s="1"/>
      <c r="CI3256" s="1"/>
      <c r="CJ3256" s="1"/>
      <c r="CK3256" s="1"/>
      <c r="CL3256" s="1"/>
      <c r="CM3256" s="1"/>
      <c r="CN3256" s="1"/>
      <c r="CO3256" s="1"/>
      <c r="CP3256" s="1"/>
      <c r="CQ3256" s="1"/>
      <c r="CR3256" s="1"/>
      <c r="CS3256" s="1"/>
      <c r="CT3256" s="1"/>
      <c r="CU3256" s="1"/>
      <c r="CV3256" s="1"/>
      <c r="CW3256" s="1"/>
      <c r="CX3256" s="1"/>
      <c r="CY3256" s="1"/>
      <c r="CZ3256" s="1"/>
      <c r="DA3256" s="1"/>
      <c r="DB3256" s="1"/>
      <c r="DC3256" s="1"/>
      <c r="DD3256" s="1"/>
      <c r="DE3256" s="1"/>
    </row>
    <row r="3257" spans="1:109" s="44" customFormat="1" ht="27" customHeight="1">
      <c r="A3257" s="1"/>
      <c r="C3257" s="1"/>
      <c r="F3257" s="34"/>
      <c r="H3257" s="34"/>
      <c r="J3257" s="34"/>
      <c r="L3257" s="34"/>
      <c r="N3257" s="34"/>
      <c r="P3257" s="34"/>
      <c r="Q3257" s="43"/>
      <c r="R3257" s="43"/>
      <c r="S3257" s="37"/>
      <c r="T3257" s="37"/>
      <c r="U3257" s="38"/>
      <c r="V3257" s="1"/>
      <c r="W3257" s="39"/>
      <c r="X3257" s="40"/>
      <c r="Y3257" s="41"/>
      <c r="Z3257" s="41"/>
      <c r="AA3257" s="41"/>
      <c r="AB3257" s="41"/>
      <c r="AC3257" s="40"/>
      <c r="AD3257" s="42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  <c r="BI3257" s="1"/>
      <c r="BJ3257" s="1"/>
      <c r="BK3257" s="1"/>
      <c r="BL3257" s="1"/>
      <c r="BM3257" s="1"/>
      <c r="BN3257" s="1"/>
      <c r="BO3257" s="1"/>
      <c r="BP3257" s="1"/>
      <c r="BQ3257" s="1"/>
      <c r="BR3257" s="1"/>
      <c r="BS3257" s="1"/>
      <c r="BT3257" s="1"/>
      <c r="BU3257" s="1"/>
      <c r="BV3257" s="1"/>
      <c r="BW3257" s="1"/>
      <c r="BX3257" s="1"/>
      <c r="BY3257" s="1"/>
      <c r="BZ3257" s="1"/>
      <c r="CA3257" s="1"/>
      <c r="CB3257" s="1"/>
      <c r="CC3257" s="1"/>
      <c r="CD3257" s="1"/>
      <c r="CE3257" s="1"/>
      <c r="CF3257" s="1"/>
      <c r="CG3257" s="1"/>
      <c r="CH3257" s="1"/>
      <c r="CI3257" s="1"/>
      <c r="CJ3257" s="1"/>
      <c r="CK3257" s="1"/>
      <c r="CL3257" s="1"/>
      <c r="CM3257" s="1"/>
      <c r="CN3257" s="1"/>
      <c r="CO3257" s="1"/>
      <c r="CP3257" s="1"/>
      <c r="CQ3257" s="1"/>
      <c r="CR3257" s="1"/>
      <c r="CS3257" s="1"/>
      <c r="CT3257" s="1"/>
      <c r="CU3257" s="1"/>
      <c r="CV3257" s="1"/>
      <c r="CW3257" s="1"/>
      <c r="CX3257" s="1"/>
      <c r="CY3257" s="1"/>
      <c r="CZ3257" s="1"/>
      <c r="DA3257" s="1"/>
      <c r="DB3257" s="1"/>
      <c r="DC3257" s="1"/>
      <c r="DD3257" s="1"/>
      <c r="DE3257" s="1"/>
    </row>
    <row r="3258" spans="1:109" s="44" customFormat="1" ht="27" customHeight="1">
      <c r="A3258" s="1"/>
      <c r="C3258" s="1"/>
      <c r="F3258" s="34"/>
      <c r="H3258" s="34"/>
      <c r="J3258" s="34"/>
      <c r="L3258" s="34"/>
      <c r="N3258" s="34"/>
      <c r="P3258" s="34"/>
      <c r="Q3258" s="43"/>
      <c r="R3258" s="43"/>
      <c r="S3258" s="37"/>
      <c r="T3258" s="37"/>
      <c r="U3258" s="38"/>
      <c r="V3258" s="1"/>
      <c r="W3258" s="39"/>
      <c r="X3258" s="40"/>
      <c r="Y3258" s="41"/>
      <c r="Z3258" s="41"/>
      <c r="AA3258" s="41"/>
      <c r="AB3258" s="41"/>
      <c r="AC3258" s="40"/>
      <c r="AD3258" s="42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  <c r="BI3258" s="1"/>
      <c r="BJ3258" s="1"/>
      <c r="BK3258" s="1"/>
      <c r="BL3258" s="1"/>
      <c r="BM3258" s="1"/>
      <c r="BN3258" s="1"/>
      <c r="BO3258" s="1"/>
      <c r="BP3258" s="1"/>
      <c r="BQ3258" s="1"/>
      <c r="BR3258" s="1"/>
      <c r="BS3258" s="1"/>
      <c r="BT3258" s="1"/>
      <c r="BU3258" s="1"/>
      <c r="BV3258" s="1"/>
      <c r="BW3258" s="1"/>
      <c r="BX3258" s="1"/>
      <c r="BY3258" s="1"/>
      <c r="BZ3258" s="1"/>
      <c r="CA3258" s="1"/>
      <c r="CB3258" s="1"/>
      <c r="CC3258" s="1"/>
      <c r="CD3258" s="1"/>
      <c r="CE3258" s="1"/>
      <c r="CF3258" s="1"/>
      <c r="CG3258" s="1"/>
      <c r="CH3258" s="1"/>
      <c r="CI3258" s="1"/>
      <c r="CJ3258" s="1"/>
      <c r="CK3258" s="1"/>
      <c r="CL3258" s="1"/>
      <c r="CM3258" s="1"/>
      <c r="CN3258" s="1"/>
      <c r="CO3258" s="1"/>
      <c r="CP3258" s="1"/>
      <c r="CQ3258" s="1"/>
      <c r="CR3258" s="1"/>
      <c r="CS3258" s="1"/>
      <c r="CT3258" s="1"/>
      <c r="CU3258" s="1"/>
      <c r="CV3258" s="1"/>
      <c r="CW3258" s="1"/>
      <c r="CX3258" s="1"/>
      <c r="CY3258" s="1"/>
      <c r="CZ3258" s="1"/>
      <c r="DA3258" s="1"/>
      <c r="DB3258" s="1"/>
      <c r="DC3258" s="1"/>
      <c r="DD3258" s="1"/>
      <c r="DE3258" s="1"/>
    </row>
    <row r="3259" spans="1:109" s="44" customFormat="1" ht="27" customHeight="1">
      <c r="A3259" s="1"/>
      <c r="C3259" s="1"/>
      <c r="F3259" s="34"/>
      <c r="H3259" s="34"/>
      <c r="J3259" s="34"/>
      <c r="L3259" s="34"/>
      <c r="N3259" s="34"/>
      <c r="P3259" s="34"/>
      <c r="Q3259" s="43"/>
      <c r="R3259" s="43"/>
      <c r="S3259" s="37"/>
      <c r="T3259" s="37"/>
      <c r="U3259" s="38"/>
      <c r="V3259" s="1"/>
      <c r="W3259" s="39"/>
      <c r="X3259" s="40"/>
      <c r="Y3259" s="41"/>
      <c r="Z3259" s="41"/>
      <c r="AA3259" s="41"/>
      <c r="AB3259" s="41"/>
      <c r="AC3259" s="40"/>
      <c r="AD3259" s="42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1"/>
      <c r="BI3259" s="1"/>
      <c r="BJ3259" s="1"/>
      <c r="BK3259" s="1"/>
      <c r="BL3259" s="1"/>
      <c r="BM3259" s="1"/>
      <c r="BN3259" s="1"/>
      <c r="BO3259" s="1"/>
      <c r="BP3259" s="1"/>
      <c r="BQ3259" s="1"/>
      <c r="BR3259" s="1"/>
      <c r="BS3259" s="1"/>
      <c r="BT3259" s="1"/>
      <c r="BU3259" s="1"/>
      <c r="BV3259" s="1"/>
      <c r="BW3259" s="1"/>
      <c r="BX3259" s="1"/>
      <c r="BY3259" s="1"/>
      <c r="BZ3259" s="1"/>
      <c r="CA3259" s="1"/>
      <c r="CB3259" s="1"/>
      <c r="CC3259" s="1"/>
      <c r="CD3259" s="1"/>
      <c r="CE3259" s="1"/>
      <c r="CF3259" s="1"/>
      <c r="CG3259" s="1"/>
      <c r="CH3259" s="1"/>
      <c r="CI3259" s="1"/>
      <c r="CJ3259" s="1"/>
      <c r="CK3259" s="1"/>
      <c r="CL3259" s="1"/>
      <c r="CM3259" s="1"/>
      <c r="CN3259" s="1"/>
      <c r="CO3259" s="1"/>
      <c r="CP3259" s="1"/>
      <c r="CQ3259" s="1"/>
      <c r="CR3259" s="1"/>
      <c r="CS3259" s="1"/>
      <c r="CT3259" s="1"/>
      <c r="CU3259" s="1"/>
      <c r="CV3259" s="1"/>
      <c r="CW3259" s="1"/>
      <c r="CX3259" s="1"/>
      <c r="CY3259" s="1"/>
      <c r="CZ3259" s="1"/>
      <c r="DA3259" s="1"/>
      <c r="DB3259" s="1"/>
      <c r="DC3259" s="1"/>
      <c r="DD3259" s="1"/>
      <c r="DE3259" s="1"/>
    </row>
    <row r="3260" spans="1:109" s="44" customFormat="1" ht="27" customHeight="1">
      <c r="A3260" s="1"/>
      <c r="C3260" s="1"/>
      <c r="F3260" s="34"/>
      <c r="H3260" s="34"/>
      <c r="J3260" s="34"/>
      <c r="L3260" s="34"/>
      <c r="N3260" s="34"/>
      <c r="P3260" s="34"/>
      <c r="Q3260" s="43"/>
      <c r="R3260" s="43"/>
      <c r="S3260" s="37"/>
      <c r="T3260" s="37"/>
      <c r="U3260" s="38"/>
      <c r="V3260" s="1"/>
      <c r="W3260" s="39"/>
      <c r="X3260" s="40"/>
      <c r="Y3260" s="41"/>
      <c r="Z3260" s="41"/>
      <c r="AA3260" s="41"/>
      <c r="AB3260" s="41"/>
      <c r="AC3260" s="40"/>
      <c r="AD3260" s="42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  <c r="BI3260" s="1"/>
      <c r="BJ3260" s="1"/>
      <c r="BK3260" s="1"/>
      <c r="BL3260" s="1"/>
      <c r="BM3260" s="1"/>
      <c r="BN3260" s="1"/>
      <c r="BO3260" s="1"/>
      <c r="BP3260" s="1"/>
      <c r="BQ3260" s="1"/>
      <c r="BR3260" s="1"/>
      <c r="BS3260" s="1"/>
      <c r="BT3260" s="1"/>
      <c r="BU3260" s="1"/>
      <c r="BV3260" s="1"/>
      <c r="BW3260" s="1"/>
      <c r="BX3260" s="1"/>
      <c r="BY3260" s="1"/>
      <c r="BZ3260" s="1"/>
      <c r="CA3260" s="1"/>
      <c r="CB3260" s="1"/>
      <c r="CC3260" s="1"/>
      <c r="CD3260" s="1"/>
      <c r="CE3260" s="1"/>
      <c r="CF3260" s="1"/>
      <c r="CG3260" s="1"/>
      <c r="CH3260" s="1"/>
      <c r="CI3260" s="1"/>
      <c r="CJ3260" s="1"/>
      <c r="CK3260" s="1"/>
      <c r="CL3260" s="1"/>
      <c r="CM3260" s="1"/>
      <c r="CN3260" s="1"/>
      <c r="CO3260" s="1"/>
      <c r="CP3260" s="1"/>
      <c r="CQ3260" s="1"/>
      <c r="CR3260" s="1"/>
      <c r="CS3260" s="1"/>
      <c r="CT3260" s="1"/>
      <c r="CU3260" s="1"/>
      <c r="CV3260" s="1"/>
      <c r="CW3260" s="1"/>
      <c r="CX3260" s="1"/>
      <c r="CY3260" s="1"/>
      <c r="CZ3260" s="1"/>
      <c r="DA3260" s="1"/>
      <c r="DB3260" s="1"/>
      <c r="DC3260" s="1"/>
      <c r="DD3260" s="1"/>
      <c r="DE3260" s="1"/>
    </row>
    <row r="3261" spans="1:109" s="44" customFormat="1" ht="27" customHeight="1">
      <c r="A3261" s="1"/>
      <c r="C3261" s="1"/>
      <c r="F3261" s="34"/>
      <c r="H3261" s="34"/>
      <c r="J3261" s="34"/>
      <c r="L3261" s="34"/>
      <c r="N3261" s="34"/>
      <c r="P3261" s="34"/>
      <c r="Q3261" s="43"/>
      <c r="R3261" s="43"/>
      <c r="S3261" s="37"/>
      <c r="T3261" s="37"/>
      <c r="U3261" s="38"/>
      <c r="V3261" s="1"/>
      <c r="W3261" s="39"/>
      <c r="X3261" s="40"/>
      <c r="Y3261" s="41"/>
      <c r="Z3261" s="41"/>
      <c r="AA3261" s="41"/>
      <c r="AB3261" s="41"/>
      <c r="AC3261" s="40"/>
      <c r="AD3261" s="42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1"/>
      <c r="BI3261" s="1"/>
      <c r="BJ3261" s="1"/>
      <c r="BK3261" s="1"/>
      <c r="BL3261" s="1"/>
      <c r="BM3261" s="1"/>
      <c r="BN3261" s="1"/>
      <c r="BO3261" s="1"/>
      <c r="BP3261" s="1"/>
      <c r="BQ3261" s="1"/>
      <c r="BR3261" s="1"/>
      <c r="BS3261" s="1"/>
      <c r="BT3261" s="1"/>
      <c r="BU3261" s="1"/>
      <c r="BV3261" s="1"/>
      <c r="BW3261" s="1"/>
      <c r="BX3261" s="1"/>
      <c r="BY3261" s="1"/>
      <c r="BZ3261" s="1"/>
      <c r="CA3261" s="1"/>
      <c r="CB3261" s="1"/>
      <c r="CC3261" s="1"/>
      <c r="CD3261" s="1"/>
      <c r="CE3261" s="1"/>
      <c r="CF3261" s="1"/>
      <c r="CG3261" s="1"/>
      <c r="CH3261" s="1"/>
      <c r="CI3261" s="1"/>
      <c r="CJ3261" s="1"/>
      <c r="CK3261" s="1"/>
      <c r="CL3261" s="1"/>
      <c r="CM3261" s="1"/>
      <c r="CN3261" s="1"/>
      <c r="CO3261" s="1"/>
      <c r="CP3261" s="1"/>
      <c r="CQ3261" s="1"/>
      <c r="CR3261" s="1"/>
      <c r="CS3261" s="1"/>
      <c r="CT3261" s="1"/>
      <c r="CU3261" s="1"/>
      <c r="CV3261" s="1"/>
      <c r="CW3261" s="1"/>
      <c r="CX3261" s="1"/>
      <c r="CY3261" s="1"/>
      <c r="CZ3261" s="1"/>
      <c r="DA3261" s="1"/>
      <c r="DB3261" s="1"/>
      <c r="DC3261" s="1"/>
      <c r="DD3261" s="1"/>
      <c r="DE3261" s="1"/>
    </row>
    <row r="3262" spans="1:109" s="44" customFormat="1" ht="27" customHeight="1">
      <c r="A3262" s="1"/>
      <c r="C3262" s="1"/>
      <c r="F3262" s="34"/>
      <c r="H3262" s="34"/>
      <c r="J3262" s="34"/>
      <c r="L3262" s="34"/>
      <c r="N3262" s="34"/>
      <c r="P3262" s="34"/>
      <c r="Q3262" s="43"/>
      <c r="R3262" s="43"/>
      <c r="S3262" s="37"/>
      <c r="T3262" s="37"/>
      <c r="U3262" s="38"/>
      <c r="V3262" s="1"/>
      <c r="W3262" s="39"/>
      <c r="X3262" s="40"/>
      <c r="Y3262" s="41"/>
      <c r="Z3262" s="41"/>
      <c r="AA3262" s="41"/>
      <c r="AB3262" s="41"/>
      <c r="AC3262" s="40"/>
      <c r="AD3262" s="42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/>
      <c r="BI3262" s="1"/>
      <c r="BJ3262" s="1"/>
      <c r="BK3262" s="1"/>
      <c r="BL3262" s="1"/>
      <c r="BM3262" s="1"/>
      <c r="BN3262" s="1"/>
      <c r="BO3262" s="1"/>
      <c r="BP3262" s="1"/>
      <c r="BQ3262" s="1"/>
      <c r="BR3262" s="1"/>
      <c r="BS3262" s="1"/>
      <c r="BT3262" s="1"/>
      <c r="BU3262" s="1"/>
      <c r="BV3262" s="1"/>
      <c r="BW3262" s="1"/>
      <c r="BX3262" s="1"/>
      <c r="BY3262" s="1"/>
      <c r="BZ3262" s="1"/>
      <c r="CA3262" s="1"/>
      <c r="CB3262" s="1"/>
      <c r="CC3262" s="1"/>
      <c r="CD3262" s="1"/>
      <c r="CE3262" s="1"/>
      <c r="CF3262" s="1"/>
      <c r="CG3262" s="1"/>
      <c r="CH3262" s="1"/>
      <c r="CI3262" s="1"/>
      <c r="CJ3262" s="1"/>
      <c r="CK3262" s="1"/>
      <c r="CL3262" s="1"/>
      <c r="CM3262" s="1"/>
      <c r="CN3262" s="1"/>
      <c r="CO3262" s="1"/>
      <c r="CP3262" s="1"/>
      <c r="CQ3262" s="1"/>
      <c r="CR3262" s="1"/>
      <c r="CS3262" s="1"/>
      <c r="CT3262" s="1"/>
      <c r="CU3262" s="1"/>
      <c r="CV3262" s="1"/>
      <c r="CW3262" s="1"/>
      <c r="CX3262" s="1"/>
      <c r="CY3262" s="1"/>
      <c r="CZ3262" s="1"/>
      <c r="DA3262" s="1"/>
      <c r="DB3262" s="1"/>
      <c r="DC3262" s="1"/>
      <c r="DD3262" s="1"/>
      <c r="DE3262" s="1"/>
    </row>
    <row r="3263" spans="1:109" s="44" customFormat="1" ht="27" customHeight="1">
      <c r="A3263" s="1"/>
      <c r="C3263" s="1"/>
      <c r="F3263" s="34"/>
      <c r="H3263" s="34"/>
      <c r="J3263" s="34"/>
      <c r="L3263" s="34"/>
      <c r="N3263" s="34"/>
      <c r="P3263" s="34"/>
      <c r="Q3263" s="43"/>
      <c r="R3263" s="43"/>
      <c r="S3263" s="37"/>
      <c r="T3263" s="37"/>
      <c r="U3263" s="38"/>
      <c r="V3263" s="1"/>
      <c r="W3263" s="39"/>
      <c r="X3263" s="40"/>
      <c r="Y3263" s="41"/>
      <c r="Z3263" s="41"/>
      <c r="AA3263" s="41"/>
      <c r="AB3263" s="41"/>
      <c r="AC3263" s="40"/>
      <c r="AD3263" s="42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  <c r="BI3263" s="1"/>
      <c r="BJ3263" s="1"/>
      <c r="BK3263" s="1"/>
      <c r="BL3263" s="1"/>
      <c r="BM3263" s="1"/>
      <c r="BN3263" s="1"/>
      <c r="BO3263" s="1"/>
      <c r="BP3263" s="1"/>
      <c r="BQ3263" s="1"/>
      <c r="BR3263" s="1"/>
      <c r="BS3263" s="1"/>
      <c r="BT3263" s="1"/>
      <c r="BU3263" s="1"/>
      <c r="BV3263" s="1"/>
      <c r="BW3263" s="1"/>
      <c r="BX3263" s="1"/>
      <c r="BY3263" s="1"/>
      <c r="BZ3263" s="1"/>
      <c r="CA3263" s="1"/>
      <c r="CB3263" s="1"/>
      <c r="CC3263" s="1"/>
      <c r="CD3263" s="1"/>
      <c r="CE3263" s="1"/>
      <c r="CF3263" s="1"/>
      <c r="CG3263" s="1"/>
      <c r="CH3263" s="1"/>
      <c r="CI3263" s="1"/>
      <c r="CJ3263" s="1"/>
      <c r="CK3263" s="1"/>
      <c r="CL3263" s="1"/>
      <c r="CM3263" s="1"/>
      <c r="CN3263" s="1"/>
      <c r="CO3263" s="1"/>
      <c r="CP3263" s="1"/>
      <c r="CQ3263" s="1"/>
      <c r="CR3263" s="1"/>
      <c r="CS3263" s="1"/>
      <c r="CT3263" s="1"/>
      <c r="CU3263" s="1"/>
      <c r="CV3263" s="1"/>
      <c r="CW3263" s="1"/>
      <c r="CX3263" s="1"/>
      <c r="CY3263" s="1"/>
      <c r="CZ3263" s="1"/>
      <c r="DA3263" s="1"/>
      <c r="DB3263" s="1"/>
      <c r="DC3263" s="1"/>
      <c r="DD3263" s="1"/>
      <c r="DE3263" s="1"/>
    </row>
    <row r="3264" spans="1:109" s="44" customFormat="1" ht="27" customHeight="1">
      <c r="A3264" s="1"/>
      <c r="C3264" s="1"/>
      <c r="F3264" s="34"/>
      <c r="H3264" s="34"/>
      <c r="J3264" s="34"/>
      <c r="L3264" s="34"/>
      <c r="N3264" s="34"/>
      <c r="P3264" s="34"/>
      <c r="Q3264" s="43"/>
      <c r="R3264" s="43"/>
      <c r="S3264" s="37"/>
      <c r="T3264" s="37"/>
      <c r="U3264" s="38"/>
      <c r="V3264" s="1"/>
      <c r="W3264" s="39"/>
      <c r="X3264" s="40"/>
      <c r="Y3264" s="41"/>
      <c r="Z3264" s="41"/>
      <c r="AA3264" s="41"/>
      <c r="AB3264" s="41"/>
      <c r="AC3264" s="40"/>
      <c r="AD3264" s="42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  <c r="BI3264" s="1"/>
      <c r="BJ3264" s="1"/>
      <c r="BK3264" s="1"/>
      <c r="BL3264" s="1"/>
      <c r="BM3264" s="1"/>
      <c r="BN3264" s="1"/>
      <c r="BO3264" s="1"/>
      <c r="BP3264" s="1"/>
      <c r="BQ3264" s="1"/>
      <c r="BR3264" s="1"/>
      <c r="BS3264" s="1"/>
      <c r="BT3264" s="1"/>
      <c r="BU3264" s="1"/>
      <c r="BV3264" s="1"/>
      <c r="BW3264" s="1"/>
      <c r="BX3264" s="1"/>
      <c r="BY3264" s="1"/>
      <c r="BZ3264" s="1"/>
      <c r="CA3264" s="1"/>
      <c r="CB3264" s="1"/>
      <c r="CC3264" s="1"/>
      <c r="CD3264" s="1"/>
      <c r="CE3264" s="1"/>
      <c r="CF3264" s="1"/>
      <c r="CG3264" s="1"/>
      <c r="CH3264" s="1"/>
      <c r="CI3264" s="1"/>
      <c r="CJ3264" s="1"/>
      <c r="CK3264" s="1"/>
      <c r="CL3264" s="1"/>
      <c r="CM3264" s="1"/>
      <c r="CN3264" s="1"/>
      <c r="CO3264" s="1"/>
      <c r="CP3264" s="1"/>
      <c r="CQ3264" s="1"/>
      <c r="CR3264" s="1"/>
      <c r="CS3264" s="1"/>
      <c r="CT3264" s="1"/>
      <c r="CU3264" s="1"/>
      <c r="CV3264" s="1"/>
      <c r="CW3264" s="1"/>
      <c r="CX3264" s="1"/>
      <c r="CY3264" s="1"/>
      <c r="CZ3264" s="1"/>
      <c r="DA3264" s="1"/>
      <c r="DB3264" s="1"/>
      <c r="DC3264" s="1"/>
      <c r="DD3264" s="1"/>
      <c r="DE3264" s="1"/>
    </row>
    <row r="3265" spans="1:109" s="44" customFormat="1" ht="27" customHeight="1">
      <c r="A3265" s="1"/>
      <c r="C3265" s="1"/>
      <c r="F3265" s="34"/>
      <c r="H3265" s="34"/>
      <c r="J3265" s="34"/>
      <c r="L3265" s="34"/>
      <c r="N3265" s="34"/>
      <c r="P3265" s="34"/>
      <c r="Q3265" s="43"/>
      <c r="R3265" s="43"/>
      <c r="S3265" s="37"/>
      <c r="T3265" s="37"/>
      <c r="U3265" s="38"/>
      <c r="V3265" s="1"/>
      <c r="W3265" s="39"/>
      <c r="X3265" s="40"/>
      <c r="Y3265" s="41"/>
      <c r="Z3265" s="41"/>
      <c r="AA3265" s="41"/>
      <c r="AB3265" s="41"/>
      <c r="AC3265" s="40"/>
      <c r="AD3265" s="42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/>
      <c r="BI3265" s="1"/>
      <c r="BJ3265" s="1"/>
      <c r="BK3265" s="1"/>
      <c r="BL3265" s="1"/>
      <c r="BM3265" s="1"/>
      <c r="BN3265" s="1"/>
      <c r="BO3265" s="1"/>
      <c r="BP3265" s="1"/>
      <c r="BQ3265" s="1"/>
      <c r="BR3265" s="1"/>
      <c r="BS3265" s="1"/>
      <c r="BT3265" s="1"/>
      <c r="BU3265" s="1"/>
      <c r="BV3265" s="1"/>
      <c r="BW3265" s="1"/>
      <c r="BX3265" s="1"/>
      <c r="BY3265" s="1"/>
      <c r="BZ3265" s="1"/>
      <c r="CA3265" s="1"/>
      <c r="CB3265" s="1"/>
      <c r="CC3265" s="1"/>
      <c r="CD3265" s="1"/>
      <c r="CE3265" s="1"/>
      <c r="CF3265" s="1"/>
      <c r="CG3265" s="1"/>
      <c r="CH3265" s="1"/>
      <c r="CI3265" s="1"/>
      <c r="CJ3265" s="1"/>
      <c r="CK3265" s="1"/>
      <c r="CL3265" s="1"/>
      <c r="CM3265" s="1"/>
      <c r="CN3265" s="1"/>
      <c r="CO3265" s="1"/>
      <c r="CP3265" s="1"/>
      <c r="CQ3265" s="1"/>
      <c r="CR3265" s="1"/>
      <c r="CS3265" s="1"/>
      <c r="CT3265" s="1"/>
      <c r="CU3265" s="1"/>
      <c r="CV3265" s="1"/>
      <c r="CW3265" s="1"/>
      <c r="CX3265" s="1"/>
      <c r="CY3265" s="1"/>
      <c r="CZ3265" s="1"/>
      <c r="DA3265" s="1"/>
      <c r="DB3265" s="1"/>
      <c r="DC3265" s="1"/>
      <c r="DD3265" s="1"/>
      <c r="DE3265" s="1"/>
    </row>
    <row r="3266" spans="1:109" s="44" customFormat="1" ht="27" customHeight="1">
      <c r="A3266" s="1"/>
      <c r="C3266" s="1"/>
      <c r="F3266" s="34"/>
      <c r="H3266" s="34"/>
      <c r="J3266" s="34"/>
      <c r="L3266" s="34"/>
      <c r="N3266" s="34"/>
      <c r="P3266" s="34"/>
      <c r="Q3266" s="43"/>
      <c r="R3266" s="43"/>
      <c r="S3266" s="37"/>
      <c r="T3266" s="37"/>
      <c r="U3266" s="38"/>
      <c r="V3266" s="1"/>
      <c r="W3266" s="39"/>
      <c r="X3266" s="40"/>
      <c r="Y3266" s="41"/>
      <c r="Z3266" s="41"/>
      <c r="AA3266" s="41"/>
      <c r="AB3266" s="41"/>
      <c r="AC3266" s="40"/>
      <c r="AD3266" s="42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  <c r="BN3266" s="1"/>
      <c r="BO3266" s="1"/>
      <c r="BP3266" s="1"/>
      <c r="BQ3266" s="1"/>
      <c r="BR3266" s="1"/>
      <c r="BS3266" s="1"/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  <c r="CG3266" s="1"/>
      <c r="CH3266" s="1"/>
      <c r="CI3266" s="1"/>
      <c r="CJ3266" s="1"/>
      <c r="CK3266" s="1"/>
      <c r="CL3266" s="1"/>
      <c r="CM3266" s="1"/>
      <c r="CN3266" s="1"/>
      <c r="CO3266" s="1"/>
      <c r="CP3266" s="1"/>
      <c r="CQ3266" s="1"/>
      <c r="CR3266" s="1"/>
      <c r="CS3266" s="1"/>
      <c r="CT3266" s="1"/>
      <c r="CU3266" s="1"/>
      <c r="CV3266" s="1"/>
      <c r="CW3266" s="1"/>
      <c r="CX3266" s="1"/>
      <c r="CY3266" s="1"/>
      <c r="CZ3266" s="1"/>
      <c r="DA3266" s="1"/>
      <c r="DB3266" s="1"/>
      <c r="DC3266" s="1"/>
      <c r="DD3266" s="1"/>
      <c r="DE3266" s="1"/>
    </row>
    <row r="3267" spans="1:109" s="44" customFormat="1" ht="27" customHeight="1">
      <c r="A3267" s="1"/>
      <c r="C3267" s="1"/>
      <c r="F3267" s="34"/>
      <c r="H3267" s="34"/>
      <c r="J3267" s="34"/>
      <c r="L3267" s="34"/>
      <c r="N3267" s="34"/>
      <c r="P3267" s="34"/>
      <c r="Q3267" s="43"/>
      <c r="R3267" s="43"/>
      <c r="S3267" s="37"/>
      <c r="T3267" s="37"/>
      <c r="U3267" s="38"/>
      <c r="V3267" s="1"/>
      <c r="W3267" s="39"/>
      <c r="X3267" s="40"/>
      <c r="Y3267" s="41"/>
      <c r="Z3267" s="41"/>
      <c r="AA3267" s="41"/>
      <c r="AB3267" s="41"/>
      <c r="AC3267" s="40"/>
      <c r="AD3267" s="42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1"/>
      <c r="BI3267" s="1"/>
      <c r="BJ3267" s="1"/>
      <c r="BK3267" s="1"/>
      <c r="BL3267" s="1"/>
      <c r="BM3267" s="1"/>
      <c r="BN3267" s="1"/>
      <c r="BO3267" s="1"/>
      <c r="BP3267" s="1"/>
      <c r="BQ3267" s="1"/>
      <c r="BR3267" s="1"/>
      <c r="BS3267" s="1"/>
      <c r="BT3267" s="1"/>
      <c r="BU3267" s="1"/>
      <c r="BV3267" s="1"/>
      <c r="BW3267" s="1"/>
      <c r="BX3267" s="1"/>
      <c r="BY3267" s="1"/>
      <c r="BZ3267" s="1"/>
      <c r="CA3267" s="1"/>
      <c r="CB3267" s="1"/>
      <c r="CC3267" s="1"/>
      <c r="CD3267" s="1"/>
      <c r="CE3267" s="1"/>
      <c r="CF3267" s="1"/>
      <c r="CG3267" s="1"/>
      <c r="CH3267" s="1"/>
      <c r="CI3267" s="1"/>
      <c r="CJ3267" s="1"/>
      <c r="CK3267" s="1"/>
      <c r="CL3267" s="1"/>
      <c r="CM3267" s="1"/>
      <c r="CN3267" s="1"/>
      <c r="CO3267" s="1"/>
      <c r="CP3267" s="1"/>
      <c r="CQ3267" s="1"/>
      <c r="CR3267" s="1"/>
      <c r="CS3267" s="1"/>
      <c r="CT3267" s="1"/>
      <c r="CU3267" s="1"/>
      <c r="CV3267" s="1"/>
      <c r="CW3267" s="1"/>
      <c r="CX3267" s="1"/>
      <c r="CY3267" s="1"/>
      <c r="CZ3267" s="1"/>
      <c r="DA3267" s="1"/>
      <c r="DB3267" s="1"/>
      <c r="DC3267" s="1"/>
      <c r="DD3267" s="1"/>
      <c r="DE3267" s="1"/>
    </row>
    <row r="3268" spans="1:109" s="44" customFormat="1" ht="27" customHeight="1">
      <c r="A3268" s="1"/>
      <c r="C3268" s="1"/>
      <c r="F3268" s="34"/>
      <c r="H3268" s="34"/>
      <c r="J3268" s="34"/>
      <c r="L3268" s="34"/>
      <c r="N3268" s="34"/>
      <c r="P3268" s="34"/>
      <c r="Q3268" s="43"/>
      <c r="R3268" s="43"/>
      <c r="S3268" s="37"/>
      <c r="T3268" s="37"/>
      <c r="U3268" s="38"/>
      <c r="V3268" s="1"/>
      <c r="W3268" s="39"/>
      <c r="X3268" s="40"/>
      <c r="Y3268" s="41"/>
      <c r="Z3268" s="41"/>
      <c r="AA3268" s="41"/>
      <c r="AB3268" s="41"/>
      <c r="AC3268" s="40"/>
      <c r="AD3268" s="42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1"/>
      <c r="BI3268" s="1"/>
      <c r="BJ3268" s="1"/>
      <c r="BK3268" s="1"/>
      <c r="BL3268" s="1"/>
      <c r="BM3268" s="1"/>
      <c r="BN3268" s="1"/>
      <c r="BO3268" s="1"/>
      <c r="BP3268" s="1"/>
      <c r="BQ3268" s="1"/>
      <c r="BR3268" s="1"/>
      <c r="BS3268" s="1"/>
      <c r="BT3268" s="1"/>
      <c r="BU3268" s="1"/>
      <c r="BV3268" s="1"/>
      <c r="BW3268" s="1"/>
      <c r="BX3268" s="1"/>
      <c r="BY3268" s="1"/>
      <c r="BZ3268" s="1"/>
      <c r="CA3268" s="1"/>
      <c r="CB3268" s="1"/>
      <c r="CC3268" s="1"/>
      <c r="CD3268" s="1"/>
      <c r="CE3268" s="1"/>
      <c r="CF3268" s="1"/>
      <c r="CG3268" s="1"/>
      <c r="CH3268" s="1"/>
      <c r="CI3268" s="1"/>
      <c r="CJ3268" s="1"/>
      <c r="CK3268" s="1"/>
      <c r="CL3268" s="1"/>
      <c r="CM3268" s="1"/>
      <c r="CN3268" s="1"/>
      <c r="CO3268" s="1"/>
      <c r="CP3268" s="1"/>
      <c r="CQ3268" s="1"/>
      <c r="CR3268" s="1"/>
      <c r="CS3268" s="1"/>
      <c r="CT3268" s="1"/>
      <c r="CU3268" s="1"/>
      <c r="CV3268" s="1"/>
      <c r="CW3268" s="1"/>
      <c r="CX3268" s="1"/>
      <c r="CY3268" s="1"/>
      <c r="CZ3268" s="1"/>
      <c r="DA3268" s="1"/>
      <c r="DB3268" s="1"/>
      <c r="DC3268" s="1"/>
      <c r="DD3268" s="1"/>
      <c r="DE3268" s="1"/>
    </row>
    <row r="3269" spans="1:109" s="44" customFormat="1" ht="27" customHeight="1">
      <c r="A3269" s="1"/>
      <c r="C3269" s="1"/>
      <c r="F3269" s="34"/>
      <c r="H3269" s="34"/>
      <c r="J3269" s="34"/>
      <c r="L3269" s="34"/>
      <c r="N3269" s="34"/>
      <c r="P3269" s="34"/>
      <c r="Q3269" s="43"/>
      <c r="R3269" s="43"/>
      <c r="S3269" s="37"/>
      <c r="T3269" s="37"/>
      <c r="U3269" s="38"/>
      <c r="V3269" s="1"/>
      <c r="W3269" s="39"/>
      <c r="X3269" s="40"/>
      <c r="Y3269" s="41"/>
      <c r="Z3269" s="41"/>
      <c r="AA3269" s="41"/>
      <c r="AB3269" s="41"/>
      <c r="AC3269" s="40"/>
      <c r="AD3269" s="42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  <c r="BI3269" s="1"/>
      <c r="BJ3269" s="1"/>
      <c r="BK3269" s="1"/>
      <c r="BL3269" s="1"/>
      <c r="BM3269" s="1"/>
      <c r="BN3269" s="1"/>
      <c r="BO3269" s="1"/>
      <c r="BP3269" s="1"/>
      <c r="BQ3269" s="1"/>
      <c r="BR3269" s="1"/>
      <c r="BS3269" s="1"/>
      <c r="BT3269" s="1"/>
      <c r="BU3269" s="1"/>
      <c r="BV3269" s="1"/>
      <c r="BW3269" s="1"/>
      <c r="BX3269" s="1"/>
      <c r="BY3269" s="1"/>
      <c r="BZ3269" s="1"/>
      <c r="CA3269" s="1"/>
      <c r="CB3269" s="1"/>
      <c r="CC3269" s="1"/>
      <c r="CD3269" s="1"/>
      <c r="CE3269" s="1"/>
      <c r="CF3269" s="1"/>
      <c r="CG3269" s="1"/>
      <c r="CH3269" s="1"/>
      <c r="CI3269" s="1"/>
      <c r="CJ3269" s="1"/>
      <c r="CK3269" s="1"/>
      <c r="CL3269" s="1"/>
      <c r="CM3269" s="1"/>
      <c r="CN3269" s="1"/>
      <c r="CO3269" s="1"/>
      <c r="CP3269" s="1"/>
      <c r="CQ3269" s="1"/>
      <c r="CR3269" s="1"/>
      <c r="CS3269" s="1"/>
      <c r="CT3269" s="1"/>
      <c r="CU3269" s="1"/>
      <c r="CV3269" s="1"/>
      <c r="CW3269" s="1"/>
      <c r="CX3269" s="1"/>
      <c r="CY3269" s="1"/>
      <c r="CZ3269" s="1"/>
      <c r="DA3269" s="1"/>
      <c r="DB3269" s="1"/>
      <c r="DC3269" s="1"/>
      <c r="DD3269" s="1"/>
      <c r="DE3269" s="1"/>
    </row>
    <row r="3270" spans="1:109" s="44" customFormat="1" ht="27" customHeight="1">
      <c r="A3270" s="1"/>
      <c r="C3270" s="1"/>
      <c r="F3270" s="34"/>
      <c r="H3270" s="34"/>
      <c r="J3270" s="34"/>
      <c r="L3270" s="34"/>
      <c r="N3270" s="34"/>
      <c r="P3270" s="34"/>
      <c r="Q3270" s="43"/>
      <c r="R3270" s="43"/>
      <c r="S3270" s="37"/>
      <c r="T3270" s="37"/>
      <c r="U3270" s="38"/>
      <c r="V3270" s="1"/>
      <c r="W3270" s="39"/>
      <c r="X3270" s="40"/>
      <c r="Y3270" s="41"/>
      <c r="Z3270" s="41"/>
      <c r="AA3270" s="41"/>
      <c r="AB3270" s="41"/>
      <c r="AC3270" s="40"/>
      <c r="AD3270" s="42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1"/>
      <c r="BI3270" s="1"/>
      <c r="BJ3270" s="1"/>
      <c r="BK3270" s="1"/>
      <c r="BL3270" s="1"/>
      <c r="BM3270" s="1"/>
      <c r="BN3270" s="1"/>
      <c r="BO3270" s="1"/>
      <c r="BP3270" s="1"/>
      <c r="BQ3270" s="1"/>
      <c r="BR3270" s="1"/>
      <c r="BS3270" s="1"/>
      <c r="BT3270" s="1"/>
      <c r="BU3270" s="1"/>
      <c r="BV3270" s="1"/>
      <c r="BW3270" s="1"/>
      <c r="BX3270" s="1"/>
      <c r="BY3270" s="1"/>
      <c r="BZ3270" s="1"/>
      <c r="CA3270" s="1"/>
      <c r="CB3270" s="1"/>
      <c r="CC3270" s="1"/>
      <c r="CD3270" s="1"/>
      <c r="CE3270" s="1"/>
      <c r="CF3270" s="1"/>
      <c r="CG3270" s="1"/>
      <c r="CH3270" s="1"/>
      <c r="CI3270" s="1"/>
      <c r="CJ3270" s="1"/>
      <c r="CK3270" s="1"/>
      <c r="CL3270" s="1"/>
      <c r="CM3270" s="1"/>
      <c r="CN3270" s="1"/>
      <c r="CO3270" s="1"/>
      <c r="CP3270" s="1"/>
      <c r="CQ3270" s="1"/>
      <c r="CR3270" s="1"/>
      <c r="CS3270" s="1"/>
      <c r="CT3270" s="1"/>
      <c r="CU3270" s="1"/>
      <c r="CV3270" s="1"/>
      <c r="CW3270" s="1"/>
      <c r="CX3270" s="1"/>
      <c r="CY3270" s="1"/>
      <c r="CZ3270" s="1"/>
      <c r="DA3270" s="1"/>
      <c r="DB3270" s="1"/>
      <c r="DC3270" s="1"/>
      <c r="DD3270" s="1"/>
      <c r="DE3270" s="1"/>
    </row>
    <row r="3271" spans="1:109" s="44" customFormat="1" ht="27" customHeight="1">
      <c r="A3271" s="1"/>
      <c r="C3271" s="1"/>
      <c r="F3271" s="34"/>
      <c r="H3271" s="34"/>
      <c r="J3271" s="34"/>
      <c r="L3271" s="34"/>
      <c r="N3271" s="34"/>
      <c r="P3271" s="34"/>
      <c r="Q3271" s="43"/>
      <c r="R3271" s="43"/>
      <c r="S3271" s="37"/>
      <c r="T3271" s="37"/>
      <c r="U3271" s="38"/>
      <c r="V3271" s="1"/>
      <c r="W3271" s="39"/>
      <c r="X3271" s="40"/>
      <c r="Y3271" s="41"/>
      <c r="Z3271" s="41"/>
      <c r="AA3271" s="41"/>
      <c r="AB3271" s="41"/>
      <c r="AC3271" s="40"/>
      <c r="AD3271" s="42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  <c r="BJ3271" s="1"/>
      <c r="BK3271" s="1"/>
      <c r="BL3271" s="1"/>
      <c r="BM3271" s="1"/>
      <c r="BN3271" s="1"/>
      <c r="BO3271" s="1"/>
      <c r="BP3271" s="1"/>
      <c r="BQ3271" s="1"/>
      <c r="BR3271" s="1"/>
      <c r="BS3271" s="1"/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  <c r="CG3271" s="1"/>
      <c r="CH3271" s="1"/>
      <c r="CI3271" s="1"/>
      <c r="CJ3271" s="1"/>
      <c r="CK3271" s="1"/>
      <c r="CL3271" s="1"/>
      <c r="CM3271" s="1"/>
      <c r="CN3271" s="1"/>
      <c r="CO3271" s="1"/>
      <c r="CP3271" s="1"/>
      <c r="CQ3271" s="1"/>
      <c r="CR3271" s="1"/>
      <c r="CS3271" s="1"/>
      <c r="CT3271" s="1"/>
      <c r="CU3271" s="1"/>
      <c r="CV3271" s="1"/>
      <c r="CW3271" s="1"/>
      <c r="CX3271" s="1"/>
      <c r="CY3271" s="1"/>
      <c r="CZ3271" s="1"/>
      <c r="DA3271" s="1"/>
      <c r="DB3271" s="1"/>
      <c r="DC3271" s="1"/>
      <c r="DD3271" s="1"/>
      <c r="DE3271" s="1"/>
    </row>
    <row r="3272" spans="1:109" s="44" customFormat="1" ht="27" customHeight="1">
      <c r="A3272" s="1"/>
      <c r="C3272" s="1"/>
      <c r="F3272" s="34"/>
      <c r="H3272" s="34"/>
      <c r="J3272" s="34"/>
      <c r="L3272" s="34"/>
      <c r="N3272" s="34"/>
      <c r="P3272" s="34"/>
      <c r="Q3272" s="43"/>
      <c r="R3272" s="43"/>
      <c r="S3272" s="37"/>
      <c r="T3272" s="37"/>
      <c r="U3272" s="38"/>
      <c r="V3272" s="1"/>
      <c r="W3272" s="39"/>
      <c r="X3272" s="40"/>
      <c r="Y3272" s="41"/>
      <c r="Z3272" s="41"/>
      <c r="AA3272" s="41"/>
      <c r="AB3272" s="41"/>
      <c r="AC3272" s="40"/>
      <c r="AD3272" s="42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/>
      <c r="BH3272" s="1"/>
      <c r="BI3272" s="1"/>
      <c r="BJ3272" s="1"/>
      <c r="BK3272" s="1"/>
      <c r="BL3272" s="1"/>
      <c r="BM3272" s="1"/>
      <c r="BN3272" s="1"/>
      <c r="BO3272" s="1"/>
      <c r="BP3272" s="1"/>
      <c r="BQ3272" s="1"/>
      <c r="BR3272" s="1"/>
      <c r="BS3272" s="1"/>
      <c r="BT3272" s="1"/>
      <c r="BU3272" s="1"/>
      <c r="BV3272" s="1"/>
      <c r="BW3272" s="1"/>
      <c r="BX3272" s="1"/>
      <c r="BY3272" s="1"/>
      <c r="BZ3272" s="1"/>
      <c r="CA3272" s="1"/>
      <c r="CB3272" s="1"/>
      <c r="CC3272" s="1"/>
      <c r="CD3272" s="1"/>
      <c r="CE3272" s="1"/>
      <c r="CF3272" s="1"/>
      <c r="CG3272" s="1"/>
      <c r="CH3272" s="1"/>
      <c r="CI3272" s="1"/>
      <c r="CJ3272" s="1"/>
      <c r="CK3272" s="1"/>
      <c r="CL3272" s="1"/>
      <c r="CM3272" s="1"/>
      <c r="CN3272" s="1"/>
      <c r="CO3272" s="1"/>
      <c r="CP3272" s="1"/>
      <c r="CQ3272" s="1"/>
      <c r="CR3272" s="1"/>
      <c r="CS3272" s="1"/>
      <c r="CT3272" s="1"/>
      <c r="CU3272" s="1"/>
      <c r="CV3272" s="1"/>
      <c r="CW3272" s="1"/>
      <c r="CX3272" s="1"/>
      <c r="CY3272" s="1"/>
      <c r="CZ3272" s="1"/>
      <c r="DA3272" s="1"/>
      <c r="DB3272" s="1"/>
      <c r="DC3272" s="1"/>
      <c r="DD3272" s="1"/>
      <c r="DE3272" s="1"/>
    </row>
    <row r="3273" spans="1:109" s="44" customFormat="1" ht="27" customHeight="1">
      <c r="A3273" s="1"/>
      <c r="C3273" s="1"/>
      <c r="F3273" s="34"/>
      <c r="H3273" s="34"/>
      <c r="J3273" s="34"/>
      <c r="L3273" s="34"/>
      <c r="N3273" s="34"/>
      <c r="P3273" s="34"/>
      <c r="Q3273" s="43"/>
      <c r="R3273" s="43"/>
      <c r="S3273" s="37"/>
      <c r="T3273" s="37"/>
      <c r="U3273" s="38"/>
      <c r="V3273" s="1"/>
      <c r="W3273" s="39"/>
      <c r="X3273" s="40"/>
      <c r="Y3273" s="41"/>
      <c r="Z3273" s="41"/>
      <c r="AA3273" s="41"/>
      <c r="AB3273" s="41"/>
      <c r="AC3273" s="40"/>
      <c r="AD3273" s="42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1"/>
      <c r="BI3273" s="1"/>
      <c r="BJ3273" s="1"/>
      <c r="BK3273" s="1"/>
      <c r="BL3273" s="1"/>
      <c r="BM3273" s="1"/>
      <c r="BN3273" s="1"/>
      <c r="BO3273" s="1"/>
      <c r="BP3273" s="1"/>
      <c r="BQ3273" s="1"/>
      <c r="BR3273" s="1"/>
      <c r="BS3273" s="1"/>
      <c r="BT3273" s="1"/>
      <c r="BU3273" s="1"/>
      <c r="BV3273" s="1"/>
      <c r="BW3273" s="1"/>
      <c r="BX3273" s="1"/>
      <c r="BY3273" s="1"/>
      <c r="BZ3273" s="1"/>
      <c r="CA3273" s="1"/>
      <c r="CB3273" s="1"/>
      <c r="CC3273" s="1"/>
      <c r="CD3273" s="1"/>
      <c r="CE3273" s="1"/>
      <c r="CF3273" s="1"/>
      <c r="CG3273" s="1"/>
      <c r="CH3273" s="1"/>
      <c r="CI3273" s="1"/>
      <c r="CJ3273" s="1"/>
      <c r="CK3273" s="1"/>
      <c r="CL3273" s="1"/>
      <c r="CM3273" s="1"/>
      <c r="CN3273" s="1"/>
      <c r="CO3273" s="1"/>
      <c r="CP3273" s="1"/>
      <c r="CQ3273" s="1"/>
      <c r="CR3273" s="1"/>
      <c r="CS3273" s="1"/>
      <c r="CT3273" s="1"/>
      <c r="CU3273" s="1"/>
      <c r="CV3273" s="1"/>
      <c r="CW3273" s="1"/>
      <c r="CX3273" s="1"/>
      <c r="CY3273" s="1"/>
      <c r="CZ3273" s="1"/>
      <c r="DA3273" s="1"/>
      <c r="DB3273" s="1"/>
      <c r="DC3273" s="1"/>
      <c r="DD3273" s="1"/>
      <c r="DE3273" s="1"/>
    </row>
    <row r="3274" spans="1:109" s="44" customFormat="1" ht="27" customHeight="1">
      <c r="A3274" s="1"/>
      <c r="C3274" s="1"/>
      <c r="F3274" s="34"/>
      <c r="H3274" s="34"/>
      <c r="J3274" s="34"/>
      <c r="L3274" s="34"/>
      <c r="N3274" s="34"/>
      <c r="P3274" s="34"/>
      <c r="Q3274" s="43"/>
      <c r="R3274" s="43"/>
      <c r="S3274" s="37"/>
      <c r="T3274" s="37"/>
      <c r="U3274" s="38"/>
      <c r="V3274" s="1"/>
      <c r="W3274" s="39"/>
      <c r="X3274" s="40"/>
      <c r="Y3274" s="41"/>
      <c r="Z3274" s="41"/>
      <c r="AA3274" s="41"/>
      <c r="AB3274" s="41"/>
      <c r="AC3274" s="40"/>
      <c r="AD3274" s="42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  <c r="BI3274" s="1"/>
      <c r="BJ3274" s="1"/>
      <c r="BK3274" s="1"/>
      <c r="BL3274" s="1"/>
      <c r="BM3274" s="1"/>
      <c r="BN3274" s="1"/>
      <c r="BO3274" s="1"/>
      <c r="BP3274" s="1"/>
      <c r="BQ3274" s="1"/>
      <c r="BR3274" s="1"/>
      <c r="BS3274" s="1"/>
      <c r="BT3274" s="1"/>
      <c r="BU3274" s="1"/>
      <c r="BV3274" s="1"/>
      <c r="BW3274" s="1"/>
      <c r="BX3274" s="1"/>
      <c r="BY3274" s="1"/>
      <c r="BZ3274" s="1"/>
      <c r="CA3274" s="1"/>
      <c r="CB3274" s="1"/>
      <c r="CC3274" s="1"/>
      <c r="CD3274" s="1"/>
      <c r="CE3274" s="1"/>
      <c r="CF3274" s="1"/>
      <c r="CG3274" s="1"/>
      <c r="CH3274" s="1"/>
      <c r="CI3274" s="1"/>
      <c r="CJ3274" s="1"/>
      <c r="CK3274" s="1"/>
      <c r="CL3274" s="1"/>
      <c r="CM3274" s="1"/>
      <c r="CN3274" s="1"/>
      <c r="CO3274" s="1"/>
      <c r="CP3274" s="1"/>
      <c r="CQ3274" s="1"/>
      <c r="CR3274" s="1"/>
      <c r="CS3274" s="1"/>
      <c r="CT3274" s="1"/>
      <c r="CU3274" s="1"/>
      <c r="CV3274" s="1"/>
      <c r="CW3274" s="1"/>
      <c r="CX3274" s="1"/>
      <c r="CY3274" s="1"/>
      <c r="CZ3274" s="1"/>
      <c r="DA3274" s="1"/>
      <c r="DB3274" s="1"/>
      <c r="DC3274" s="1"/>
      <c r="DD3274" s="1"/>
      <c r="DE3274" s="1"/>
    </row>
    <row r="3275" spans="1:109" s="44" customFormat="1" ht="27" customHeight="1">
      <c r="A3275" s="1"/>
      <c r="C3275" s="1"/>
      <c r="F3275" s="34"/>
      <c r="H3275" s="34"/>
      <c r="J3275" s="34"/>
      <c r="L3275" s="34"/>
      <c r="N3275" s="34"/>
      <c r="P3275" s="34"/>
      <c r="Q3275" s="43"/>
      <c r="R3275" s="43"/>
      <c r="S3275" s="37"/>
      <c r="T3275" s="37"/>
      <c r="U3275" s="38"/>
      <c r="V3275" s="1"/>
      <c r="W3275" s="39"/>
      <c r="X3275" s="40"/>
      <c r="Y3275" s="41"/>
      <c r="Z3275" s="41"/>
      <c r="AA3275" s="41"/>
      <c r="AB3275" s="41"/>
      <c r="AC3275" s="40"/>
      <c r="AD3275" s="42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  <c r="BI3275" s="1"/>
      <c r="BJ3275" s="1"/>
      <c r="BK3275" s="1"/>
      <c r="BL3275" s="1"/>
      <c r="BM3275" s="1"/>
      <c r="BN3275" s="1"/>
      <c r="BO3275" s="1"/>
      <c r="BP3275" s="1"/>
      <c r="BQ3275" s="1"/>
      <c r="BR3275" s="1"/>
      <c r="BS3275" s="1"/>
      <c r="BT3275" s="1"/>
      <c r="BU3275" s="1"/>
      <c r="BV3275" s="1"/>
      <c r="BW3275" s="1"/>
      <c r="BX3275" s="1"/>
      <c r="BY3275" s="1"/>
      <c r="BZ3275" s="1"/>
      <c r="CA3275" s="1"/>
      <c r="CB3275" s="1"/>
      <c r="CC3275" s="1"/>
      <c r="CD3275" s="1"/>
      <c r="CE3275" s="1"/>
      <c r="CF3275" s="1"/>
      <c r="CG3275" s="1"/>
      <c r="CH3275" s="1"/>
      <c r="CI3275" s="1"/>
      <c r="CJ3275" s="1"/>
      <c r="CK3275" s="1"/>
      <c r="CL3275" s="1"/>
      <c r="CM3275" s="1"/>
      <c r="CN3275" s="1"/>
      <c r="CO3275" s="1"/>
      <c r="CP3275" s="1"/>
      <c r="CQ3275" s="1"/>
      <c r="CR3275" s="1"/>
      <c r="CS3275" s="1"/>
      <c r="CT3275" s="1"/>
      <c r="CU3275" s="1"/>
      <c r="CV3275" s="1"/>
      <c r="CW3275" s="1"/>
      <c r="CX3275" s="1"/>
      <c r="CY3275" s="1"/>
      <c r="CZ3275" s="1"/>
      <c r="DA3275" s="1"/>
      <c r="DB3275" s="1"/>
      <c r="DC3275" s="1"/>
      <c r="DD3275" s="1"/>
      <c r="DE3275" s="1"/>
    </row>
    <row r="3276" spans="1:109" s="44" customFormat="1" ht="27" customHeight="1">
      <c r="A3276" s="1"/>
      <c r="C3276" s="1"/>
      <c r="F3276" s="34"/>
      <c r="H3276" s="34"/>
      <c r="J3276" s="34"/>
      <c r="L3276" s="34"/>
      <c r="N3276" s="34"/>
      <c r="P3276" s="34"/>
      <c r="Q3276" s="43"/>
      <c r="R3276" s="43"/>
      <c r="S3276" s="37"/>
      <c r="T3276" s="37"/>
      <c r="U3276" s="38"/>
      <c r="V3276" s="1"/>
      <c r="W3276" s="39"/>
      <c r="X3276" s="40"/>
      <c r="Y3276" s="41"/>
      <c r="Z3276" s="41"/>
      <c r="AA3276" s="41"/>
      <c r="AB3276" s="41"/>
      <c r="AC3276" s="40"/>
      <c r="AD3276" s="42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1"/>
      <c r="BI3276" s="1"/>
      <c r="BJ3276" s="1"/>
      <c r="BK3276" s="1"/>
      <c r="BL3276" s="1"/>
      <c r="BM3276" s="1"/>
      <c r="BN3276" s="1"/>
      <c r="BO3276" s="1"/>
      <c r="BP3276" s="1"/>
      <c r="BQ3276" s="1"/>
      <c r="BR3276" s="1"/>
      <c r="BS3276" s="1"/>
      <c r="BT3276" s="1"/>
      <c r="BU3276" s="1"/>
      <c r="BV3276" s="1"/>
      <c r="BW3276" s="1"/>
      <c r="BX3276" s="1"/>
      <c r="BY3276" s="1"/>
      <c r="BZ3276" s="1"/>
      <c r="CA3276" s="1"/>
      <c r="CB3276" s="1"/>
      <c r="CC3276" s="1"/>
      <c r="CD3276" s="1"/>
      <c r="CE3276" s="1"/>
      <c r="CF3276" s="1"/>
      <c r="CG3276" s="1"/>
      <c r="CH3276" s="1"/>
      <c r="CI3276" s="1"/>
      <c r="CJ3276" s="1"/>
      <c r="CK3276" s="1"/>
      <c r="CL3276" s="1"/>
      <c r="CM3276" s="1"/>
      <c r="CN3276" s="1"/>
      <c r="CO3276" s="1"/>
      <c r="CP3276" s="1"/>
      <c r="CQ3276" s="1"/>
      <c r="CR3276" s="1"/>
      <c r="CS3276" s="1"/>
      <c r="CT3276" s="1"/>
      <c r="CU3276" s="1"/>
      <c r="CV3276" s="1"/>
      <c r="CW3276" s="1"/>
      <c r="CX3276" s="1"/>
      <c r="CY3276" s="1"/>
      <c r="CZ3276" s="1"/>
      <c r="DA3276" s="1"/>
      <c r="DB3276" s="1"/>
      <c r="DC3276" s="1"/>
      <c r="DD3276" s="1"/>
      <c r="DE3276" s="1"/>
    </row>
    <row r="3277" spans="1:109" s="44" customFormat="1" ht="27" customHeight="1">
      <c r="A3277" s="1"/>
      <c r="C3277" s="1"/>
      <c r="F3277" s="34"/>
      <c r="H3277" s="34"/>
      <c r="J3277" s="34"/>
      <c r="L3277" s="34"/>
      <c r="N3277" s="34"/>
      <c r="P3277" s="34"/>
      <c r="Q3277" s="43"/>
      <c r="R3277" s="43"/>
      <c r="S3277" s="37"/>
      <c r="T3277" s="37"/>
      <c r="U3277" s="38"/>
      <c r="V3277" s="1"/>
      <c r="W3277" s="39"/>
      <c r="X3277" s="40"/>
      <c r="Y3277" s="41"/>
      <c r="Z3277" s="41"/>
      <c r="AA3277" s="41"/>
      <c r="AB3277" s="41"/>
      <c r="AC3277" s="40"/>
      <c r="AD3277" s="42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1"/>
      <c r="BI3277" s="1"/>
      <c r="BJ3277" s="1"/>
      <c r="BK3277" s="1"/>
      <c r="BL3277" s="1"/>
      <c r="BM3277" s="1"/>
      <c r="BN3277" s="1"/>
      <c r="BO3277" s="1"/>
      <c r="BP3277" s="1"/>
      <c r="BQ3277" s="1"/>
      <c r="BR3277" s="1"/>
      <c r="BS3277" s="1"/>
      <c r="BT3277" s="1"/>
      <c r="BU3277" s="1"/>
      <c r="BV3277" s="1"/>
      <c r="BW3277" s="1"/>
      <c r="BX3277" s="1"/>
      <c r="BY3277" s="1"/>
      <c r="BZ3277" s="1"/>
      <c r="CA3277" s="1"/>
      <c r="CB3277" s="1"/>
      <c r="CC3277" s="1"/>
      <c r="CD3277" s="1"/>
      <c r="CE3277" s="1"/>
      <c r="CF3277" s="1"/>
      <c r="CG3277" s="1"/>
      <c r="CH3277" s="1"/>
      <c r="CI3277" s="1"/>
      <c r="CJ3277" s="1"/>
      <c r="CK3277" s="1"/>
      <c r="CL3277" s="1"/>
      <c r="CM3277" s="1"/>
      <c r="CN3277" s="1"/>
      <c r="CO3277" s="1"/>
      <c r="CP3277" s="1"/>
      <c r="CQ3277" s="1"/>
      <c r="CR3277" s="1"/>
      <c r="CS3277" s="1"/>
      <c r="CT3277" s="1"/>
      <c r="CU3277" s="1"/>
      <c r="CV3277" s="1"/>
      <c r="CW3277" s="1"/>
      <c r="CX3277" s="1"/>
      <c r="CY3277" s="1"/>
      <c r="CZ3277" s="1"/>
      <c r="DA3277" s="1"/>
      <c r="DB3277" s="1"/>
      <c r="DC3277" s="1"/>
      <c r="DD3277" s="1"/>
      <c r="DE3277" s="1"/>
    </row>
    <row r="3278" spans="1:109" s="44" customFormat="1" ht="27" customHeight="1">
      <c r="A3278" s="1"/>
      <c r="C3278" s="1"/>
      <c r="F3278" s="34"/>
      <c r="H3278" s="34"/>
      <c r="J3278" s="34"/>
      <c r="L3278" s="34"/>
      <c r="N3278" s="34"/>
      <c r="P3278" s="34"/>
      <c r="Q3278" s="43"/>
      <c r="R3278" s="43"/>
      <c r="S3278" s="37"/>
      <c r="T3278" s="37"/>
      <c r="U3278" s="38"/>
      <c r="V3278" s="1"/>
      <c r="W3278" s="39"/>
      <c r="X3278" s="40"/>
      <c r="Y3278" s="41"/>
      <c r="Z3278" s="41"/>
      <c r="AA3278" s="41"/>
      <c r="AB3278" s="41"/>
      <c r="AC3278" s="40"/>
      <c r="AD3278" s="42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/>
      <c r="BI3278" s="1"/>
      <c r="BJ3278" s="1"/>
      <c r="BK3278" s="1"/>
      <c r="BL3278" s="1"/>
      <c r="BM3278" s="1"/>
      <c r="BN3278" s="1"/>
      <c r="BO3278" s="1"/>
      <c r="BP3278" s="1"/>
      <c r="BQ3278" s="1"/>
      <c r="BR3278" s="1"/>
      <c r="BS3278" s="1"/>
      <c r="BT3278" s="1"/>
      <c r="BU3278" s="1"/>
      <c r="BV3278" s="1"/>
      <c r="BW3278" s="1"/>
      <c r="BX3278" s="1"/>
      <c r="BY3278" s="1"/>
      <c r="BZ3278" s="1"/>
      <c r="CA3278" s="1"/>
      <c r="CB3278" s="1"/>
      <c r="CC3278" s="1"/>
      <c r="CD3278" s="1"/>
      <c r="CE3278" s="1"/>
      <c r="CF3278" s="1"/>
      <c r="CG3278" s="1"/>
      <c r="CH3278" s="1"/>
      <c r="CI3278" s="1"/>
      <c r="CJ3278" s="1"/>
      <c r="CK3278" s="1"/>
      <c r="CL3278" s="1"/>
      <c r="CM3278" s="1"/>
      <c r="CN3278" s="1"/>
      <c r="CO3278" s="1"/>
      <c r="CP3278" s="1"/>
      <c r="CQ3278" s="1"/>
      <c r="CR3278" s="1"/>
      <c r="CS3278" s="1"/>
      <c r="CT3278" s="1"/>
      <c r="CU3278" s="1"/>
      <c r="CV3278" s="1"/>
      <c r="CW3278" s="1"/>
      <c r="CX3278" s="1"/>
      <c r="CY3278" s="1"/>
      <c r="CZ3278" s="1"/>
      <c r="DA3278" s="1"/>
      <c r="DB3278" s="1"/>
      <c r="DC3278" s="1"/>
      <c r="DD3278" s="1"/>
      <c r="DE3278" s="1"/>
    </row>
    <row r="3279" spans="1:109" s="44" customFormat="1" ht="27" customHeight="1">
      <c r="A3279" s="1"/>
      <c r="C3279" s="1"/>
      <c r="F3279" s="34"/>
      <c r="H3279" s="34"/>
      <c r="J3279" s="34"/>
      <c r="L3279" s="34"/>
      <c r="N3279" s="34"/>
      <c r="P3279" s="34"/>
      <c r="Q3279" s="43"/>
      <c r="R3279" s="43"/>
      <c r="S3279" s="37"/>
      <c r="T3279" s="37"/>
      <c r="U3279" s="38"/>
      <c r="V3279" s="1"/>
      <c r="W3279" s="39"/>
      <c r="X3279" s="40"/>
      <c r="Y3279" s="41"/>
      <c r="Z3279" s="41"/>
      <c r="AA3279" s="41"/>
      <c r="AB3279" s="41"/>
      <c r="AC3279" s="40"/>
      <c r="AD3279" s="42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  <c r="BI3279" s="1"/>
      <c r="BJ3279" s="1"/>
      <c r="BK3279" s="1"/>
      <c r="BL3279" s="1"/>
      <c r="BM3279" s="1"/>
      <c r="BN3279" s="1"/>
      <c r="BO3279" s="1"/>
      <c r="BP3279" s="1"/>
      <c r="BQ3279" s="1"/>
      <c r="BR3279" s="1"/>
      <c r="BS3279" s="1"/>
      <c r="BT3279" s="1"/>
      <c r="BU3279" s="1"/>
      <c r="BV3279" s="1"/>
      <c r="BW3279" s="1"/>
      <c r="BX3279" s="1"/>
      <c r="BY3279" s="1"/>
      <c r="BZ3279" s="1"/>
      <c r="CA3279" s="1"/>
      <c r="CB3279" s="1"/>
      <c r="CC3279" s="1"/>
      <c r="CD3279" s="1"/>
      <c r="CE3279" s="1"/>
      <c r="CF3279" s="1"/>
      <c r="CG3279" s="1"/>
      <c r="CH3279" s="1"/>
      <c r="CI3279" s="1"/>
      <c r="CJ3279" s="1"/>
      <c r="CK3279" s="1"/>
      <c r="CL3279" s="1"/>
      <c r="CM3279" s="1"/>
      <c r="CN3279" s="1"/>
      <c r="CO3279" s="1"/>
      <c r="CP3279" s="1"/>
      <c r="CQ3279" s="1"/>
      <c r="CR3279" s="1"/>
      <c r="CS3279" s="1"/>
      <c r="CT3279" s="1"/>
      <c r="CU3279" s="1"/>
      <c r="CV3279" s="1"/>
      <c r="CW3279" s="1"/>
      <c r="CX3279" s="1"/>
      <c r="CY3279" s="1"/>
      <c r="CZ3279" s="1"/>
      <c r="DA3279" s="1"/>
      <c r="DB3279" s="1"/>
      <c r="DC3279" s="1"/>
      <c r="DD3279" s="1"/>
      <c r="DE3279" s="1"/>
    </row>
    <row r="3280" spans="1:109" s="44" customFormat="1" ht="27" customHeight="1">
      <c r="A3280" s="1"/>
      <c r="C3280" s="1"/>
      <c r="F3280" s="34"/>
      <c r="H3280" s="34"/>
      <c r="J3280" s="34"/>
      <c r="L3280" s="34"/>
      <c r="N3280" s="34"/>
      <c r="P3280" s="34"/>
      <c r="Q3280" s="43"/>
      <c r="R3280" s="43"/>
      <c r="S3280" s="37"/>
      <c r="T3280" s="37"/>
      <c r="U3280" s="38"/>
      <c r="V3280" s="1"/>
      <c r="W3280" s="39"/>
      <c r="X3280" s="40"/>
      <c r="Y3280" s="41"/>
      <c r="Z3280" s="41"/>
      <c r="AA3280" s="41"/>
      <c r="AB3280" s="41"/>
      <c r="AC3280" s="40"/>
      <c r="AD3280" s="42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  <c r="BI3280" s="1"/>
      <c r="BJ3280" s="1"/>
      <c r="BK3280" s="1"/>
      <c r="BL3280" s="1"/>
      <c r="BM3280" s="1"/>
      <c r="BN3280" s="1"/>
      <c r="BO3280" s="1"/>
      <c r="BP3280" s="1"/>
      <c r="BQ3280" s="1"/>
      <c r="BR3280" s="1"/>
      <c r="BS3280" s="1"/>
      <c r="BT3280" s="1"/>
      <c r="BU3280" s="1"/>
      <c r="BV3280" s="1"/>
      <c r="BW3280" s="1"/>
      <c r="BX3280" s="1"/>
      <c r="BY3280" s="1"/>
      <c r="BZ3280" s="1"/>
      <c r="CA3280" s="1"/>
      <c r="CB3280" s="1"/>
      <c r="CC3280" s="1"/>
      <c r="CD3280" s="1"/>
      <c r="CE3280" s="1"/>
      <c r="CF3280" s="1"/>
      <c r="CG3280" s="1"/>
      <c r="CH3280" s="1"/>
      <c r="CI3280" s="1"/>
      <c r="CJ3280" s="1"/>
      <c r="CK3280" s="1"/>
      <c r="CL3280" s="1"/>
      <c r="CM3280" s="1"/>
      <c r="CN3280" s="1"/>
      <c r="CO3280" s="1"/>
      <c r="CP3280" s="1"/>
      <c r="CQ3280" s="1"/>
      <c r="CR3280" s="1"/>
      <c r="CS3280" s="1"/>
      <c r="CT3280" s="1"/>
      <c r="CU3280" s="1"/>
      <c r="CV3280" s="1"/>
      <c r="CW3280" s="1"/>
      <c r="CX3280" s="1"/>
      <c r="CY3280" s="1"/>
      <c r="CZ3280" s="1"/>
      <c r="DA3280" s="1"/>
      <c r="DB3280" s="1"/>
      <c r="DC3280" s="1"/>
      <c r="DD3280" s="1"/>
      <c r="DE3280" s="1"/>
    </row>
    <row r="3281" spans="1:109" s="44" customFormat="1" ht="27" customHeight="1">
      <c r="A3281" s="1"/>
      <c r="C3281" s="1"/>
      <c r="F3281" s="34"/>
      <c r="H3281" s="34"/>
      <c r="J3281" s="34"/>
      <c r="L3281" s="34"/>
      <c r="N3281" s="34"/>
      <c r="P3281" s="34"/>
      <c r="Q3281" s="43"/>
      <c r="R3281" s="43"/>
      <c r="S3281" s="37"/>
      <c r="T3281" s="37"/>
      <c r="U3281" s="38"/>
      <c r="V3281" s="1"/>
      <c r="W3281" s="39"/>
      <c r="X3281" s="40"/>
      <c r="Y3281" s="41"/>
      <c r="Z3281" s="41"/>
      <c r="AA3281" s="41"/>
      <c r="AB3281" s="41"/>
      <c r="AC3281" s="40"/>
      <c r="AD3281" s="42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  <c r="BI3281" s="1"/>
      <c r="BJ3281" s="1"/>
      <c r="BK3281" s="1"/>
      <c r="BL3281" s="1"/>
      <c r="BM3281" s="1"/>
      <c r="BN3281" s="1"/>
      <c r="BO3281" s="1"/>
      <c r="BP3281" s="1"/>
      <c r="BQ3281" s="1"/>
      <c r="BR3281" s="1"/>
      <c r="BS3281" s="1"/>
      <c r="BT3281" s="1"/>
      <c r="BU3281" s="1"/>
      <c r="BV3281" s="1"/>
      <c r="BW3281" s="1"/>
      <c r="BX3281" s="1"/>
      <c r="BY3281" s="1"/>
      <c r="BZ3281" s="1"/>
      <c r="CA3281" s="1"/>
      <c r="CB3281" s="1"/>
      <c r="CC3281" s="1"/>
      <c r="CD3281" s="1"/>
      <c r="CE3281" s="1"/>
      <c r="CF3281" s="1"/>
      <c r="CG3281" s="1"/>
      <c r="CH3281" s="1"/>
      <c r="CI3281" s="1"/>
      <c r="CJ3281" s="1"/>
      <c r="CK3281" s="1"/>
      <c r="CL3281" s="1"/>
      <c r="CM3281" s="1"/>
      <c r="CN3281" s="1"/>
      <c r="CO3281" s="1"/>
      <c r="CP3281" s="1"/>
      <c r="CQ3281" s="1"/>
      <c r="CR3281" s="1"/>
      <c r="CS3281" s="1"/>
      <c r="CT3281" s="1"/>
      <c r="CU3281" s="1"/>
      <c r="CV3281" s="1"/>
      <c r="CW3281" s="1"/>
      <c r="CX3281" s="1"/>
      <c r="CY3281" s="1"/>
      <c r="CZ3281" s="1"/>
      <c r="DA3281" s="1"/>
      <c r="DB3281" s="1"/>
      <c r="DC3281" s="1"/>
      <c r="DD3281" s="1"/>
      <c r="DE3281" s="1"/>
    </row>
    <row r="3282" spans="1:109" s="44" customFormat="1" ht="27" customHeight="1">
      <c r="A3282" s="1"/>
      <c r="C3282" s="1"/>
      <c r="F3282" s="34"/>
      <c r="H3282" s="34"/>
      <c r="J3282" s="34"/>
      <c r="L3282" s="34"/>
      <c r="N3282" s="34"/>
      <c r="P3282" s="34"/>
      <c r="Q3282" s="43"/>
      <c r="R3282" s="43"/>
      <c r="S3282" s="37"/>
      <c r="T3282" s="37"/>
      <c r="U3282" s="38"/>
      <c r="V3282" s="1"/>
      <c r="W3282" s="39"/>
      <c r="X3282" s="40"/>
      <c r="Y3282" s="41"/>
      <c r="Z3282" s="41"/>
      <c r="AA3282" s="41"/>
      <c r="AB3282" s="41"/>
      <c r="AC3282" s="40"/>
      <c r="AD3282" s="42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  <c r="BI3282" s="1"/>
      <c r="BJ3282" s="1"/>
      <c r="BK3282" s="1"/>
      <c r="BL3282" s="1"/>
      <c r="BM3282" s="1"/>
      <c r="BN3282" s="1"/>
      <c r="BO3282" s="1"/>
      <c r="BP3282" s="1"/>
      <c r="BQ3282" s="1"/>
      <c r="BR3282" s="1"/>
      <c r="BS3282" s="1"/>
      <c r="BT3282" s="1"/>
      <c r="BU3282" s="1"/>
      <c r="BV3282" s="1"/>
      <c r="BW3282" s="1"/>
      <c r="BX3282" s="1"/>
      <c r="BY3282" s="1"/>
      <c r="BZ3282" s="1"/>
      <c r="CA3282" s="1"/>
      <c r="CB3282" s="1"/>
      <c r="CC3282" s="1"/>
      <c r="CD3282" s="1"/>
      <c r="CE3282" s="1"/>
      <c r="CF3282" s="1"/>
      <c r="CG3282" s="1"/>
      <c r="CH3282" s="1"/>
      <c r="CI3282" s="1"/>
      <c r="CJ3282" s="1"/>
      <c r="CK3282" s="1"/>
      <c r="CL3282" s="1"/>
      <c r="CM3282" s="1"/>
      <c r="CN3282" s="1"/>
      <c r="CO3282" s="1"/>
      <c r="CP3282" s="1"/>
      <c r="CQ3282" s="1"/>
      <c r="CR3282" s="1"/>
      <c r="CS3282" s="1"/>
      <c r="CT3282" s="1"/>
      <c r="CU3282" s="1"/>
      <c r="CV3282" s="1"/>
      <c r="CW3282" s="1"/>
      <c r="CX3282" s="1"/>
      <c r="CY3282" s="1"/>
      <c r="CZ3282" s="1"/>
      <c r="DA3282" s="1"/>
      <c r="DB3282" s="1"/>
      <c r="DC3282" s="1"/>
      <c r="DD3282" s="1"/>
      <c r="DE3282" s="1"/>
    </row>
    <row r="3283" spans="1:109" s="44" customFormat="1" ht="27" customHeight="1">
      <c r="A3283" s="1"/>
      <c r="C3283" s="1"/>
      <c r="F3283" s="34"/>
      <c r="H3283" s="34"/>
      <c r="J3283" s="34"/>
      <c r="L3283" s="34"/>
      <c r="N3283" s="34"/>
      <c r="P3283" s="34"/>
      <c r="Q3283" s="43"/>
      <c r="R3283" s="43"/>
      <c r="S3283" s="37"/>
      <c r="T3283" s="37"/>
      <c r="U3283" s="38"/>
      <c r="V3283" s="1"/>
      <c r="W3283" s="39"/>
      <c r="X3283" s="40"/>
      <c r="Y3283" s="41"/>
      <c r="Z3283" s="41"/>
      <c r="AA3283" s="41"/>
      <c r="AB3283" s="41"/>
      <c r="AC3283" s="40"/>
      <c r="AD3283" s="42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1"/>
      <c r="BI3283" s="1"/>
      <c r="BJ3283" s="1"/>
      <c r="BK3283" s="1"/>
      <c r="BL3283" s="1"/>
      <c r="BM3283" s="1"/>
      <c r="BN3283" s="1"/>
      <c r="BO3283" s="1"/>
      <c r="BP3283" s="1"/>
      <c r="BQ3283" s="1"/>
      <c r="BR3283" s="1"/>
      <c r="BS3283" s="1"/>
      <c r="BT3283" s="1"/>
      <c r="BU3283" s="1"/>
      <c r="BV3283" s="1"/>
      <c r="BW3283" s="1"/>
      <c r="BX3283" s="1"/>
      <c r="BY3283" s="1"/>
      <c r="BZ3283" s="1"/>
      <c r="CA3283" s="1"/>
      <c r="CB3283" s="1"/>
      <c r="CC3283" s="1"/>
      <c r="CD3283" s="1"/>
      <c r="CE3283" s="1"/>
      <c r="CF3283" s="1"/>
      <c r="CG3283" s="1"/>
      <c r="CH3283" s="1"/>
      <c r="CI3283" s="1"/>
      <c r="CJ3283" s="1"/>
      <c r="CK3283" s="1"/>
      <c r="CL3283" s="1"/>
      <c r="CM3283" s="1"/>
      <c r="CN3283" s="1"/>
      <c r="CO3283" s="1"/>
      <c r="CP3283" s="1"/>
      <c r="CQ3283" s="1"/>
      <c r="CR3283" s="1"/>
      <c r="CS3283" s="1"/>
      <c r="CT3283" s="1"/>
      <c r="CU3283" s="1"/>
      <c r="CV3283" s="1"/>
      <c r="CW3283" s="1"/>
      <c r="CX3283" s="1"/>
      <c r="CY3283" s="1"/>
      <c r="CZ3283" s="1"/>
      <c r="DA3283" s="1"/>
      <c r="DB3283" s="1"/>
      <c r="DC3283" s="1"/>
      <c r="DD3283" s="1"/>
      <c r="DE3283" s="1"/>
    </row>
    <row r="3284" spans="1:109" s="44" customFormat="1" ht="27" customHeight="1">
      <c r="A3284" s="1"/>
      <c r="C3284" s="1"/>
      <c r="F3284" s="34"/>
      <c r="H3284" s="34"/>
      <c r="J3284" s="34"/>
      <c r="L3284" s="34"/>
      <c r="N3284" s="34"/>
      <c r="P3284" s="34"/>
      <c r="Q3284" s="43"/>
      <c r="R3284" s="43"/>
      <c r="S3284" s="37"/>
      <c r="T3284" s="37"/>
      <c r="U3284" s="38"/>
      <c r="V3284" s="1"/>
      <c r="W3284" s="39"/>
      <c r="X3284" s="40"/>
      <c r="Y3284" s="41"/>
      <c r="Z3284" s="41"/>
      <c r="AA3284" s="41"/>
      <c r="AB3284" s="41"/>
      <c r="AC3284" s="40"/>
      <c r="AD3284" s="42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/>
      <c r="BH3284" s="1"/>
      <c r="BI3284" s="1"/>
      <c r="BJ3284" s="1"/>
      <c r="BK3284" s="1"/>
      <c r="BL3284" s="1"/>
      <c r="BM3284" s="1"/>
      <c r="BN3284" s="1"/>
      <c r="BO3284" s="1"/>
      <c r="BP3284" s="1"/>
      <c r="BQ3284" s="1"/>
      <c r="BR3284" s="1"/>
      <c r="BS3284" s="1"/>
      <c r="BT3284" s="1"/>
      <c r="BU3284" s="1"/>
      <c r="BV3284" s="1"/>
      <c r="BW3284" s="1"/>
      <c r="BX3284" s="1"/>
      <c r="BY3284" s="1"/>
      <c r="BZ3284" s="1"/>
      <c r="CA3284" s="1"/>
      <c r="CB3284" s="1"/>
      <c r="CC3284" s="1"/>
      <c r="CD3284" s="1"/>
      <c r="CE3284" s="1"/>
      <c r="CF3284" s="1"/>
      <c r="CG3284" s="1"/>
      <c r="CH3284" s="1"/>
      <c r="CI3284" s="1"/>
      <c r="CJ3284" s="1"/>
      <c r="CK3284" s="1"/>
      <c r="CL3284" s="1"/>
      <c r="CM3284" s="1"/>
      <c r="CN3284" s="1"/>
      <c r="CO3284" s="1"/>
      <c r="CP3284" s="1"/>
      <c r="CQ3284" s="1"/>
      <c r="CR3284" s="1"/>
      <c r="CS3284" s="1"/>
      <c r="CT3284" s="1"/>
      <c r="CU3284" s="1"/>
      <c r="CV3284" s="1"/>
      <c r="CW3284" s="1"/>
      <c r="CX3284" s="1"/>
      <c r="CY3284" s="1"/>
      <c r="CZ3284" s="1"/>
      <c r="DA3284" s="1"/>
      <c r="DB3284" s="1"/>
      <c r="DC3284" s="1"/>
      <c r="DD3284" s="1"/>
      <c r="DE3284" s="1"/>
    </row>
    <row r="3285" spans="1:109" s="44" customFormat="1" ht="27" customHeight="1">
      <c r="A3285" s="1"/>
      <c r="C3285" s="1"/>
      <c r="F3285" s="34"/>
      <c r="H3285" s="34"/>
      <c r="J3285" s="34"/>
      <c r="L3285" s="34"/>
      <c r="N3285" s="34"/>
      <c r="P3285" s="34"/>
      <c r="Q3285" s="43"/>
      <c r="R3285" s="43"/>
      <c r="S3285" s="37"/>
      <c r="T3285" s="37"/>
      <c r="U3285" s="38"/>
      <c r="V3285" s="1"/>
      <c r="W3285" s="39"/>
      <c r="X3285" s="40"/>
      <c r="Y3285" s="41"/>
      <c r="Z3285" s="41"/>
      <c r="AA3285" s="41"/>
      <c r="AB3285" s="41"/>
      <c r="AC3285" s="40"/>
      <c r="AD3285" s="42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/>
      <c r="BI3285" s="1"/>
      <c r="BJ3285" s="1"/>
      <c r="BK3285" s="1"/>
      <c r="BL3285" s="1"/>
      <c r="BM3285" s="1"/>
      <c r="BN3285" s="1"/>
      <c r="BO3285" s="1"/>
      <c r="BP3285" s="1"/>
      <c r="BQ3285" s="1"/>
      <c r="BR3285" s="1"/>
      <c r="BS3285" s="1"/>
      <c r="BT3285" s="1"/>
      <c r="BU3285" s="1"/>
      <c r="BV3285" s="1"/>
      <c r="BW3285" s="1"/>
      <c r="BX3285" s="1"/>
      <c r="BY3285" s="1"/>
      <c r="BZ3285" s="1"/>
      <c r="CA3285" s="1"/>
      <c r="CB3285" s="1"/>
      <c r="CC3285" s="1"/>
      <c r="CD3285" s="1"/>
      <c r="CE3285" s="1"/>
      <c r="CF3285" s="1"/>
      <c r="CG3285" s="1"/>
      <c r="CH3285" s="1"/>
      <c r="CI3285" s="1"/>
      <c r="CJ3285" s="1"/>
      <c r="CK3285" s="1"/>
      <c r="CL3285" s="1"/>
      <c r="CM3285" s="1"/>
      <c r="CN3285" s="1"/>
      <c r="CO3285" s="1"/>
      <c r="CP3285" s="1"/>
      <c r="CQ3285" s="1"/>
      <c r="CR3285" s="1"/>
      <c r="CS3285" s="1"/>
      <c r="CT3285" s="1"/>
      <c r="CU3285" s="1"/>
      <c r="CV3285" s="1"/>
      <c r="CW3285" s="1"/>
      <c r="CX3285" s="1"/>
      <c r="CY3285" s="1"/>
      <c r="CZ3285" s="1"/>
      <c r="DA3285" s="1"/>
      <c r="DB3285" s="1"/>
      <c r="DC3285" s="1"/>
      <c r="DD3285" s="1"/>
      <c r="DE3285" s="1"/>
    </row>
    <row r="3286" spans="1:109" s="44" customFormat="1" ht="27" customHeight="1">
      <c r="A3286" s="1"/>
      <c r="C3286" s="1"/>
      <c r="F3286" s="34"/>
      <c r="H3286" s="34"/>
      <c r="J3286" s="34"/>
      <c r="L3286" s="34"/>
      <c r="N3286" s="34"/>
      <c r="P3286" s="34"/>
      <c r="Q3286" s="43"/>
      <c r="R3286" s="43"/>
      <c r="S3286" s="37"/>
      <c r="T3286" s="37"/>
      <c r="U3286" s="38"/>
      <c r="V3286" s="1"/>
      <c r="W3286" s="39"/>
      <c r="X3286" s="40"/>
      <c r="Y3286" s="41"/>
      <c r="Z3286" s="41"/>
      <c r="AA3286" s="41"/>
      <c r="AB3286" s="41"/>
      <c r="AC3286" s="40"/>
      <c r="AD3286" s="42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1"/>
      <c r="BI3286" s="1"/>
      <c r="BJ3286" s="1"/>
      <c r="BK3286" s="1"/>
      <c r="BL3286" s="1"/>
      <c r="BM3286" s="1"/>
      <c r="BN3286" s="1"/>
      <c r="BO3286" s="1"/>
      <c r="BP3286" s="1"/>
      <c r="BQ3286" s="1"/>
      <c r="BR3286" s="1"/>
      <c r="BS3286" s="1"/>
      <c r="BT3286" s="1"/>
      <c r="BU3286" s="1"/>
      <c r="BV3286" s="1"/>
      <c r="BW3286" s="1"/>
      <c r="BX3286" s="1"/>
      <c r="BY3286" s="1"/>
      <c r="BZ3286" s="1"/>
      <c r="CA3286" s="1"/>
      <c r="CB3286" s="1"/>
      <c r="CC3286" s="1"/>
      <c r="CD3286" s="1"/>
      <c r="CE3286" s="1"/>
      <c r="CF3286" s="1"/>
      <c r="CG3286" s="1"/>
      <c r="CH3286" s="1"/>
      <c r="CI3286" s="1"/>
      <c r="CJ3286" s="1"/>
      <c r="CK3286" s="1"/>
      <c r="CL3286" s="1"/>
      <c r="CM3286" s="1"/>
      <c r="CN3286" s="1"/>
      <c r="CO3286" s="1"/>
      <c r="CP3286" s="1"/>
      <c r="CQ3286" s="1"/>
      <c r="CR3286" s="1"/>
      <c r="CS3286" s="1"/>
      <c r="CT3286" s="1"/>
      <c r="CU3286" s="1"/>
      <c r="CV3286" s="1"/>
      <c r="CW3286" s="1"/>
      <c r="CX3286" s="1"/>
      <c r="CY3286" s="1"/>
      <c r="CZ3286" s="1"/>
      <c r="DA3286" s="1"/>
      <c r="DB3286" s="1"/>
      <c r="DC3286" s="1"/>
      <c r="DD3286" s="1"/>
      <c r="DE3286" s="1"/>
    </row>
    <row r="3287" spans="1:109" s="44" customFormat="1" ht="27" customHeight="1">
      <c r="A3287" s="1"/>
      <c r="C3287" s="1"/>
      <c r="F3287" s="34"/>
      <c r="H3287" s="34"/>
      <c r="J3287" s="34"/>
      <c r="L3287" s="34"/>
      <c r="N3287" s="34"/>
      <c r="P3287" s="34"/>
      <c r="Q3287" s="43"/>
      <c r="R3287" s="43"/>
      <c r="S3287" s="37"/>
      <c r="T3287" s="37"/>
      <c r="U3287" s="38"/>
      <c r="V3287" s="1"/>
      <c r="W3287" s="39"/>
      <c r="X3287" s="40"/>
      <c r="Y3287" s="41"/>
      <c r="Z3287" s="41"/>
      <c r="AA3287" s="41"/>
      <c r="AB3287" s="41"/>
      <c r="AC3287" s="40"/>
      <c r="AD3287" s="42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/>
      <c r="BI3287" s="1"/>
      <c r="BJ3287" s="1"/>
      <c r="BK3287" s="1"/>
      <c r="BL3287" s="1"/>
      <c r="BM3287" s="1"/>
      <c r="BN3287" s="1"/>
      <c r="BO3287" s="1"/>
      <c r="BP3287" s="1"/>
      <c r="BQ3287" s="1"/>
      <c r="BR3287" s="1"/>
      <c r="BS3287" s="1"/>
      <c r="BT3287" s="1"/>
      <c r="BU3287" s="1"/>
      <c r="BV3287" s="1"/>
      <c r="BW3287" s="1"/>
      <c r="BX3287" s="1"/>
      <c r="BY3287" s="1"/>
      <c r="BZ3287" s="1"/>
      <c r="CA3287" s="1"/>
      <c r="CB3287" s="1"/>
      <c r="CC3287" s="1"/>
      <c r="CD3287" s="1"/>
      <c r="CE3287" s="1"/>
      <c r="CF3287" s="1"/>
      <c r="CG3287" s="1"/>
      <c r="CH3287" s="1"/>
      <c r="CI3287" s="1"/>
      <c r="CJ3287" s="1"/>
      <c r="CK3287" s="1"/>
      <c r="CL3287" s="1"/>
      <c r="CM3287" s="1"/>
      <c r="CN3287" s="1"/>
      <c r="CO3287" s="1"/>
      <c r="CP3287" s="1"/>
      <c r="CQ3287" s="1"/>
      <c r="CR3287" s="1"/>
      <c r="CS3287" s="1"/>
      <c r="CT3287" s="1"/>
      <c r="CU3287" s="1"/>
      <c r="CV3287" s="1"/>
      <c r="CW3287" s="1"/>
      <c r="CX3287" s="1"/>
      <c r="CY3287" s="1"/>
      <c r="CZ3287" s="1"/>
      <c r="DA3287" s="1"/>
      <c r="DB3287" s="1"/>
      <c r="DC3287" s="1"/>
      <c r="DD3287" s="1"/>
      <c r="DE3287" s="1"/>
    </row>
    <row r="3288" spans="1:109" s="44" customFormat="1" ht="27" customHeight="1">
      <c r="A3288" s="1"/>
      <c r="C3288" s="1"/>
      <c r="F3288" s="34"/>
      <c r="H3288" s="34"/>
      <c r="J3288" s="34"/>
      <c r="L3288" s="34"/>
      <c r="N3288" s="34"/>
      <c r="P3288" s="34"/>
      <c r="Q3288" s="43"/>
      <c r="R3288" s="43"/>
      <c r="S3288" s="37"/>
      <c r="T3288" s="37"/>
      <c r="U3288" s="38"/>
      <c r="V3288" s="1"/>
      <c r="W3288" s="39"/>
      <c r="X3288" s="40"/>
      <c r="Y3288" s="41"/>
      <c r="Z3288" s="41"/>
      <c r="AA3288" s="41"/>
      <c r="AB3288" s="41"/>
      <c r="AC3288" s="40"/>
      <c r="AD3288" s="42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1"/>
      <c r="BI3288" s="1"/>
      <c r="BJ3288" s="1"/>
      <c r="BK3288" s="1"/>
      <c r="BL3288" s="1"/>
      <c r="BM3288" s="1"/>
      <c r="BN3288" s="1"/>
      <c r="BO3288" s="1"/>
      <c r="BP3288" s="1"/>
      <c r="BQ3288" s="1"/>
      <c r="BR3288" s="1"/>
      <c r="BS3288" s="1"/>
      <c r="BT3288" s="1"/>
      <c r="BU3288" s="1"/>
      <c r="BV3288" s="1"/>
      <c r="BW3288" s="1"/>
      <c r="BX3288" s="1"/>
      <c r="BY3288" s="1"/>
      <c r="BZ3288" s="1"/>
      <c r="CA3288" s="1"/>
      <c r="CB3288" s="1"/>
      <c r="CC3288" s="1"/>
      <c r="CD3288" s="1"/>
      <c r="CE3288" s="1"/>
      <c r="CF3288" s="1"/>
      <c r="CG3288" s="1"/>
      <c r="CH3288" s="1"/>
      <c r="CI3288" s="1"/>
      <c r="CJ3288" s="1"/>
      <c r="CK3288" s="1"/>
      <c r="CL3288" s="1"/>
      <c r="CM3288" s="1"/>
      <c r="CN3288" s="1"/>
      <c r="CO3288" s="1"/>
      <c r="CP3288" s="1"/>
      <c r="CQ3288" s="1"/>
      <c r="CR3288" s="1"/>
      <c r="CS3288" s="1"/>
      <c r="CT3288" s="1"/>
      <c r="CU3288" s="1"/>
      <c r="CV3288" s="1"/>
      <c r="CW3288" s="1"/>
      <c r="CX3288" s="1"/>
      <c r="CY3288" s="1"/>
      <c r="CZ3288" s="1"/>
      <c r="DA3288" s="1"/>
      <c r="DB3288" s="1"/>
      <c r="DC3288" s="1"/>
      <c r="DD3288" s="1"/>
      <c r="DE3288" s="1"/>
    </row>
    <row r="3289" spans="1:109" s="44" customFormat="1" ht="27" customHeight="1">
      <c r="A3289" s="1"/>
      <c r="C3289" s="1"/>
      <c r="F3289" s="34"/>
      <c r="H3289" s="34"/>
      <c r="J3289" s="34"/>
      <c r="L3289" s="34"/>
      <c r="N3289" s="34"/>
      <c r="P3289" s="34"/>
      <c r="Q3289" s="43"/>
      <c r="R3289" s="43"/>
      <c r="S3289" s="37"/>
      <c r="T3289" s="37"/>
      <c r="U3289" s="38"/>
      <c r="V3289" s="1"/>
      <c r="W3289" s="39"/>
      <c r="X3289" s="40"/>
      <c r="Y3289" s="41"/>
      <c r="Z3289" s="41"/>
      <c r="AA3289" s="41"/>
      <c r="AB3289" s="41"/>
      <c r="AC3289" s="40"/>
      <c r="AD3289" s="42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  <c r="BI3289" s="1"/>
      <c r="BJ3289" s="1"/>
      <c r="BK3289" s="1"/>
      <c r="BL3289" s="1"/>
      <c r="BM3289" s="1"/>
      <c r="BN3289" s="1"/>
      <c r="BO3289" s="1"/>
      <c r="BP3289" s="1"/>
      <c r="BQ3289" s="1"/>
      <c r="BR3289" s="1"/>
      <c r="BS3289" s="1"/>
      <c r="BT3289" s="1"/>
      <c r="BU3289" s="1"/>
      <c r="BV3289" s="1"/>
      <c r="BW3289" s="1"/>
      <c r="BX3289" s="1"/>
      <c r="BY3289" s="1"/>
      <c r="BZ3289" s="1"/>
      <c r="CA3289" s="1"/>
      <c r="CB3289" s="1"/>
      <c r="CC3289" s="1"/>
      <c r="CD3289" s="1"/>
      <c r="CE3289" s="1"/>
      <c r="CF3289" s="1"/>
      <c r="CG3289" s="1"/>
      <c r="CH3289" s="1"/>
      <c r="CI3289" s="1"/>
      <c r="CJ3289" s="1"/>
      <c r="CK3289" s="1"/>
      <c r="CL3289" s="1"/>
      <c r="CM3289" s="1"/>
      <c r="CN3289" s="1"/>
      <c r="CO3289" s="1"/>
      <c r="CP3289" s="1"/>
      <c r="CQ3289" s="1"/>
      <c r="CR3289" s="1"/>
      <c r="CS3289" s="1"/>
      <c r="CT3289" s="1"/>
      <c r="CU3289" s="1"/>
      <c r="CV3289" s="1"/>
      <c r="CW3289" s="1"/>
      <c r="CX3289" s="1"/>
      <c r="CY3289" s="1"/>
      <c r="CZ3289" s="1"/>
      <c r="DA3289" s="1"/>
      <c r="DB3289" s="1"/>
      <c r="DC3289" s="1"/>
      <c r="DD3289" s="1"/>
      <c r="DE3289" s="1"/>
    </row>
    <row r="3290" spans="1:109" s="44" customFormat="1" ht="27" customHeight="1">
      <c r="A3290" s="1"/>
      <c r="C3290" s="1"/>
      <c r="F3290" s="34"/>
      <c r="H3290" s="34"/>
      <c r="J3290" s="34"/>
      <c r="L3290" s="34"/>
      <c r="N3290" s="34"/>
      <c r="P3290" s="34"/>
      <c r="Q3290" s="43"/>
      <c r="R3290" s="43"/>
      <c r="S3290" s="37"/>
      <c r="T3290" s="37"/>
      <c r="U3290" s="38"/>
      <c r="V3290" s="1"/>
      <c r="W3290" s="39"/>
      <c r="X3290" s="40"/>
      <c r="Y3290" s="41"/>
      <c r="Z3290" s="41"/>
      <c r="AA3290" s="41"/>
      <c r="AB3290" s="41"/>
      <c r="AC3290" s="40"/>
      <c r="AD3290" s="42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/>
      <c r="BH3290" s="1"/>
      <c r="BI3290" s="1"/>
      <c r="BJ3290" s="1"/>
      <c r="BK3290" s="1"/>
      <c r="BL3290" s="1"/>
      <c r="BM3290" s="1"/>
      <c r="BN3290" s="1"/>
      <c r="BO3290" s="1"/>
      <c r="BP3290" s="1"/>
      <c r="BQ3290" s="1"/>
      <c r="BR3290" s="1"/>
      <c r="BS3290" s="1"/>
      <c r="BT3290" s="1"/>
      <c r="BU3290" s="1"/>
      <c r="BV3290" s="1"/>
      <c r="BW3290" s="1"/>
      <c r="BX3290" s="1"/>
      <c r="BY3290" s="1"/>
      <c r="BZ3290" s="1"/>
      <c r="CA3290" s="1"/>
      <c r="CB3290" s="1"/>
      <c r="CC3290" s="1"/>
      <c r="CD3290" s="1"/>
      <c r="CE3290" s="1"/>
      <c r="CF3290" s="1"/>
      <c r="CG3290" s="1"/>
      <c r="CH3290" s="1"/>
      <c r="CI3290" s="1"/>
      <c r="CJ3290" s="1"/>
      <c r="CK3290" s="1"/>
      <c r="CL3290" s="1"/>
      <c r="CM3290" s="1"/>
      <c r="CN3290" s="1"/>
      <c r="CO3290" s="1"/>
      <c r="CP3290" s="1"/>
      <c r="CQ3290" s="1"/>
      <c r="CR3290" s="1"/>
      <c r="CS3290" s="1"/>
      <c r="CT3290" s="1"/>
      <c r="CU3290" s="1"/>
      <c r="CV3290" s="1"/>
      <c r="CW3290" s="1"/>
      <c r="CX3290" s="1"/>
      <c r="CY3290" s="1"/>
      <c r="CZ3290" s="1"/>
      <c r="DA3290" s="1"/>
      <c r="DB3290" s="1"/>
      <c r="DC3290" s="1"/>
      <c r="DD3290" s="1"/>
      <c r="DE3290" s="1"/>
    </row>
    <row r="3291" spans="1:109" s="44" customFormat="1" ht="27" customHeight="1">
      <c r="A3291" s="1"/>
      <c r="C3291" s="1"/>
      <c r="F3291" s="34"/>
      <c r="H3291" s="34"/>
      <c r="J3291" s="34"/>
      <c r="L3291" s="34"/>
      <c r="N3291" s="34"/>
      <c r="P3291" s="34"/>
      <c r="Q3291" s="43"/>
      <c r="R3291" s="43"/>
      <c r="S3291" s="37"/>
      <c r="T3291" s="37"/>
      <c r="U3291" s="38"/>
      <c r="V3291" s="1"/>
      <c r="W3291" s="39"/>
      <c r="X3291" s="40"/>
      <c r="Y3291" s="41"/>
      <c r="Z3291" s="41"/>
      <c r="AA3291" s="41"/>
      <c r="AB3291" s="41"/>
      <c r="AC3291" s="40"/>
      <c r="AD3291" s="42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/>
      <c r="BI3291" s="1"/>
      <c r="BJ3291" s="1"/>
      <c r="BK3291" s="1"/>
      <c r="BL3291" s="1"/>
      <c r="BM3291" s="1"/>
      <c r="BN3291" s="1"/>
      <c r="BO3291" s="1"/>
      <c r="BP3291" s="1"/>
      <c r="BQ3291" s="1"/>
      <c r="BR3291" s="1"/>
      <c r="BS3291" s="1"/>
      <c r="BT3291" s="1"/>
      <c r="BU3291" s="1"/>
      <c r="BV3291" s="1"/>
      <c r="BW3291" s="1"/>
      <c r="BX3291" s="1"/>
      <c r="BY3291" s="1"/>
      <c r="BZ3291" s="1"/>
      <c r="CA3291" s="1"/>
      <c r="CB3291" s="1"/>
      <c r="CC3291" s="1"/>
      <c r="CD3291" s="1"/>
      <c r="CE3291" s="1"/>
      <c r="CF3291" s="1"/>
      <c r="CG3291" s="1"/>
      <c r="CH3291" s="1"/>
      <c r="CI3291" s="1"/>
      <c r="CJ3291" s="1"/>
      <c r="CK3291" s="1"/>
      <c r="CL3291" s="1"/>
      <c r="CM3291" s="1"/>
      <c r="CN3291" s="1"/>
      <c r="CO3291" s="1"/>
      <c r="CP3291" s="1"/>
      <c r="CQ3291" s="1"/>
      <c r="CR3291" s="1"/>
      <c r="CS3291" s="1"/>
      <c r="CT3291" s="1"/>
      <c r="CU3291" s="1"/>
      <c r="CV3291" s="1"/>
      <c r="CW3291" s="1"/>
      <c r="CX3291" s="1"/>
      <c r="CY3291" s="1"/>
      <c r="CZ3291" s="1"/>
      <c r="DA3291" s="1"/>
      <c r="DB3291" s="1"/>
      <c r="DC3291" s="1"/>
      <c r="DD3291" s="1"/>
      <c r="DE3291" s="1"/>
    </row>
    <row r="3292" spans="1:109" s="44" customFormat="1" ht="27" customHeight="1">
      <c r="A3292" s="1"/>
      <c r="C3292" s="1"/>
      <c r="F3292" s="34"/>
      <c r="H3292" s="34"/>
      <c r="J3292" s="34"/>
      <c r="L3292" s="34"/>
      <c r="N3292" s="34"/>
      <c r="P3292" s="34"/>
      <c r="Q3292" s="43"/>
      <c r="R3292" s="43"/>
      <c r="S3292" s="37"/>
      <c r="T3292" s="37"/>
      <c r="U3292" s="38"/>
      <c r="V3292" s="1"/>
      <c r="W3292" s="39"/>
      <c r="X3292" s="40"/>
      <c r="Y3292" s="41"/>
      <c r="Z3292" s="41"/>
      <c r="AA3292" s="41"/>
      <c r="AB3292" s="41"/>
      <c r="AC3292" s="40"/>
      <c r="AD3292" s="42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/>
      <c r="BI3292" s="1"/>
      <c r="BJ3292" s="1"/>
      <c r="BK3292" s="1"/>
      <c r="BL3292" s="1"/>
      <c r="BM3292" s="1"/>
      <c r="BN3292" s="1"/>
      <c r="BO3292" s="1"/>
      <c r="BP3292" s="1"/>
      <c r="BQ3292" s="1"/>
      <c r="BR3292" s="1"/>
      <c r="BS3292" s="1"/>
      <c r="BT3292" s="1"/>
      <c r="BU3292" s="1"/>
      <c r="BV3292" s="1"/>
      <c r="BW3292" s="1"/>
      <c r="BX3292" s="1"/>
      <c r="BY3292" s="1"/>
      <c r="BZ3292" s="1"/>
      <c r="CA3292" s="1"/>
      <c r="CB3292" s="1"/>
      <c r="CC3292" s="1"/>
      <c r="CD3292" s="1"/>
      <c r="CE3292" s="1"/>
      <c r="CF3292" s="1"/>
      <c r="CG3292" s="1"/>
      <c r="CH3292" s="1"/>
      <c r="CI3292" s="1"/>
      <c r="CJ3292" s="1"/>
      <c r="CK3292" s="1"/>
      <c r="CL3292" s="1"/>
      <c r="CM3292" s="1"/>
      <c r="CN3292" s="1"/>
      <c r="CO3292" s="1"/>
      <c r="CP3292" s="1"/>
      <c r="CQ3292" s="1"/>
      <c r="CR3292" s="1"/>
      <c r="CS3292" s="1"/>
      <c r="CT3292" s="1"/>
      <c r="CU3292" s="1"/>
      <c r="CV3292" s="1"/>
      <c r="CW3292" s="1"/>
      <c r="CX3292" s="1"/>
      <c r="CY3292" s="1"/>
      <c r="CZ3292" s="1"/>
      <c r="DA3292" s="1"/>
      <c r="DB3292" s="1"/>
      <c r="DC3292" s="1"/>
      <c r="DD3292" s="1"/>
      <c r="DE3292" s="1"/>
    </row>
    <row r="3293" spans="1:109" s="44" customFormat="1" ht="27" customHeight="1">
      <c r="A3293" s="1"/>
      <c r="C3293" s="1"/>
      <c r="F3293" s="34"/>
      <c r="H3293" s="34"/>
      <c r="J3293" s="34"/>
      <c r="L3293" s="34"/>
      <c r="N3293" s="34"/>
      <c r="P3293" s="34"/>
      <c r="Q3293" s="43"/>
      <c r="R3293" s="43"/>
      <c r="S3293" s="37"/>
      <c r="T3293" s="37"/>
      <c r="U3293" s="38"/>
      <c r="V3293" s="1"/>
      <c r="W3293" s="39"/>
      <c r="X3293" s="40"/>
      <c r="Y3293" s="41"/>
      <c r="Z3293" s="41"/>
      <c r="AA3293" s="41"/>
      <c r="AB3293" s="41"/>
      <c r="AC3293" s="40"/>
      <c r="AD3293" s="42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  <c r="BI3293" s="1"/>
      <c r="BJ3293" s="1"/>
      <c r="BK3293" s="1"/>
      <c r="BL3293" s="1"/>
      <c r="BM3293" s="1"/>
      <c r="BN3293" s="1"/>
      <c r="BO3293" s="1"/>
      <c r="BP3293" s="1"/>
      <c r="BQ3293" s="1"/>
      <c r="BR3293" s="1"/>
      <c r="BS3293" s="1"/>
      <c r="BT3293" s="1"/>
      <c r="BU3293" s="1"/>
      <c r="BV3293" s="1"/>
      <c r="BW3293" s="1"/>
      <c r="BX3293" s="1"/>
      <c r="BY3293" s="1"/>
      <c r="BZ3293" s="1"/>
      <c r="CA3293" s="1"/>
      <c r="CB3293" s="1"/>
      <c r="CC3293" s="1"/>
      <c r="CD3293" s="1"/>
      <c r="CE3293" s="1"/>
      <c r="CF3293" s="1"/>
      <c r="CG3293" s="1"/>
      <c r="CH3293" s="1"/>
      <c r="CI3293" s="1"/>
      <c r="CJ3293" s="1"/>
      <c r="CK3293" s="1"/>
      <c r="CL3293" s="1"/>
      <c r="CM3293" s="1"/>
      <c r="CN3293" s="1"/>
      <c r="CO3293" s="1"/>
      <c r="CP3293" s="1"/>
      <c r="CQ3293" s="1"/>
      <c r="CR3293" s="1"/>
      <c r="CS3293" s="1"/>
      <c r="CT3293" s="1"/>
      <c r="CU3293" s="1"/>
      <c r="CV3293" s="1"/>
      <c r="CW3293" s="1"/>
      <c r="CX3293" s="1"/>
      <c r="CY3293" s="1"/>
      <c r="CZ3293" s="1"/>
      <c r="DA3293" s="1"/>
      <c r="DB3293" s="1"/>
      <c r="DC3293" s="1"/>
      <c r="DD3293" s="1"/>
      <c r="DE3293" s="1"/>
    </row>
    <row r="3294" spans="1:109" s="44" customFormat="1" ht="27" customHeight="1">
      <c r="A3294" s="1"/>
      <c r="C3294" s="1"/>
      <c r="F3294" s="34"/>
      <c r="H3294" s="34"/>
      <c r="J3294" s="34"/>
      <c r="L3294" s="34"/>
      <c r="N3294" s="34"/>
      <c r="P3294" s="34"/>
      <c r="Q3294" s="43"/>
      <c r="R3294" s="43"/>
      <c r="S3294" s="37"/>
      <c r="T3294" s="37"/>
      <c r="U3294" s="38"/>
      <c r="V3294" s="1"/>
      <c r="W3294" s="39"/>
      <c r="X3294" s="40"/>
      <c r="Y3294" s="41"/>
      <c r="Z3294" s="41"/>
      <c r="AA3294" s="41"/>
      <c r="AB3294" s="41"/>
      <c r="AC3294" s="40"/>
      <c r="AD3294" s="42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1"/>
      <c r="BI3294" s="1"/>
      <c r="BJ3294" s="1"/>
      <c r="BK3294" s="1"/>
      <c r="BL3294" s="1"/>
      <c r="BM3294" s="1"/>
      <c r="BN3294" s="1"/>
      <c r="BO3294" s="1"/>
      <c r="BP3294" s="1"/>
      <c r="BQ3294" s="1"/>
      <c r="BR3294" s="1"/>
      <c r="BS3294" s="1"/>
      <c r="BT3294" s="1"/>
      <c r="BU3294" s="1"/>
      <c r="BV3294" s="1"/>
      <c r="BW3294" s="1"/>
      <c r="BX3294" s="1"/>
      <c r="BY3294" s="1"/>
      <c r="BZ3294" s="1"/>
      <c r="CA3294" s="1"/>
      <c r="CB3294" s="1"/>
      <c r="CC3294" s="1"/>
      <c r="CD3294" s="1"/>
      <c r="CE3294" s="1"/>
      <c r="CF3294" s="1"/>
      <c r="CG3294" s="1"/>
      <c r="CH3294" s="1"/>
      <c r="CI3294" s="1"/>
      <c r="CJ3294" s="1"/>
      <c r="CK3294" s="1"/>
      <c r="CL3294" s="1"/>
      <c r="CM3294" s="1"/>
      <c r="CN3294" s="1"/>
      <c r="CO3294" s="1"/>
      <c r="CP3294" s="1"/>
      <c r="CQ3294" s="1"/>
      <c r="CR3294" s="1"/>
      <c r="CS3294" s="1"/>
      <c r="CT3294" s="1"/>
      <c r="CU3294" s="1"/>
      <c r="CV3294" s="1"/>
      <c r="CW3294" s="1"/>
      <c r="CX3294" s="1"/>
      <c r="CY3294" s="1"/>
      <c r="CZ3294" s="1"/>
      <c r="DA3294" s="1"/>
      <c r="DB3294" s="1"/>
      <c r="DC3294" s="1"/>
      <c r="DD3294" s="1"/>
      <c r="DE3294" s="1"/>
    </row>
    <row r="3295" spans="1:109" s="44" customFormat="1" ht="27" customHeight="1">
      <c r="A3295" s="1"/>
      <c r="C3295" s="1"/>
      <c r="F3295" s="34"/>
      <c r="H3295" s="34"/>
      <c r="J3295" s="34"/>
      <c r="L3295" s="34"/>
      <c r="N3295" s="34"/>
      <c r="P3295" s="34"/>
      <c r="Q3295" s="43"/>
      <c r="R3295" s="43"/>
      <c r="S3295" s="37"/>
      <c r="T3295" s="37"/>
      <c r="U3295" s="38"/>
      <c r="V3295" s="1"/>
      <c r="W3295" s="39"/>
      <c r="X3295" s="40"/>
      <c r="Y3295" s="41"/>
      <c r="Z3295" s="41"/>
      <c r="AA3295" s="41"/>
      <c r="AB3295" s="41"/>
      <c r="AC3295" s="40"/>
      <c r="AD3295" s="42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  <c r="BI3295" s="1"/>
      <c r="BJ3295" s="1"/>
      <c r="BK3295" s="1"/>
      <c r="BL3295" s="1"/>
      <c r="BM3295" s="1"/>
      <c r="BN3295" s="1"/>
      <c r="BO3295" s="1"/>
      <c r="BP3295" s="1"/>
      <c r="BQ3295" s="1"/>
      <c r="BR3295" s="1"/>
      <c r="BS3295" s="1"/>
      <c r="BT3295" s="1"/>
      <c r="BU3295" s="1"/>
      <c r="BV3295" s="1"/>
      <c r="BW3295" s="1"/>
      <c r="BX3295" s="1"/>
      <c r="BY3295" s="1"/>
      <c r="BZ3295" s="1"/>
      <c r="CA3295" s="1"/>
      <c r="CB3295" s="1"/>
      <c r="CC3295" s="1"/>
      <c r="CD3295" s="1"/>
      <c r="CE3295" s="1"/>
      <c r="CF3295" s="1"/>
      <c r="CG3295" s="1"/>
      <c r="CH3295" s="1"/>
      <c r="CI3295" s="1"/>
      <c r="CJ3295" s="1"/>
      <c r="CK3295" s="1"/>
      <c r="CL3295" s="1"/>
      <c r="CM3295" s="1"/>
      <c r="CN3295" s="1"/>
      <c r="CO3295" s="1"/>
      <c r="CP3295" s="1"/>
      <c r="CQ3295" s="1"/>
      <c r="CR3295" s="1"/>
      <c r="CS3295" s="1"/>
      <c r="CT3295" s="1"/>
      <c r="CU3295" s="1"/>
      <c r="CV3295" s="1"/>
      <c r="CW3295" s="1"/>
      <c r="CX3295" s="1"/>
      <c r="CY3295" s="1"/>
      <c r="CZ3295" s="1"/>
      <c r="DA3295" s="1"/>
      <c r="DB3295" s="1"/>
      <c r="DC3295" s="1"/>
      <c r="DD3295" s="1"/>
      <c r="DE3295" s="1"/>
    </row>
    <row r="3296" spans="1:109" s="44" customFormat="1" ht="27" customHeight="1">
      <c r="A3296" s="1"/>
      <c r="C3296" s="1"/>
      <c r="F3296" s="34"/>
      <c r="H3296" s="34"/>
      <c r="J3296" s="34"/>
      <c r="L3296" s="34"/>
      <c r="N3296" s="34"/>
      <c r="P3296" s="34"/>
      <c r="Q3296" s="43"/>
      <c r="R3296" s="43"/>
      <c r="S3296" s="37"/>
      <c r="T3296" s="37"/>
      <c r="U3296" s="38"/>
      <c r="V3296" s="1"/>
      <c r="W3296" s="39"/>
      <c r="X3296" s="40"/>
      <c r="Y3296" s="41"/>
      <c r="Z3296" s="41"/>
      <c r="AA3296" s="41"/>
      <c r="AB3296" s="41"/>
      <c r="AC3296" s="40"/>
      <c r="AD3296" s="42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  <c r="BI3296" s="1"/>
      <c r="BJ3296" s="1"/>
      <c r="BK3296" s="1"/>
      <c r="BL3296" s="1"/>
      <c r="BM3296" s="1"/>
      <c r="BN3296" s="1"/>
      <c r="BO3296" s="1"/>
      <c r="BP3296" s="1"/>
      <c r="BQ3296" s="1"/>
      <c r="BR3296" s="1"/>
      <c r="BS3296" s="1"/>
      <c r="BT3296" s="1"/>
      <c r="BU3296" s="1"/>
      <c r="BV3296" s="1"/>
      <c r="BW3296" s="1"/>
      <c r="BX3296" s="1"/>
      <c r="BY3296" s="1"/>
      <c r="BZ3296" s="1"/>
      <c r="CA3296" s="1"/>
      <c r="CB3296" s="1"/>
      <c r="CC3296" s="1"/>
      <c r="CD3296" s="1"/>
      <c r="CE3296" s="1"/>
      <c r="CF3296" s="1"/>
      <c r="CG3296" s="1"/>
      <c r="CH3296" s="1"/>
      <c r="CI3296" s="1"/>
      <c r="CJ3296" s="1"/>
      <c r="CK3296" s="1"/>
      <c r="CL3296" s="1"/>
      <c r="CM3296" s="1"/>
      <c r="CN3296" s="1"/>
      <c r="CO3296" s="1"/>
      <c r="CP3296" s="1"/>
      <c r="CQ3296" s="1"/>
      <c r="CR3296" s="1"/>
      <c r="CS3296" s="1"/>
      <c r="CT3296" s="1"/>
      <c r="CU3296" s="1"/>
      <c r="CV3296" s="1"/>
      <c r="CW3296" s="1"/>
      <c r="CX3296" s="1"/>
      <c r="CY3296" s="1"/>
      <c r="CZ3296" s="1"/>
      <c r="DA3296" s="1"/>
      <c r="DB3296" s="1"/>
      <c r="DC3296" s="1"/>
      <c r="DD3296" s="1"/>
      <c r="DE3296" s="1"/>
    </row>
    <row r="3297" spans="1:109" s="44" customFormat="1" ht="27" customHeight="1">
      <c r="A3297" s="1"/>
      <c r="C3297" s="1"/>
      <c r="F3297" s="34"/>
      <c r="H3297" s="34"/>
      <c r="J3297" s="34"/>
      <c r="L3297" s="34"/>
      <c r="N3297" s="34"/>
      <c r="P3297" s="34"/>
      <c r="Q3297" s="43"/>
      <c r="R3297" s="43"/>
      <c r="S3297" s="37"/>
      <c r="T3297" s="37"/>
      <c r="U3297" s="38"/>
      <c r="V3297" s="1"/>
      <c r="W3297" s="39"/>
      <c r="X3297" s="40"/>
      <c r="Y3297" s="41"/>
      <c r="Z3297" s="41"/>
      <c r="AA3297" s="41"/>
      <c r="AB3297" s="41"/>
      <c r="AC3297" s="40"/>
      <c r="AD3297" s="42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/>
      <c r="BI3297" s="1"/>
      <c r="BJ3297" s="1"/>
      <c r="BK3297" s="1"/>
      <c r="BL3297" s="1"/>
      <c r="BM3297" s="1"/>
      <c r="BN3297" s="1"/>
      <c r="BO3297" s="1"/>
      <c r="BP3297" s="1"/>
      <c r="BQ3297" s="1"/>
      <c r="BR3297" s="1"/>
      <c r="BS3297" s="1"/>
      <c r="BT3297" s="1"/>
      <c r="BU3297" s="1"/>
      <c r="BV3297" s="1"/>
      <c r="BW3297" s="1"/>
      <c r="BX3297" s="1"/>
      <c r="BY3297" s="1"/>
      <c r="BZ3297" s="1"/>
      <c r="CA3297" s="1"/>
      <c r="CB3297" s="1"/>
      <c r="CC3297" s="1"/>
      <c r="CD3297" s="1"/>
      <c r="CE3297" s="1"/>
      <c r="CF3297" s="1"/>
      <c r="CG3297" s="1"/>
      <c r="CH3297" s="1"/>
      <c r="CI3297" s="1"/>
      <c r="CJ3297" s="1"/>
      <c r="CK3297" s="1"/>
      <c r="CL3297" s="1"/>
      <c r="CM3297" s="1"/>
      <c r="CN3297" s="1"/>
      <c r="CO3297" s="1"/>
      <c r="CP3297" s="1"/>
      <c r="CQ3297" s="1"/>
      <c r="CR3297" s="1"/>
      <c r="CS3297" s="1"/>
      <c r="CT3297" s="1"/>
      <c r="CU3297" s="1"/>
      <c r="CV3297" s="1"/>
      <c r="CW3297" s="1"/>
      <c r="CX3297" s="1"/>
      <c r="CY3297" s="1"/>
      <c r="CZ3297" s="1"/>
      <c r="DA3297" s="1"/>
      <c r="DB3297" s="1"/>
      <c r="DC3297" s="1"/>
      <c r="DD3297" s="1"/>
      <c r="DE3297" s="1"/>
    </row>
    <row r="3298" spans="1:109" s="44" customFormat="1" ht="27" customHeight="1">
      <c r="A3298" s="1"/>
      <c r="C3298" s="1"/>
      <c r="F3298" s="34"/>
      <c r="H3298" s="34"/>
      <c r="J3298" s="34"/>
      <c r="L3298" s="34"/>
      <c r="N3298" s="34"/>
      <c r="P3298" s="34"/>
      <c r="Q3298" s="43"/>
      <c r="R3298" s="43"/>
      <c r="S3298" s="37"/>
      <c r="T3298" s="37"/>
      <c r="U3298" s="38"/>
      <c r="V3298" s="1"/>
      <c r="W3298" s="39"/>
      <c r="X3298" s="40"/>
      <c r="Y3298" s="41"/>
      <c r="Z3298" s="41"/>
      <c r="AA3298" s="41"/>
      <c r="AB3298" s="41"/>
      <c r="AC3298" s="40"/>
      <c r="AD3298" s="42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/>
      <c r="BI3298" s="1"/>
      <c r="BJ3298" s="1"/>
      <c r="BK3298" s="1"/>
      <c r="BL3298" s="1"/>
      <c r="BM3298" s="1"/>
      <c r="BN3298" s="1"/>
      <c r="BO3298" s="1"/>
      <c r="BP3298" s="1"/>
      <c r="BQ3298" s="1"/>
      <c r="BR3298" s="1"/>
      <c r="BS3298" s="1"/>
      <c r="BT3298" s="1"/>
      <c r="BU3298" s="1"/>
      <c r="BV3298" s="1"/>
      <c r="BW3298" s="1"/>
      <c r="BX3298" s="1"/>
      <c r="BY3298" s="1"/>
      <c r="BZ3298" s="1"/>
      <c r="CA3298" s="1"/>
      <c r="CB3298" s="1"/>
      <c r="CC3298" s="1"/>
      <c r="CD3298" s="1"/>
      <c r="CE3298" s="1"/>
      <c r="CF3298" s="1"/>
      <c r="CG3298" s="1"/>
      <c r="CH3298" s="1"/>
      <c r="CI3298" s="1"/>
      <c r="CJ3298" s="1"/>
      <c r="CK3298" s="1"/>
      <c r="CL3298" s="1"/>
      <c r="CM3298" s="1"/>
      <c r="CN3298" s="1"/>
      <c r="CO3298" s="1"/>
      <c r="CP3298" s="1"/>
      <c r="CQ3298" s="1"/>
      <c r="CR3298" s="1"/>
      <c r="CS3298" s="1"/>
      <c r="CT3298" s="1"/>
      <c r="CU3298" s="1"/>
      <c r="CV3298" s="1"/>
      <c r="CW3298" s="1"/>
      <c r="CX3298" s="1"/>
      <c r="CY3298" s="1"/>
      <c r="CZ3298" s="1"/>
      <c r="DA3298" s="1"/>
      <c r="DB3298" s="1"/>
      <c r="DC3298" s="1"/>
      <c r="DD3298" s="1"/>
      <c r="DE3298" s="1"/>
    </row>
    <row r="3299" spans="1:109" s="44" customFormat="1" ht="27" customHeight="1">
      <c r="A3299" s="1"/>
      <c r="C3299" s="1"/>
      <c r="F3299" s="34"/>
      <c r="H3299" s="34"/>
      <c r="J3299" s="34"/>
      <c r="L3299" s="34"/>
      <c r="N3299" s="34"/>
      <c r="P3299" s="34"/>
      <c r="Q3299" s="43"/>
      <c r="R3299" s="43"/>
      <c r="S3299" s="37"/>
      <c r="T3299" s="37"/>
      <c r="U3299" s="38"/>
      <c r="V3299" s="1"/>
      <c r="W3299" s="39"/>
      <c r="X3299" s="40"/>
      <c r="Y3299" s="41"/>
      <c r="Z3299" s="41"/>
      <c r="AA3299" s="41"/>
      <c r="AB3299" s="41"/>
      <c r="AC3299" s="40"/>
      <c r="AD3299" s="42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/>
      <c r="BI3299" s="1"/>
      <c r="BJ3299" s="1"/>
      <c r="BK3299" s="1"/>
      <c r="BL3299" s="1"/>
      <c r="BM3299" s="1"/>
      <c r="BN3299" s="1"/>
      <c r="BO3299" s="1"/>
      <c r="BP3299" s="1"/>
      <c r="BQ3299" s="1"/>
      <c r="BR3299" s="1"/>
      <c r="BS3299" s="1"/>
      <c r="BT3299" s="1"/>
      <c r="BU3299" s="1"/>
      <c r="BV3299" s="1"/>
      <c r="BW3299" s="1"/>
      <c r="BX3299" s="1"/>
      <c r="BY3299" s="1"/>
      <c r="BZ3299" s="1"/>
      <c r="CA3299" s="1"/>
      <c r="CB3299" s="1"/>
      <c r="CC3299" s="1"/>
      <c r="CD3299" s="1"/>
      <c r="CE3299" s="1"/>
      <c r="CF3299" s="1"/>
      <c r="CG3299" s="1"/>
      <c r="CH3299" s="1"/>
      <c r="CI3299" s="1"/>
      <c r="CJ3299" s="1"/>
      <c r="CK3299" s="1"/>
      <c r="CL3299" s="1"/>
      <c r="CM3299" s="1"/>
      <c r="CN3299" s="1"/>
      <c r="CO3299" s="1"/>
      <c r="CP3299" s="1"/>
      <c r="CQ3299" s="1"/>
      <c r="CR3299" s="1"/>
      <c r="CS3299" s="1"/>
      <c r="CT3299" s="1"/>
      <c r="CU3299" s="1"/>
      <c r="CV3299" s="1"/>
      <c r="CW3299" s="1"/>
      <c r="CX3299" s="1"/>
      <c r="CY3299" s="1"/>
      <c r="CZ3299" s="1"/>
      <c r="DA3299" s="1"/>
      <c r="DB3299" s="1"/>
      <c r="DC3299" s="1"/>
      <c r="DD3299" s="1"/>
      <c r="DE3299" s="1"/>
    </row>
    <row r="3300" spans="1:109" s="44" customFormat="1" ht="27" customHeight="1">
      <c r="A3300" s="1"/>
      <c r="C3300" s="1"/>
      <c r="F3300" s="34"/>
      <c r="H3300" s="34"/>
      <c r="J3300" s="34"/>
      <c r="L3300" s="34"/>
      <c r="N3300" s="34"/>
      <c r="P3300" s="34"/>
      <c r="Q3300" s="43"/>
      <c r="R3300" s="43"/>
      <c r="S3300" s="37"/>
      <c r="T3300" s="37"/>
      <c r="U3300" s="38"/>
      <c r="V3300" s="1"/>
      <c r="W3300" s="39"/>
      <c r="X3300" s="40"/>
      <c r="Y3300" s="41"/>
      <c r="Z3300" s="41"/>
      <c r="AA3300" s="41"/>
      <c r="AB3300" s="41"/>
      <c r="AC3300" s="40"/>
      <c r="AD3300" s="42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/>
      <c r="BI3300" s="1"/>
      <c r="BJ3300" s="1"/>
      <c r="BK3300" s="1"/>
      <c r="BL3300" s="1"/>
      <c r="BM3300" s="1"/>
      <c r="BN3300" s="1"/>
      <c r="BO3300" s="1"/>
      <c r="BP3300" s="1"/>
      <c r="BQ3300" s="1"/>
      <c r="BR3300" s="1"/>
      <c r="BS3300" s="1"/>
      <c r="BT3300" s="1"/>
      <c r="BU3300" s="1"/>
      <c r="BV3300" s="1"/>
      <c r="BW3300" s="1"/>
      <c r="BX3300" s="1"/>
      <c r="BY3300" s="1"/>
      <c r="BZ3300" s="1"/>
      <c r="CA3300" s="1"/>
      <c r="CB3300" s="1"/>
      <c r="CC3300" s="1"/>
      <c r="CD3300" s="1"/>
      <c r="CE3300" s="1"/>
      <c r="CF3300" s="1"/>
      <c r="CG3300" s="1"/>
      <c r="CH3300" s="1"/>
      <c r="CI3300" s="1"/>
      <c r="CJ3300" s="1"/>
      <c r="CK3300" s="1"/>
      <c r="CL3300" s="1"/>
      <c r="CM3300" s="1"/>
      <c r="CN3300" s="1"/>
      <c r="CO3300" s="1"/>
      <c r="CP3300" s="1"/>
      <c r="CQ3300" s="1"/>
      <c r="CR3300" s="1"/>
      <c r="CS3300" s="1"/>
      <c r="CT3300" s="1"/>
      <c r="CU3300" s="1"/>
      <c r="CV3300" s="1"/>
      <c r="CW3300" s="1"/>
      <c r="CX3300" s="1"/>
      <c r="CY3300" s="1"/>
      <c r="CZ3300" s="1"/>
      <c r="DA3300" s="1"/>
      <c r="DB3300" s="1"/>
      <c r="DC3300" s="1"/>
      <c r="DD3300" s="1"/>
      <c r="DE3300" s="1"/>
    </row>
    <row r="3301" spans="1:109" s="44" customFormat="1" ht="27" customHeight="1">
      <c r="A3301" s="1"/>
      <c r="C3301" s="1"/>
      <c r="F3301" s="34"/>
      <c r="H3301" s="34"/>
      <c r="J3301" s="34"/>
      <c r="L3301" s="34"/>
      <c r="N3301" s="34"/>
      <c r="P3301" s="34"/>
      <c r="Q3301" s="43"/>
      <c r="R3301" s="43"/>
      <c r="S3301" s="37"/>
      <c r="T3301" s="37"/>
      <c r="U3301" s="38"/>
      <c r="V3301" s="1"/>
      <c r="W3301" s="39"/>
      <c r="X3301" s="40"/>
      <c r="Y3301" s="41"/>
      <c r="Z3301" s="41"/>
      <c r="AA3301" s="41"/>
      <c r="AB3301" s="41"/>
      <c r="AC3301" s="40"/>
      <c r="AD3301" s="42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/>
      <c r="BH3301" s="1"/>
      <c r="BI3301" s="1"/>
      <c r="BJ3301" s="1"/>
      <c r="BK3301" s="1"/>
      <c r="BL3301" s="1"/>
      <c r="BM3301" s="1"/>
      <c r="BN3301" s="1"/>
      <c r="BO3301" s="1"/>
      <c r="BP3301" s="1"/>
      <c r="BQ3301" s="1"/>
      <c r="BR3301" s="1"/>
      <c r="BS3301" s="1"/>
      <c r="BT3301" s="1"/>
      <c r="BU3301" s="1"/>
      <c r="BV3301" s="1"/>
      <c r="BW3301" s="1"/>
      <c r="BX3301" s="1"/>
      <c r="BY3301" s="1"/>
      <c r="BZ3301" s="1"/>
      <c r="CA3301" s="1"/>
      <c r="CB3301" s="1"/>
      <c r="CC3301" s="1"/>
      <c r="CD3301" s="1"/>
      <c r="CE3301" s="1"/>
      <c r="CF3301" s="1"/>
      <c r="CG3301" s="1"/>
      <c r="CH3301" s="1"/>
      <c r="CI3301" s="1"/>
      <c r="CJ3301" s="1"/>
      <c r="CK3301" s="1"/>
      <c r="CL3301" s="1"/>
      <c r="CM3301" s="1"/>
      <c r="CN3301" s="1"/>
      <c r="CO3301" s="1"/>
      <c r="CP3301" s="1"/>
      <c r="CQ3301" s="1"/>
      <c r="CR3301" s="1"/>
      <c r="CS3301" s="1"/>
      <c r="CT3301" s="1"/>
      <c r="CU3301" s="1"/>
      <c r="CV3301" s="1"/>
      <c r="CW3301" s="1"/>
      <c r="CX3301" s="1"/>
      <c r="CY3301" s="1"/>
      <c r="CZ3301" s="1"/>
      <c r="DA3301" s="1"/>
      <c r="DB3301" s="1"/>
      <c r="DC3301" s="1"/>
      <c r="DD3301" s="1"/>
      <c r="DE3301" s="1"/>
    </row>
    <row r="3302" spans="1:109" s="44" customFormat="1" ht="27" customHeight="1">
      <c r="A3302" s="1"/>
      <c r="C3302" s="1"/>
      <c r="F3302" s="34"/>
      <c r="H3302" s="34"/>
      <c r="J3302" s="34"/>
      <c r="L3302" s="34"/>
      <c r="N3302" s="34"/>
      <c r="P3302" s="34"/>
      <c r="Q3302" s="43"/>
      <c r="R3302" s="43"/>
      <c r="S3302" s="37"/>
      <c r="T3302" s="37"/>
      <c r="U3302" s="38"/>
      <c r="V3302" s="1"/>
      <c r="W3302" s="39"/>
      <c r="X3302" s="40"/>
      <c r="Y3302" s="41"/>
      <c r="Z3302" s="41"/>
      <c r="AA3302" s="41"/>
      <c r="AB3302" s="41"/>
      <c r="AC3302" s="40"/>
      <c r="AD3302" s="42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  <c r="BI3302" s="1"/>
      <c r="BJ3302" s="1"/>
      <c r="BK3302" s="1"/>
      <c r="BL3302" s="1"/>
      <c r="BM3302" s="1"/>
      <c r="BN3302" s="1"/>
      <c r="BO3302" s="1"/>
      <c r="BP3302" s="1"/>
      <c r="BQ3302" s="1"/>
      <c r="BR3302" s="1"/>
      <c r="BS3302" s="1"/>
      <c r="BT3302" s="1"/>
      <c r="BU3302" s="1"/>
      <c r="BV3302" s="1"/>
      <c r="BW3302" s="1"/>
      <c r="BX3302" s="1"/>
      <c r="BY3302" s="1"/>
      <c r="BZ3302" s="1"/>
      <c r="CA3302" s="1"/>
      <c r="CB3302" s="1"/>
      <c r="CC3302" s="1"/>
      <c r="CD3302" s="1"/>
      <c r="CE3302" s="1"/>
      <c r="CF3302" s="1"/>
      <c r="CG3302" s="1"/>
      <c r="CH3302" s="1"/>
      <c r="CI3302" s="1"/>
      <c r="CJ3302" s="1"/>
      <c r="CK3302" s="1"/>
      <c r="CL3302" s="1"/>
      <c r="CM3302" s="1"/>
      <c r="CN3302" s="1"/>
      <c r="CO3302" s="1"/>
      <c r="CP3302" s="1"/>
      <c r="CQ3302" s="1"/>
      <c r="CR3302" s="1"/>
      <c r="CS3302" s="1"/>
      <c r="CT3302" s="1"/>
      <c r="CU3302" s="1"/>
      <c r="CV3302" s="1"/>
      <c r="CW3302" s="1"/>
      <c r="CX3302" s="1"/>
      <c r="CY3302" s="1"/>
      <c r="CZ3302" s="1"/>
      <c r="DA3302" s="1"/>
      <c r="DB3302" s="1"/>
      <c r="DC3302" s="1"/>
      <c r="DD3302" s="1"/>
      <c r="DE3302" s="1"/>
    </row>
    <row r="3303" spans="1:109" s="44" customFormat="1" ht="27" customHeight="1">
      <c r="A3303" s="1"/>
      <c r="C3303" s="1"/>
      <c r="F3303" s="34"/>
      <c r="H3303" s="34"/>
      <c r="J3303" s="34"/>
      <c r="L3303" s="34"/>
      <c r="N3303" s="34"/>
      <c r="P3303" s="34"/>
      <c r="Q3303" s="43"/>
      <c r="R3303" s="43"/>
      <c r="S3303" s="37"/>
      <c r="T3303" s="37"/>
      <c r="U3303" s="38"/>
      <c r="V3303" s="1"/>
      <c r="W3303" s="39"/>
      <c r="X3303" s="40"/>
      <c r="Y3303" s="41"/>
      <c r="Z3303" s="41"/>
      <c r="AA3303" s="41"/>
      <c r="AB3303" s="41"/>
      <c r="AC3303" s="40"/>
      <c r="AD3303" s="42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  <c r="BM3303" s="1"/>
      <c r="BN3303" s="1"/>
      <c r="BO3303" s="1"/>
      <c r="BP3303" s="1"/>
      <c r="BQ3303" s="1"/>
      <c r="BR3303" s="1"/>
      <c r="BS3303" s="1"/>
      <c r="BT3303" s="1"/>
      <c r="BU3303" s="1"/>
      <c r="BV3303" s="1"/>
      <c r="BW3303" s="1"/>
      <c r="BX3303" s="1"/>
      <c r="BY3303" s="1"/>
      <c r="BZ3303" s="1"/>
      <c r="CA3303" s="1"/>
      <c r="CB3303" s="1"/>
      <c r="CC3303" s="1"/>
      <c r="CD3303" s="1"/>
      <c r="CE3303" s="1"/>
      <c r="CF3303" s="1"/>
      <c r="CG3303" s="1"/>
      <c r="CH3303" s="1"/>
      <c r="CI3303" s="1"/>
      <c r="CJ3303" s="1"/>
      <c r="CK3303" s="1"/>
      <c r="CL3303" s="1"/>
      <c r="CM3303" s="1"/>
      <c r="CN3303" s="1"/>
      <c r="CO3303" s="1"/>
      <c r="CP3303" s="1"/>
      <c r="CQ3303" s="1"/>
      <c r="CR3303" s="1"/>
      <c r="CS3303" s="1"/>
      <c r="CT3303" s="1"/>
      <c r="CU3303" s="1"/>
      <c r="CV3303" s="1"/>
      <c r="CW3303" s="1"/>
      <c r="CX3303" s="1"/>
      <c r="CY3303" s="1"/>
      <c r="CZ3303" s="1"/>
      <c r="DA3303" s="1"/>
      <c r="DB3303" s="1"/>
      <c r="DC3303" s="1"/>
      <c r="DD3303" s="1"/>
      <c r="DE3303" s="1"/>
    </row>
    <row r="3304" spans="1:109" s="44" customFormat="1" ht="27" customHeight="1">
      <c r="A3304" s="1"/>
      <c r="C3304" s="1"/>
      <c r="F3304" s="34"/>
      <c r="H3304" s="34"/>
      <c r="J3304" s="34"/>
      <c r="L3304" s="34"/>
      <c r="N3304" s="34"/>
      <c r="P3304" s="34"/>
      <c r="Q3304" s="43"/>
      <c r="R3304" s="43"/>
      <c r="S3304" s="37"/>
      <c r="T3304" s="37"/>
      <c r="U3304" s="38"/>
      <c r="V3304" s="1"/>
      <c r="W3304" s="39"/>
      <c r="X3304" s="40"/>
      <c r="Y3304" s="41"/>
      <c r="Z3304" s="41"/>
      <c r="AA3304" s="41"/>
      <c r="AB3304" s="41"/>
      <c r="AC3304" s="40"/>
      <c r="AD3304" s="42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/>
      <c r="BI3304" s="1"/>
      <c r="BJ3304" s="1"/>
      <c r="BK3304" s="1"/>
      <c r="BL3304" s="1"/>
      <c r="BM3304" s="1"/>
      <c r="BN3304" s="1"/>
      <c r="BO3304" s="1"/>
      <c r="BP3304" s="1"/>
      <c r="BQ3304" s="1"/>
      <c r="BR3304" s="1"/>
      <c r="BS3304" s="1"/>
      <c r="BT3304" s="1"/>
      <c r="BU3304" s="1"/>
      <c r="BV3304" s="1"/>
      <c r="BW3304" s="1"/>
      <c r="BX3304" s="1"/>
      <c r="BY3304" s="1"/>
      <c r="BZ3304" s="1"/>
      <c r="CA3304" s="1"/>
      <c r="CB3304" s="1"/>
      <c r="CC3304" s="1"/>
      <c r="CD3304" s="1"/>
      <c r="CE3304" s="1"/>
      <c r="CF3304" s="1"/>
      <c r="CG3304" s="1"/>
      <c r="CH3304" s="1"/>
      <c r="CI3304" s="1"/>
      <c r="CJ3304" s="1"/>
      <c r="CK3304" s="1"/>
      <c r="CL3304" s="1"/>
      <c r="CM3304" s="1"/>
      <c r="CN3304" s="1"/>
      <c r="CO3304" s="1"/>
      <c r="CP3304" s="1"/>
      <c r="CQ3304" s="1"/>
      <c r="CR3304" s="1"/>
      <c r="CS3304" s="1"/>
      <c r="CT3304" s="1"/>
      <c r="CU3304" s="1"/>
      <c r="CV3304" s="1"/>
      <c r="CW3304" s="1"/>
      <c r="CX3304" s="1"/>
      <c r="CY3304" s="1"/>
      <c r="CZ3304" s="1"/>
      <c r="DA3304" s="1"/>
      <c r="DB3304" s="1"/>
      <c r="DC3304" s="1"/>
      <c r="DD3304" s="1"/>
      <c r="DE3304" s="1"/>
    </row>
    <row r="3305" spans="1:109" s="44" customFormat="1" ht="27" customHeight="1">
      <c r="A3305" s="1"/>
      <c r="C3305" s="1"/>
      <c r="F3305" s="34"/>
      <c r="H3305" s="34"/>
      <c r="J3305" s="34"/>
      <c r="L3305" s="34"/>
      <c r="N3305" s="34"/>
      <c r="P3305" s="34"/>
      <c r="Q3305" s="43"/>
      <c r="R3305" s="43"/>
      <c r="S3305" s="37"/>
      <c r="T3305" s="37"/>
      <c r="U3305" s="38"/>
      <c r="V3305" s="1"/>
      <c r="W3305" s="39"/>
      <c r="X3305" s="40"/>
      <c r="Y3305" s="41"/>
      <c r="Z3305" s="41"/>
      <c r="AA3305" s="41"/>
      <c r="AB3305" s="41"/>
      <c r="AC3305" s="40"/>
      <c r="AD3305" s="42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/>
      <c r="BI3305" s="1"/>
      <c r="BJ3305" s="1"/>
      <c r="BK3305" s="1"/>
      <c r="BL3305" s="1"/>
      <c r="BM3305" s="1"/>
      <c r="BN3305" s="1"/>
      <c r="BO3305" s="1"/>
      <c r="BP3305" s="1"/>
      <c r="BQ3305" s="1"/>
      <c r="BR3305" s="1"/>
      <c r="BS3305" s="1"/>
      <c r="BT3305" s="1"/>
      <c r="BU3305" s="1"/>
      <c r="BV3305" s="1"/>
      <c r="BW3305" s="1"/>
      <c r="BX3305" s="1"/>
      <c r="BY3305" s="1"/>
      <c r="BZ3305" s="1"/>
      <c r="CA3305" s="1"/>
      <c r="CB3305" s="1"/>
      <c r="CC3305" s="1"/>
      <c r="CD3305" s="1"/>
      <c r="CE3305" s="1"/>
      <c r="CF3305" s="1"/>
      <c r="CG3305" s="1"/>
      <c r="CH3305" s="1"/>
      <c r="CI3305" s="1"/>
      <c r="CJ3305" s="1"/>
      <c r="CK3305" s="1"/>
      <c r="CL3305" s="1"/>
      <c r="CM3305" s="1"/>
      <c r="CN3305" s="1"/>
      <c r="CO3305" s="1"/>
      <c r="CP3305" s="1"/>
      <c r="CQ3305" s="1"/>
      <c r="CR3305" s="1"/>
      <c r="CS3305" s="1"/>
      <c r="CT3305" s="1"/>
      <c r="CU3305" s="1"/>
      <c r="CV3305" s="1"/>
      <c r="CW3305" s="1"/>
      <c r="CX3305" s="1"/>
      <c r="CY3305" s="1"/>
      <c r="CZ3305" s="1"/>
      <c r="DA3305" s="1"/>
      <c r="DB3305" s="1"/>
      <c r="DC3305" s="1"/>
      <c r="DD3305" s="1"/>
      <c r="DE3305" s="1"/>
    </row>
    <row r="3306" spans="1:109" s="44" customFormat="1" ht="27" customHeight="1">
      <c r="A3306" s="1"/>
      <c r="C3306" s="1"/>
      <c r="F3306" s="34"/>
      <c r="H3306" s="34"/>
      <c r="J3306" s="34"/>
      <c r="L3306" s="34"/>
      <c r="N3306" s="34"/>
      <c r="P3306" s="34"/>
      <c r="Q3306" s="43"/>
      <c r="R3306" s="43"/>
      <c r="S3306" s="37"/>
      <c r="T3306" s="37"/>
      <c r="U3306" s="38"/>
      <c r="V3306" s="1"/>
      <c r="W3306" s="39"/>
      <c r="X3306" s="40"/>
      <c r="Y3306" s="41"/>
      <c r="Z3306" s="41"/>
      <c r="AA3306" s="41"/>
      <c r="AB3306" s="41"/>
      <c r="AC3306" s="40"/>
      <c r="AD3306" s="42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1"/>
      <c r="BI3306" s="1"/>
      <c r="BJ3306" s="1"/>
      <c r="BK3306" s="1"/>
      <c r="BL3306" s="1"/>
      <c r="BM3306" s="1"/>
      <c r="BN3306" s="1"/>
      <c r="BO3306" s="1"/>
      <c r="BP3306" s="1"/>
      <c r="BQ3306" s="1"/>
      <c r="BR3306" s="1"/>
      <c r="BS3306" s="1"/>
      <c r="BT3306" s="1"/>
      <c r="BU3306" s="1"/>
      <c r="BV3306" s="1"/>
      <c r="BW3306" s="1"/>
      <c r="BX3306" s="1"/>
      <c r="BY3306" s="1"/>
      <c r="BZ3306" s="1"/>
      <c r="CA3306" s="1"/>
      <c r="CB3306" s="1"/>
      <c r="CC3306" s="1"/>
      <c r="CD3306" s="1"/>
      <c r="CE3306" s="1"/>
      <c r="CF3306" s="1"/>
      <c r="CG3306" s="1"/>
      <c r="CH3306" s="1"/>
      <c r="CI3306" s="1"/>
      <c r="CJ3306" s="1"/>
      <c r="CK3306" s="1"/>
      <c r="CL3306" s="1"/>
      <c r="CM3306" s="1"/>
      <c r="CN3306" s="1"/>
      <c r="CO3306" s="1"/>
      <c r="CP3306" s="1"/>
      <c r="CQ3306" s="1"/>
      <c r="CR3306" s="1"/>
      <c r="CS3306" s="1"/>
      <c r="CT3306" s="1"/>
      <c r="CU3306" s="1"/>
      <c r="CV3306" s="1"/>
      <c r="CW3306" s="1"/>
      <c r="CX3306" s="1"/>
      <c r="CY3306" s="1"/>
      <c r="CZ3306" s="1"/>
      <c r="DA3306" s="1"/>
      <c r="DB3306" s="1"/>
      <c r="DC3306" s="1"/>
      <c r="DD3306" s="1"/>
      <c r="DE3306" s="1"/>
    </row>
    <row r="3307" spans="1:109" s="44" customFormat="1" ht="27" customHeight="1">
      <c r="A3307" s="1"/>
      <c r="C3307" s="1"/>
      <c r="F3307" s="34"/>
      <c r="H3307" s="34"/>
      <c r="J3307" s="34"/>
      <c r="L3307" s="34"/>
      <c r="N3307" s="34"/>
      <c r="P3307" s="34"/>
      <c r="Q3307" s="43"/>
      <c r="R3307" s="43"/>
      <c r="S3307" s="37"/>
      <c r="T3307" s="37"/>
      <c r="U3307" s="38"/>
      <c r="V3307" s="1"/>
      <c r="W3307" s="39"/>
      <c r="X3307" s="40"/>
      <c r="Y3307" s="41"/>
      <c r="Z3307" s="41"/>
      <c r="AA3307" s="41"/>
      <c r="AB3307" s="41"/>
      <c r="AC3307" s="40"/>
      <c r="AD3307" s="42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/>
      <c r="BI3307" s="1"/>
      <c r="BJ3307" s="1"/>
      <c r="BK3307" s="1"/>
      <c r="BL3307" s="1"/>
      <c r="BM3307" s="1"/>
      <c r="BN3307" s="1"/>
      <c r="BO3307" s="1"/>
      <c r="BP3307" s="1"/>
      <c r="BQ3307" s="1"/>
      <c r="BR3307" s="1"/>
      <c r="BS3307" s="1"/>
      <c r="BT3307" s="1"/>
      <c r="BU3307" s="1"/>
      <c r="BV3307" s="1"/>
      <c r="BW3307" s="1"/>
      <c r="BX3307" s="1"/>
      <c r="BY3307" s="1"/>
      <c r="BZ3307" s="1"/>
      <c r="CA3307" s="1"/>
      <c r="CB3307" s="1"/>
      <c r="CC3307" s="1"/>
      <c r="CD3307" s="1"/>
      <c r="CE3307" s="1"/>
      <c r="CF3307" s="1"/>
      <c r="CG3307" s="1"/>
      <c r="CH3307" s="1"/>
      <c r="CI3307" s="1"/>
      <c r="CJ3307" s="1"/>
      <c r="CK3307" s="1"/>
      <c r="CL3307" s="1"/>
      <c r="CM3307" s="1"/>
      <c r="CN3307" s="1"/>
      <c r="CO3307" s="1"/>
      <c r="CP3307" s="1"/>
      <c r="CQ3307" s="1"/>
      <c r="CR3307" s="1"/>
      <c r="CS3307" s="1"/>
      <c r="CT3307" s="1"/>
      <c r="CU3307" s="1"/>
      <c r="CV3307" s="1"/>
      <c r="CW3307" s="1"/>
      <c r="CX3307" s="1"/>
      <c r="CY3307" s="1"/>
      <c r="CZ3307" s="1"/>
      <c r="DA3307" s="1"/>
      <c r="DB3307" s="1"/>
      <c r="DC3307" s="1"/>
      <c r="DD3307" s="1"/>
      <c r="DE3307" s="1"/>
    </row>
    <row r="3308" spans="1:109" s="44" customFormat="1" ht="27" customHeight="1">
      <c r="A3308" s="1"/>
      <c r="C3308" s="1"/>
      <c r="F3308" s="34"/>
      <c r="H3308" s="34"/>
      <c r="J3308" s="34"/>
      <c r="L3308" s="34"/>
      <c r="N3308" s="34"/>
      <c r="P3308" s="34"/>
      <c r="Q3308" s="43"/>
      <c r="R3308" s="43"/>
      <c r="S3308" s="37"/>
      <c r="T3308" s="37"/>
      <c r="U3308" s="38"/>
      <c r="V3308" s="1"/>
      <c r="W3308" s="39"/>
      <c r="X3308" s="40"/>
      <c r="Y3308" s="41"/>
      <c r="Z3308" s="41"/>
      <c r="AA3308" s="41"/>
      <c r="AB3308" s="41"/>
      <c r="AC3308" s="40"/>
      <c r="AD3308" s="42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  <c r="BM3308" s="1"/>
      <c r="BN3308" s="1"/>
      <c r="BO3308" s="1"/>
      <c r="BP3308" s="1"/>
      <c r="BQ3308" s="1"/>
      <c r="BR3308" s="1"/>
      <c r="BS3308" s="1"/>
      <c r="BT3308" s="1"/>
      <c r="BU3308" s="1"/>
      <c r="BV3308" s="1"/>
      <c r="BW3308" s="1"/>
      <c r="BX3308" s="1"/>
      <c r="BY3308" s="1"/>
      <c r="BZ3308" s="1"/>
      <c r="CA3308" s="1"/>
      <c r="CB3308" s="1"/>
      <c r="CC3308" s="1"/>
      <c r="CD3308" s="1"/>
      <c r="CE3308" s="1"/>
      <c r="CF3308" s="1"/>
      <c r="CG3308" s="1"/>
      <c r="CH3308" s="1"/>
      <c r="CI3308" s="1"/>
      <c r="CJ3308" s="1"/>
      <c r="CK3308" s="1"/>
      <c r="CL3308" s="1"/>
      <c r="CM3308" s="1"/>
      <c r="CN3308" s="1"/>
      <c r="CO3308" s="1"/>
      <c r="CP3308" s="1"/>
      <c r="CQ3308" s="1"/>
      <c r="CR3308" s="1"/>
      <c r="CS3308" s="1"/>
      <c r="CT3308" s="1"/>
      <c r="CU3308" s="1"/>
      <c r="CV3308" s="1"/>
      <c r="CW3308" s="1"/>
      <c r="CX3308" s="1"/>
      <c r="CY3308" s="1"/>
      <c r="CZ3308" s="1"/>
      <c r="DA3308" s="1"/>
      <c r="DB3308" s="1"/>
      <c r="DC3308" s="1"/>
      <c r="DD3308" s="1"/>
      <c r="DE3308" s="1"/>
    </row>
    <row r="3309" spans="1:109" s="44" customFormat="1" ht="27" customHeight="1">
      <c r="A3309" s="1"/>
      <c r="C3309" s="1"/>
      <c r="F3309" s="34"/>
      <c r="H3309" s="34"/>
      <c r="J3309" s="34"/>
      <c r="L3309" s="34"/>
      <c r="N3309" s="34"/>
      <c r="P3309" s="34"/>
      <c r="Q3309" s="43"/>
      <c r="R3309" s="43"/>
      <c r="S3309" s="37"/>
      <c r="T3309" s="37"/>
      <c r="U3309" s="38"/>
      <c r="V3309" s="1"/>
      <c r="W3309" s="39"/>
      <c r="X3309" s="40"/>
      <c r="Y3309" s="41"/>
      <c r="Z3309" s="41"/>
      <c r="AA3309" s="41"/>
      <c r="AB3309" s="41"/>
      <c r="AC3309" s="40"/>
      <c r="AD3309" s="42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1"/>
      <c r="BG3309" s="1"/>
      <c r="BH3309" s="1"/>
      <c r="BI3309" s="1"/>
      <c r="BJ3309" s="1"/>
      <c r="BK3309" s="1"/>
      <c r="BL3309" s="1"/>
      <c r="BM3309" s="1"/>
      <c r="BN3309" s="1"/>
      <c r="BO3309" s="1"/>
      <c r="BP3309" s="1"/>
      <c r="BQ3309" s="1"/>
      <c r="BR3309" s="1"/>
      <c r="BS3309" s="1"/>
      <c r="BT3309" s="1"/>
      <c r="BU3309" s="1"/>
      <c r="BV3309" s="1"/>
      <c r="BW3309" s="1"/>
      <c r="BX3309" s="1"/>
      <c r="BY3309" s="1"/>
      <c r="BZ3309" s="1"/>
      <c r="CA3309" s="1"/>
      <c r="CB3309" s="1"/>
      <c r="CC3309" s="1"/>
      <c r="CD3309" s="1"/>
      <c r="CE3309" s="1"/>
      <c r="CF3309" s="1"/>
      <c r="CG3309" s="1"/>
      <c r="CH3309" s="1"/>
      <c r="CI3309" s="1"/>
      <c r="CJ3309" s="1"/>
      <c r="CK3309" s="1"/>
      <c r="CL3309" s="1"/>
      <c r="CM3309" s="1"/>
      <c r="CN3309" s="1"/>
      <c r="CO3309" s="1"/>
      <c r="CP3309" s="1"/>
      <c r="CQ3309" s="1"/>
      <c r="CR3309" s="1"/>
      <c r="CS3309" s="1"/>
      <c r="CT3309" s="1"/>
      <c r="CU3309" s="1"/>
      <c r="CV3309" s="1"/>
      <c r="CW3309" s="1"/>
      <c r="CX3309" s="1"/>
      <c r="CY3309" s="1"/>
      <c r="CZ3309" s="1"/>
      <c r="DA3309" s="1"/>
      <c r="DB3309" s="1"/>
      <c r="DC3309" s="1"/>
      <c r="DD3309" s="1"/>
      <c r="DE3309" s="1"/>
    </row>
    <row r="3310" spans="1:109" s="44" customFormat="1" ht="27" customHeight="1">
      <c r="A3310" s="1"/>
      <c r="C3310" s="1"/>
      <c r="F3310" s="34"/>
      <c r="H3310" s="34"/>
      <c r="J3310" s="34"/>
      <c r="L3310" s="34"/>
      <c r="N3310" s="34"/>
      <c r="P3310" s="34"/>
      <c r="Q3310" s="43"/>
      <c r="R3310" s="43"/>
      <c r="S3310" s="37"/>
      <c r="T3310" s="37"/>
      <c r="U3310" s="38"/>
      <c r="V3310" s="1"/>
      <c r="W3310" s="39"/>
      <c r="X3310" s="40"/>
      <c r="Y3310" s="41"/>
      <c r="Z3310" s="41"/>
      <c r="AA3310" s="41"/>
      <c r="AB3310" s="41"/>
      <c r="AC3310" s="40"/>
      <c r="AD3310" s="42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/>
      <c r="BI3310" s="1"/>
      <c r="BJ3310" s="1"/>
      <c r="BK3310" s="1"/>
      <c r="BL3310" s="1"/>
      <c r="BM3310" s="1"/>
      <c r="BN3310" s="1"/>
      <c r="BO3310" s="1"/>
      <c r="BP3310" s="1"/>
      <c r="BQ3310" s="1"/>
      <c r="BR3310" s="1"/>
      <c r="BS3310" s="1"/>
      <c r="BT3310" s="1"/>
      <c r="BU3310" s="1"/>
      <c r="BV3310" s="1"/>
      <c r="BW3310" s="1"/>
      <c r="BX3310" s="1"/>
      <c r="BY3310" s="1"/>
      <c r="BZ3310" s="1"/>
      <c r="CA3310" s="1"/>
      <c r="CB3310" s="1"/>
      <c r="CC3310" s="1"/>
      <c r="CD3310" s="1"/>
      <c r="CE3310" s="1"/>
      <c r="CF3310" s="1"/>
      <c r="CG3310" s="1"/>
      <c r="CH3310" s="1"/>
      <c r="CI3310" s="1"/>
      <c r="CJ3310" s="1"/>
      <c r="CK3310" s="1"/>
      <c r="CL3310" s="1"/>
      <c r="CM3310" s="1"/>
      <c r="CN3310" s="1"/>
      <c r="CO3310" s="1"/>
      <c r="CP3310" s="1"/>
      <c r="CQ3310" s="1"/>
      <c r="CR3310" s="1"/>
      <c r="CS3310" s="1"/>
      <c r="CT3310" s="1"/>
      <c r="CU3310" s="1"/>
      <c r="CV3310" s="1"/>
      <c r="CW3310" s="1"/>
      <c r="CX3310" s="1"/>
      <c r="CY3310" s="1"/>
      <c r="CZ3310" s="1"/>
      <c r="DA3310" s="1"/>
      <c r="DB3310" s="1"/>
      <c r="DC3310" s="1"/>
      <c r="DD3310" s="1"/>
      <c r="DE3310" s="1"/>
    </row>
    <row r="3311" spans="1:109" s="44" customFormat="1" ht="27" customHeight="1">
      <c r="A3311" s="1"/>
      <c r="C3311" s="1"/>
      <c r="F3311" s="34"/>
      <c r="H3311" s="34"/>
      <c r="J3311" s="34"/>
      <c r="L3311" s="34"/>
      <c r="N3311" s="34"/>
      <c r="P3311" s="34"/>
      <c r="Q3311" s="43"/>
      <c r="R3311" s="43"/>
      <c r="S3311" s="37"/>
      <c r="T3311" s="37"/>
      <c r="U3311" s="38"/>
      <c r="V3311" s="1"/>
      <c r="W3311" s="39"/>
      <c r="X3311" s="40"/>
      <c r="Y3311" s="41"/>
      <c r="Z3311" s="41"/>
      <c r="AA3311" s="41"/>
      <c r="AB3311" s="41"/>
      <c r="AC3311" s="40"/>
      <c r="AD3311" s="42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1"/>
      <c r="BI3311" s="1"/>
      <c r="BJ3311" s="1"/>
      <c r="BK3311" s="1"/>
      <c r="BL3311" s="1"/>
      <c r="BM3311" s="1"/>
      <c r="BN3311" s="1"/>
      <c r="BO3311" s="1"/>
      <c r="BP3311" s="1"/>
      <c r="BQ3311" s="1"/>
      <c r="BR3311" s="1"/>
      <c r="BS3311" s="1"/>
      <c r="BT3311" s="1"/>
      <c r="BU3311" s="1"/>
      <c r="BV3311" s="1"/>
      <c r="BW3311" s="1"/>
      <c r="BX3311" s="1"/>
      <c r="BY3311" s="1"/>
      <c r="BZ3311" s="1"/>
      <c r="CA3311" s="1"/>
      <c r="CB3311" s="1"/>
      <c r="CC3311" s="1"/>
      <c r="CD3311" s="1"/>
      <c r="CE3311" s="1"/>
      <c r="CF3311" s="1"/>
      <c r="CG3311" s="1"/>
      <c r="CH3311" s="1"/>
      <c r="CI3311" s="1"/>
      <c r="CJ3311" s="1"/>
      <c r="CK3311" s="1"/>
      <c r="CL3311" s="1"/>
      <c r="CM3311" s="1"/>
      <c r="CN3311" s="1"/>
      <c r="CO3311" s="1"/>
      <c r="CP3311" s="1"/>
      <c r="CQ3311" s="1"/>
      <c r="CR3311" s="1"/>
      <c r="CS3311" s="1"/>
      <c r="CT3311" s="1"/>
      <c r="CU3311" s="1"/>
      <c r="CV3311" s="1"/>
      <c r="CW3311" s="1"/>
      <c r="CX3311" s="1"/>
      <c r="CY3311" s="1"/>
      <c r="CZ3311" s="1"/>
      <c r="DA3311" s="1"/>
      <c r="DB3311" s="1"/>
      <c r="DC3311" s="1"/>
      <c r="DD3311" s="1"/>
      <c r="DE3311" s="1"/>
    </row>
    <row r="3312" spans="1:109" s="44" customFormat="1" ht="27" customHeight="1">
      <c r="A3312" s="1"/>
      <c r="C3312" s="1"/>
      <c r="F3312" s="34"/>
      <c r="H3312" s="34"/>
      <c r="J3312" s="34"/>
      <c r="L3312" s="34"/>
      <c r="N3312" s="34"/>
      <c r="P3312" s="34"/>
      <c r="Q3312" s="43"/>
      <c r="R3312" s="43"/>
      <c r="S3312" s="37"/>
      <c r="T3312" s="37"/>
      <c r="U3312" s="38"/>
      <c r="V3312" s="1"/>
      <c r="W3312" s="39"/>
      <c r="X3312" s="40"/>
      <c r="Y3312" s="41"/>
      <c r="Z3312" s="41"/>
      <c r="AA3312" s="41"/>
      <c r="AB3312" s="41"/>
      <c r="AC3312" s="40"/>
      <c r="AD3312" s="42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/>
      <c r="BI3312" s="1"/>
      <c r="BJ3312" s="1"/>
      <c r="BK3312" s="1"/>
      <c r="BL3312" s="1"/>
      <c r="BM3312" s="1"/>
      <c r="BN3312" s="1"/>
      <c r="BO3312" s="1"/>
      <c r="BP3312" s="1"/>
      <c r="BQ3312" s="1"/>
      <c r="BR3312" s="1"/>
      <c r="BS3312" s="1"/>
      <c r="BT3312" s="1"/>
      <c r="BU3312" s="1"/>
      <c r="BV3312" s="1"/>
      <c r="BW3312" s="1"/>
      <c r="BX3312" s="1"/>
      <c r="BY3312" s="1"/>
      <c r="BZ3312" s="1"/>
      <c r="CA3312" s="1"/>
      <c r="CB3312" s="1"/>
      <c r="CC3312" s="1"/>
      <c r="CD3312" s="1"/>
      <c r="CE3312" s="1"/>
      <c r="CF3312" s="1"/>
      <c r="CG3312" s="1"/>
      <c r="CH3312" s="1"/>
      <c r="CI3312" s="1"/>
      <c r="CJ3312" s="1"/>
      <c r="CK3312" s="1"/>
      <c r="CL3312" s="1"/>
      <c r="CM3312" s="1"/>
      <c r="CN3312" s="1"/>
      <c r="CO3312" s="1"/>
      <c r="CP3312" s="1"/>
      <c r="CQ3312" s="1"/>
      <c r="CR3312" s="1"/>
      <c r="CS3312" s="1"/>
      <c r="CT3312" s="1"/>
      <c r="CU3312" s="1"/>
      <c r="CV3312" s="1"/>
      <c r="CW3312" s="1"/>
      <c r="CX3312" s="1"/>
      <c r="CY3312" s="1"/>
      <c r="CZ3312" s="1"/>
      <c r="DA3312" s="1"/>
      <c r="DB3312" s="1"/>
      <c r="DC3312" s="1"/>
      <c r="DD3312" s="1"/>
      <c r="DE3312" s="1"/>
    </row>
    <row r="3313" spans="1:109" s="44" customFormat="1" ht="27" customHeight="1">
      <c r="A3313" s="1"/>
      <c r="C3313" s="1"/>
      <c r="F3313" s="34"/>
      <c r="H3313" s="34"/>
      <c r="J3313" s="34"/>
      <c r="L3313" s="34"/>
      <c r="N3313" s="34"/>
      <c r="P3313" s="34"/>
      <c r="Q3313" s="43"/>
      <c r="R3313" s="43"/>
      <c r="S3313" s="37"/>
      <c r="T3313" s="37"/>
      <c r="U3313" s="38"/>
      <c r="V3313" s="1"/>
      <c r="W3313" s="39"/>
      <c r="X3313" s="40"/>
      <c r="Y3313" s="41"/>
      <c r="Z3313" s="41"/>
      <c r="AA3313" s="41"/>
      <c r="AB3313" s="41"/>
      <c r="AC3313" s="40"/>
      <c r="AD3313" s="42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  <c r="BI3313" s="1"/>
      <c r="BJ3313" s="1"/>
      <c r="BK3313" s="1"/>
      <c r="BL3313" s="1"/>
      <c r="BM3313" s="1"/>
      <c r="BN3313" s="1"/>
      <c r="BO3313" s="1"/>
      <c r="BP3313" s="1"/>
      <c r="BQ3313" s="1"/>
      <c r="BR3313" s="1"/>
      <c r="BS3313" s="1"/>
      <c r="BT3313" s="1"/>
      <c r="BU3313" s="1"/>
      <c r="BV3313" s="1"/>
      <c r="BW3313" s="1"/>
      <c r="BX3313" s="1"/>
      <c r="BY3313" s="1"/>
      <c r="BZ3313" s="1"/>
      <c r="CA3313" s="1"/>
      <c r="CB3313" s="1"/>
      <c r="CC3313" s="1"/>
      <c r="CD3313" s="1"/>
      <c r="CE3313" s="1"/>
      <c r="CF3313" s="1"/>
      <c r="CG3313" s="1"/>
      <c r="CH3313" s="1"/>
      <c r="CI3313" s="1"/>
      <c r="CJ3313" s="1"/>
      <c r="CK3313" s="1"/>
      <c r="CL3313" s="1"/>
      <c r="CM3313" s="1"/>
      <c r="CN3313" s="1"/>
      <c r="CO3313" s="1"/>
      <c r="CP3313" s="1"/>
      <c r="CQ3313" s="1"/>
      <c r="CR3313" s="1"/>
      <c r="CS3313" s="1"/>
      <c r="CT3313" s="1"/>
      <c r="CU3313" s="1"/>
      <c r="CV3313" s="1"/>
      <c r="CW3313" s="1"/>
      <c r="CX3313" s="1"/>
      <c r="CY3313" s="1"/>
      <c r="CZ3313" s="1"/>
      <c r="DA3313" s="1"/>
      <c r="DB3313" s="1"/>
      <c r="DC3313" s="1"/>
      <c r="DD3313" s="1"/>
      <c r="DE3313" s="1"/>
    </row>
    <row r="3314" spans="1:109" s="44" customFormat="1" ht="27" customHeight="1">
      <c r="A3314" s="1"/>
      <c r="C3314" s="1"/>
      <c r="F3314" s="34"/>
      <c r="H3314" s="34"/>
      <c r="J3314" s="34"/>
      <c r="L3314" s="34"/>
      <c r="N3314" s="34"/>
      <c r="P3314" s="34"/>
      <c r="Q3314" s="43"/>
      <c r="R3314" s="43"/>
      <c r="S3314" s="37"/>
      <c r="T3314" s="37"/>
      <c r="U3314" s="38"/>
      <c r="V3314" s="1"/>
      <c r="W3314" s="39"/>
      <c r="X3314" s="40"/>
      <c r="Y3314" s="41"/>
      <c r="Z3314" s="41"/>
      <c r="AA3314" s="41"/>
      <c r="AB3314" s="41"/>
      <c r="AC3314" s="40"/>
      <c r="AD3314" s="42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1"/>
      <c r="BI3314" s="1"/>
      <c r="BJ3314" s="1"/>
      <c r="BK3314" s="1"/>
      <c r="BL3314" s="1"/>
      <c r="BM3314" s="1"/>
      <c r="BN3314" s="1"/>
      <c r="BO3314" s="1"/>
      <c r="BP3314" s="1"/>
      <c r="BQ3314" s="1"/>
      <c r="BR3314" s="1"/>
      <c r="BS3314" s="1"/>
      <c r="BT3314" s="1"/>
      <c r="BU3314" s="1"/>
      <c r="BV3314" s="1"/>
      <c r="BW3314" s="1"/>
      <c r="BX3314" s="1"/>
      <c r="BY3314" s="1"/>
      <c r="BZ3314" s="1"/>
      <c r="CA3314" s="1"/>
      <c r="CB3314" s="1"/>
      <c r="CC3314" s="1"/>
      <c r="CD3314" s="1"/>
      <c r="CE3314" s="1"/>
      <c r="CF3314" s="1"/>
      <c r="CG3314" s="1"/>
      <c r="CH3314" s="1"/>
      <c r="CI3314" s="1"/>
      <c r="CJ3314" s="1"/>
      <c r="CK3314" s="1"/>
      <c r="CL3314" s="1"/>
      <c r="CM3314" s="1"/>
      <c r="CN3314" s="1"/>
      <c r="CO3314" s="1"/>
      <c r="CP3314" s="1"/>
      <c r="CQ3314" s="1"/>
      <c r="CR3314" s="1"/>
      <c r="CS3314" s="1"/>
      <c r="CT3314" s="1"/>
      <c r="CU3314" s="1"/>
      <c r="CV3314" s="1"/>
      <c r="CW3314" s="1"/>
      <c r="CX3314" s="1"/>
      <c r="CY3314" s="1"/>
      <c r="CZ3314" s="1"/>
      <c r="DA3314" s="1"/>
      <c r="DB3314" s="1"/>
      <c r="DC3314" s="1"/>
      <c r="DD3314" s="1"/>
      <c r="DE3314" s="1"/>
    </row>
    <row r="3315" spans="1:109" s="44" customFormat="1" ht="27" customHeight="1">
      <c r="A3315" s="1"/>
      <c r="C3315" s="1"/>
      <c r="F3315" s="34"/>
      <c r="H3315" s="34"/>
      <c r="J3315" s="34"/>
      <c r="L3315" s="34"/>
      <c r="N3315" s="34"/>
      <c r="P3315" s="34"/>
      <c r="Q3315" s="43"/>
      <c r="R3315" s="43"/>
      <c r="S3315" s="37"/>
      <c r="T3315" s="37"/>
      <c r="U3315" s="38"/>
      <c r="V3315" s="1"/>
      <c r="W3315" s="39"/>
      <c r="X3315" s="40"/>
      <c r="Y3315" s="41"/>
      <c r="Z3315" s="41"/>
      <c r="AA3315" s="41"/>
      <c r="AB3315" s="41"/>
      <c r="AC3315" s="40"/>
      <c r="AD3315" s="42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/>
      <c r="BI3315" s="1"/>
      <c r="BJ3315" s="1"/>
      <c r="BK3315" s="1"/>
      <c r="BL3315" s="1"/>
      <c r="BM3315" s="1"/>
      <c r="BN3315" s="1"/>
      <c r="BO3315" s="1"/>
      <c r="BP3315" s="1"/>
      <c r="BQ3315" s="1"/>
      <c r="BR3315" s="1"/>
      <c r="BS3315" s="1"/>
      <c r="BT3315" s="1"/>
      <c r="BU3315" s="1"/>
      <c r="BV3315" s="1"/>
      <c r="BW3315" s="1"/>
      <c r="BX3315" s="1"/>
      <c r="BY3315" s="1"/>
      <c r="BZ3315" s="1"/>
      <c r="CA3315" s="1"/>
      <c r="CB3315" s="1"/>
      <c r="CC3315" s="1"/>
      <c r="CD3315" s="1"/>
      <c r="CE3315" s="1"/>
      <c r="CF3315" s="1"/>
      <c r="CG3315" s="1"/>
      <c r="CH3315" s="1"/>
      <c r="CI3315" s="1"/>
      <c r="CJ3315" s="1"/>
      <c r="CK3315" s="1"/>
      <c r="CL3315" s="1"/>
      <c r="CM3315" s="1"/>
      <c r="CN3315" s="1"/>
      <c r="CO3315" s="1"/>
      <c r="CP3315" s="1"/>
      <c r="CQ3315" s="1"/>
      <c r="CR3315" s="1"/>
      <c r="CS3315" s="1"/>
      <c r="CT3315" s="1"/>
      <c r="CU3315" s="1"/>
      <c r="CV3315" s="1"/>
      <c r="CW3315" s="1"/>
      <c r="CX3315" s="1"/>
      <c r="CY3315" s="1"/>
      <c r="CZ3315" s="1"/>
      <c r="DA3315" s="1"/>
      <c r="DB3315" s="1"/>
      <c r="DC3315" s="1"/>
      <c r="DD3315" s="1"/>
      <c r="DE3315" s="1"/>
    </row>
    <row r="3316" spans="1:109" s="44" customFormat="1" ht="27" customHeight="1">
      <c r="A3316" s="1"/>
      <c r="C3316" s="1"/>
      <c r="F3316" s="34"/>
      <c r="H3316" s="34"/>
      <c r="J3316" s="34"/>
      <c r="L3316" s="34"/>
      <c r="N3316" s="34"/>
      <c r="P3316" s="34"/>
      <c r="Q3316" s="43"/>
      <c r="R3316" s="43"/>
      <c r="S3316" s="37"/>
      <c r="T3316" s="37"/>
      <c r="U3316" s="38"/>
      <c r="V3316" s="1"/>
      <c r="W3316" s="39"/>
      <c r="X3316" s="40"/>
      <c r="Y3316" s="41"/>
      <c r="Z3316" s="41"/>
      <c r="AA3316" s="41"/>
      <c r="AB3316" s="41"/>
      <c r="AC3316" s="40"/>
      <c r="AD3316" s="42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/>
      <c r="BI3316" s="1"/>
      <c r="BJ3316" s="1"/>
      <c r="BK3316" s="1"/>
      <c r="BL3316" s="1"/>
      <c r="BM3316" s="1"/>
      <c r="BN3316" s="1"/>
      <c r="BO3316" s="1"/>
      <c r="BP3316" s="1"/>
      <c r="BQ3316" s="1"/>
      <c r="BR3316" s="1"/>
      <c r="BS3316" s="1"/>
      <c r="BT3316" s="1"/>
      <c r="BU3316" s="1"/>
      <c r="BV3316" s="1"/>
      <c r="BW3316" s="1"/>
      <c r="BX3316" s="1"/>
      <c r="BY3316" s="1"/>
      <c r="BZ3316" s="1"/>
      <c r="CA3316" s="1"/>
      <c r="CB3316" s="1"/>
      <c r="CC3316" s="1"/>
      <c r="CD3316" s="1"/>
      <c r="CE3316" s="1"/>
      <c r="CF3316" s="1"/>
      <c r="CG3316" s="1"/>
      <c r="CH3316" s="1"/>
      <c r="CI3316" s="1"/>
      <c r="CJ3316" s="1"/>
      <c r="CK3316" s="1"/>
      <c r="CL3316" s="1"/>
      <c r="CM3316" s="1"/>
      <c r="CN3316" s="1"/>
      <c r="CO3316" s="1"/>
      <c r="CP3316" s="1"/>
      <c r="CQ3316" s="1"/>
      <c r="CR3316" s="1"/>
      <c r="CS3316" s="1"/>
      <c r="CT3316" s="1"/>
      <c r="CU3316" s="1"/>
      <c r="CV3316" s="1"/>
      <c r="CW3316" s="1"/>
      <c r="CX3316" s="1"/>
      <c r="CY3316" s="1"/>
      <c r="CZ3316" s="1"/>
      <c r="DA3316" s="1"/>
      <c r="DB3316" s="1"/>
      <c r="DC3316" s="1"/>
      <c r="DD3316" s="1"/>
      <c r="DE3316" s="1"/>
    </row>
    <row r="3317" spans="1:109" s="44" customFormat="1" ht="27" customHeight="1">
      <c r="A3317" s="1"/>
      <c r="C3317" s="1"/>
      <c r="F3317" s="34"/>
      <c r="H3317" s="34"/>
      <c r="J3317" s="34"/>
      <c r="L3317" s="34"/>
      <c r="N3317" s="34"/>
      <c r="P3317" s="34"/>
      <c r="Q3317" s="43"/>
      <c r="R3317" s="43"/>
      <c r="S3317" s="37"/>
      <c r="T3317" s="37"/>
      <c r="U3317" s="38"/>
      <c r="V3317" s="1"/>
      <c r="W3317" s="39"/>
      <c r="X3317" s="40"/>
      <c r="Y3317" s="41"/>
      <c r="Z3317" s="41"/>
      <c r="AA3317" s="41"/>
      <c r="AB3317" s="41"/>
      <c r="AC3317" s="40"/>
      <c r="AD3317" s="42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  <c r="BI3317" s="1"/>
      <c r="BJ3317" s="1"/>
      <c r="BK3317" s="1"/>
      <c r="BL3317" s="1"/>
      <c r="BM3317" s="1"/>
      <c r="BN3317" s="1"/>
      <c r="BO3317" s="1"/>
      <c r="BP3317" s="1"/>
      <c r="BQ3317" s="1"/>
      <c r="BR3317" s="1"/>
      <c r="BS3317" s="1"/>
      <c r="BT3317" s="1"/>
      <c r="BU3317" s="1"/>
      <c r="BV3317" s="1"/>
      <c r="BW3317" s="1"/>
      <c r="BX3317" s="1"/>
      <c r="BY3317" s="1"/>
      <c r="BZ3317" s="1"/>
      <c r="CA3317" s="1"/>
      <c r="CB3317" s="1"/>
      <c r="CC3317" s="1"/>
      <c r="CD3317" s="1"/>
      <c r="CE3317" s="1"/>
      <c r="CF3317" s="1"/>
      <c r="CG3317" s="1"/>
      <c r="CH3317" s="1"/>
      <c r="CI3317" s="1"/>
      <c r="CJ3317" s="1"/>
      <c r="CK3317" s="1"/>
      <c r="CL3317" s="1"/>
      <c r="CM3317" s="1"/>
      <c r="CN3317" s="1"/>
      <c r="CO3317" s="1"/>
      <c r="CP3317" s="1"/>
      <c r="CQ3317" s="1"/>
      <c r="CR3317" s="1"/>
      <c r="CS3317" s="1"/>
      <c r="CT3317" s="1"/>
      <c r="CU3317" s="1"/>
      <c r="CV3317" s="1"/>
      <c r="CW3317" s="1"/>
      <c r="CX3317" s="1"/>
      <c r="CY3317" s="1"/>
      <c r="CZ3317" s="1"/>
      <c r="DA3317" s="1"/>
      <c r="DB3317" s="1"/>
      <c r="DC3317" s="1"/>
      <c r="DD3317" s="1"/>
      <c r="DE3317" s="1"/>
    </row>
    <row r="3318" spans="1:109" s="44" customFormat="1" ht="27" customHeight="1">
      <c r="A3318" s="1"/>
      <c r="C3318" s="1"/>
      <c r="F3318" s="34"/>
      <c r="H3318" s="34"/>
      <c r="J3318" s="34"/>
      <c r="L3318" s="34"/>
      <c r="N3318" s="34"/>
      <c r="P3318" s="34"/>
      <c r="Q3318" s="43"/>
      <c r="R3318" s="43"/>
      <c r="S3318" s="37"/>
      <c r="T3318" s="37"/>
      <c r="U3318" s="38"/>
      <c r="V3318" s="1"/>
      <c r="W3318" s="39"/>
      <c r="X3318" s="40"/>
      <c r="Y3318" s="41"/>
      <c r="Z3318" s="41"/>
      <c r="AA3318" s="41"/>
      <c r="AB3318" s="41"/>
      <c r="AC3318" s="40"/>
      <c r="AD3318" s="42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/>
      <c r="BI3318" s="1"/>
      <c r="BJ3318" s="1"/>
      <c r="BK3318" s="1"/>
      <c r="BL3318" s="1"/>
      <c r="BM3318" s="1"/>
      <c r="BN3318" s="1"/>
      <c r="BO3318" s="1"/>
      <c r="BP3318" s="1"/>
      <c r="BQ3318" s="1"/>
      <c r="BR3318" s="1"/>
      <c r="BS3318" s="1"/>
      <c r="BT3318" s="1"/>
      <c r="BU3318" s="1"/>
      <c r="BV3318" s="1"/>
      <c r="BW3318" s="1"/>
      <c r="BX3318" s="1"/>
      <c r="BY3318" s="1"/>
      <c r="BZ3318" s="1"/>
      <c r="CA3318" s="1"/>
      <c r="CB3318" s="1"/>
      <c r="CC3318" s="1"/>
      <c r="CD3318" s="1"/>
      <c r="CE3318" s="1"/>
      <c r="CF3318" s="1"/>
      <c r="CG3318" s="1"/>
      <c r="CH3318" s="1"/>
      <c r="CI3318" s="1"/>
      <c r="CJ3318" s="1"/>
      <c r="CK3318" s="1"/>
      <c r="CL3318" s="1"/>
      <c r="CM3318" s="1"/>
      <c r="CN3318" s="1"/>
      <c r="CO3318" s="1"/>
      <c r="CP3318" s="1"/>
      <c r="CQ3318" s="1"/>
      <c r="CR3318" s="1"/>
      <c r="CS3318" s="1"/>
      <c r="CT3318" s="1"/>
      <c r="CU3318" s="1"/>
      <c r="CV3318" s="1"/>
      <c r="CW3318" s="1"/>
      <c r="CX3318" s="1"/>
      <c r="CY3318" s="1"/>
      <c r="CZ3318" s="1"/>
      <c r="DA3318" s="1"/>
      <c r="DB3318" s="1"/>
      <c r="DC3318" s="1"/>
      <c r="DD3318" s="1"/>
      <c r="DE3318" s="1"/>
    </row>
    <row r="3319" spans="1:109" s="44" customFormat="1" ht="27" customHeight="1">
      <c r="A3319" s="1"/>
      <c r="C3319" s="1"/>
      <c r="F3319" s="34"/>
      <c r="H3319" s="34"/>
      <c r="J3319" s="34"/>
      <c r="L3319" s="34"/>
      <c r="N3319" s="34"/>
      <c r="P3319" s="34"/>
      <c r="Q3319" s="43"/>
      <c r="R3319" s="43"/>
      <c r="S3319" s="37"/>
      <c r="T3319" s="37"/>
      <c r="U3319" s="38"/>
      <c r="V3319" s="1"/>
      <c r="W3319" s="39"/>
      <c r="X3319" s="40"/>
      <c r="Y3319" s="41"/>
      <c r="Z3319" s="41"/>
      <c r="AA3319" s="41"/>
      <c r="AB3319" s="41"/>
      <c r="AC3319" s="40"/>
      <c r="AD3319" s="42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  <c r="BI3319" s="1"/>
      <c r="BJ3319" s="1"/>
      <c r="BK3319" s="1"/>
      <c r="BL3319" s="1"/>
      <c r="BM3319" s="1"/>
      <c r="BN3319" s="1"/>
      <c r="BO3319" s="1"/>
      <c r="BP3319" s="1"/>
      <c r="BQ3319" s="1"/>
      <c r="BR3319" s="1"/>
      <c r="BS3319" s="1"/>
      <c r="BT3319" s="1"/>
      <c r="BU3319" s="1"/>
      <c r="BV3319" s="1"/>
      <c r="BW3319" s="1"/>
      <c r="BX3319" s="1"/>
      <c r="BY3319" s="1"/>
      <c r="BZ3319" s="1"/>
      <c r="CA3319" s="1"/>
      <c r="CB3319" s="1"/>
      <c r="CC3319" s="1"/>
      <c r="CD3319" s="1"/>
      <c r="CE3319" s="1"/>
      <c r="CF3319" s="1"/>
      <c r="CG3319" s="1"/>
      <c r="CH3319" s="1"/>
      <c r="CI3319" s="1"/>
      <c r="CJ3319" s="1"/>
      <c r="CK3319" s="1"/>
      <c r="CL3319" s="1"/>
      <c r="CM3319" s="1"/>
      <c r="CN3319" s="1"/>
      <c r="CO3319" s="1"/>
      <c r="CP3319" s="1"/>
      <c r="CQ3319" s="1"/>
      <c r="CR3319" s="1"/>
      <c r="CS3319" s="1"/>
      <c r="CT3319" s="1"/>
      <c r="CU3319" s="1"/>
      <c r="CV3319" s="1"/>
      <c r="CW3319" s="1"/>
      <c r="CX3319" s="1"/>
      <c r="CY3319" s="1"/>
      <c r="CZ3319" s="1"/>
      <c r="DA3319" s="1"/>
      <c r="DB3319" s="1"/>
      <c r="DC3319" s="1"/>
      <c r="DD3319" s="1"/>
      <c r="DE3319" s="1"/>
    </row>
    <row r="3320" spans="1:109" s="44" customFormat="1" ht="27" customHeight="1">
      <c r="A3320" s="1"/>
      <c r="C3320" s="1"/>
      <c r="F3320" s="34"/>
      <c r="H3320" s="34"/>
      <c r="J3320" s="34"/>
      <c r="L3320" s="34"/>
      <c r="N3320" s="34"/>
      <c r="P3320" s="34"/>
      <c r="Q3320" s="43"/>
      <c r="R3320" s="43"/>
      <c r="S3320" s="37"/>
      <c r="T3320" s="37"/>
      <c r="U3320" s="38"/>
      <c r="V3320" s="1"/>
      <c r="W3320" s="39"/>
      <c r="X3320" s="40"/>
      <c r="Y3320" s="41"/>
      <c r="Z3320" s="41"/>
      <c r="AA3320" s="41"/>
      <c r="AB3320" s="41"/>
      <c r="AC3320" s="40"/>
      <c r="AD3320" s="42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/>
      <c r="BI3320" s="1"/>
      <c r="BJ3320" s="1"/>
      <c r="BK3320" s="1"/>
      <c r="BL3320" s="1"/>
      <c r="BM3320" s="1"/>
      <c r="BN3320" s="1"/>
      <c r="BO3320" s="1"/>
      <c r="BP3320" s="1"/>
      <c r="BQ3320" s="1"/>
      <c r="BR3320" s="1"/>
      <c r="BS3320" s="1"/>
      <c r="BT3320" s="1"/>
      <c r="BU3320" s="1"/>
      <c r="BV3320" s="1"/>
      <c r="BW3320" s="1"/>
      <c r="BX3320" s="1"/>
      <c r="BY3320" s="1"/>
      <c r="BZ3320" s="1"/>
      <c r="CA3320" s="1"/>
      <c r="CB3320" s="1"/>
      <c r="CC3320" s="1"/>
      <c r="CD3320" s="1"/>
      <c r="CE3320" s="1"/>
      <c r="CF3320" s="1"/>
      <c r="CG3320" s="1"/>
      <c r="CH3320" s="1"/>
      <c r="CI3320" s="1"/>
      <c r="CJ3320" s="1"/>
      <c r="CK3320" s="1"/>
      <c r="CL3320" s="1"/>
      <c r="CM3320" s="1"/>
      <c r="CN3320" s="1"/>
      <c r="CO3320" s="1"/>
      <c r="CP3320" s="1"/>
      <c r="CQ3320" s="1"/>
      <c r="CR3320" s="1"/>
      <c r="CS3320" s="1"/>
      <c r="CT3320" s="1"/>
      <c r="CU3320" s="1"/>
      <c r="CV3320" s="1"/>
      <c r="CW3320" s="1"/>
      <c r="CX3320" s="1"/>
      <c r="CY3320" s="1"/>
      <c r="CZ3320" s="1"/>
      <c r="DA3320" s="1"/>
      <c r="DB3320" s="1"/>
      <c r="DC3320" s="1"/>
      <c r="DD3320" s="1"/>
      <c r="DE3320" s="1"/>
    </row>
    <row r="3321" spans="1:109" s="44" customFormat="1" ht="27" customHeight="1">
      <c r="A3321" s="1"/>
      <c r="C3321" s="1"/>
      <c r="F3321" s="34"/>
      <c r="H3321" s="34"/>
      <c r="J3321" s="34"/>
      <c r="L3321" s="34"/>
      <c r="N3321" s="34"/>
      <c r="P3321" s="34"/>
      <c r="Q3321" s="43"/>
      <c r="R3321" s="43"/>
      <c r="S3321" s="37"/>
      <c r="T3321" s="37"/>
      <c r="U3321" s="38"/>
      <c r="V3321" s="1"/>
      <c r="W3321" s="39"/>
      <c r="X3321" s="40"/>
      <c r="Y3321" s="41"/>
      <c r="Z3321" s="41"/>
      <c r="AA3321" s="41"/>
      <c r="AB3321" s="41"/>
      <c r="AC3321" s="40"/>
      <c r="AD3321" s="42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1"/>
      <c r="BI3321" s="1"/>
      <c r="BJ3321" s="1"/>
      <c r="BK3321" s="1"/>
      <c r="BL3321" s="1"/>
      <c r="BM3321" s="1"/>
      <c r="BN3321" s="1"/>
      <c r="BO3321" s="1"/>
      <c r="BP3321" s="1"/>
      <c r="BQ3321" s="1"/>
      <c r="BR3321" s="1"/>
      <c r="BS3321" s="1"/>
      <c r="BT3321" s="1"/>
      <c r="BU3321" s="1"/>
      <c r="BV3321" s="1"/>
      <c r="BW3321" s="1"/>
      <c r="BX3321" s="1"/>
      <c r="BY3321" s="1"/>
      <c r="BZ3321" s="1"/>
      <c r="CA3321" s="1"/>
      <c r="CB3321" s="1"/>
      <c r="CC3321" s="1"/>
      <c r="CD3321" s="1"/>
      <c r="CE3321" s="1"/>
      <c r="CF3321" s="1"/>
      <c r="CG3321" s="1"/>
      <c r="CH3321" s="1"/>
      <c r="CI3321" s="1"/>
      <c r="CJ3321" s="1"/>
      <c r="CK3321" s="1"/>
      <c r="CL3321" s="1"/>
      <c r="CM3321" s="1"/>
      <c r="CN3321" s="1"/>
      <c r="CO3321" s="1"/>
      <c r="CP3321" s="1"/>
      <c r="CQ3321" s="1"/>
      <c r="CR3321" s="1"/>
      <c r="CS3321" s="1"/>
      <c r="CT3321" s="1"/>
      <c r="CU3321" s="1"/>
      <c r="CV3321" s="1"/>
      <c r="CW3321" s="1"/>
      <c r="CX3321" s="1"/>
      <c r="CY3321" s="1"/>
      <c r="CZ3321" s="1"/>
      <c r="DA3321" s="1"/>
      <c r="DB3321" s="1"/>
      <c r="DC3321" s="1"/>
      <c r="DD3321" s="1"/>
      <c r="DE3321" s="1"/>
    </row>
    <row r="3322" spans="1:109" s="44" customFormat="1" ht="27" customHeight="1">
      <c r="A3322" s="1"/>
      <c r="C3322" s="1"/>
      <c r="F3322" s="34"/>
      <c r="H3322" s="34"/>
      <c r="J3322" s="34"/>
      <c r="L3322" s="34"/>
      <c r="N3322" s="34"/>
      <c r="P3322" s="34"/>
      <c r="Q3322" s="43"/>
      <c r="R3322" s="43"/>
      <c r="S3322" s="37"/>
      <c r="T3322" s="37"/>
      <c r="U3322" s="38"/>
      <c r="V3322" s="1"/>
      <c r="W3322" s="39"/>
      <c r="X3322" s="40"/>
      <c r="Y3322" s="41"/>
      <c r="Z3322" s="41"/>
      <c r="AA3322" s="41"/>
      <c r="AB3322" s="41"/>
      <c r="AC3322" s="40"/>
      <c r="AD3322" s="42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/>
      <c r="BH3322" s="1"/>
      <c r="BI3322" s="1"/>
      <c r="BJ3322" s="1"/>
      <c r="BK3322" s="1"/>
      <c r="BL3322" s="1"/>
      <c r="BM3322" s="1"/>
      <c r="BN3322" s="1"/>
      <c r="BO3322" s="1"/>
      <c r="BP3322" s="1"/>
      <c r="BQ3322" s="1"/>
      <c r="BR3322" s="1"/>
      <c r="BS3322" s="1"/>
      <c r="BT3322" s="1"/>
      <c r="BU3322" s="1"/>
      <c r="BV3322" s="1"/>
      <c r="BW3322" s="1"/>
      <c r="BX3322" s="1"/>
      <c r="BY3322" s="1"/>
      <c r="BZ3322" s="1"/>
      <c r="CA3322" s="1"/>
      <c r="CB3322" s="1"/>
      <c r="CC3322" s="1"/>
      <c r="CD3322" s="1"/>
      <c r="CE3322" s="1"/>
      <c r="CF3322" s="1"/>
      <c r="CG3322" s="1"/>
      <c r="CH3322" s="1"/>
      <c r="CI3322" s="1"/>
      <c r="CJ3322" s="1"/>
      <c r="CK3322" s="1"/>
      <c r="CL3322" s="1"/>
      <c r="CM3322" s="1"/>
      <c r="CN3322" s="1"/>
      <c r="CO3322" s="1"/>
      <c r="CP3322" s="1"/>
      <c r="CQ3322" s="1"/>
      <c r="CR3322" s="1"/>
      <c r="CS3322" s="1"/>
      <c r="CT3322" s="1"/>
      <c r="CU3322" s="1"/>
      <c r="CV3322" s="1"/>
      <c r="CW3322" s="1"/>
      <c r="CX3322" s="1"/>
      <c r="CY3322" s="1"/>
      <c r="CZ3322" s="1"/>
      <c r="DA3322" s="1"/>
      <c r="DB3322" s="1"/>
      <c r="DC3322" s="1"/>
      <c r="DD3322" s="1"/>
      <c r="DE3322" s="1"/>
    </row>
    <row r="3323" spans="1:109" s="44" customFormat="1" ht="27" customHeight="1">
      <c r="A3323" s="1"/>
      <c r="C3323" s="1"/>
      <c r="F3323" s="34"/>
      <c r="H3323" s="34"/>
      <c r="J3323" s="34"/>
      <c r="L3323" s="34"/>
      <c r="N3323" s="34"/>
      <c r="P3323" s="34"/>
      <c r="Q3323" s="43"/>
      <c r="R3323" s="43"/>
      <c r="S3323" s="37"/>
      <c r="T3323" s="37"/>
      <c r="U3323" s="38"/>
      <c r="V3323" s="1"/>
      <c r="W3323" s="39"/>
      <c r="X3323" s="40"/>
      <c r="Y3323" s="41"/>
      <c r="Z3323" s="41"/>
      <c r="AA3323" s="41"/>
      <c r="AB3323" s="41"/>
      <c r="AC3323" s="40"/>
      <c r="AD3323" s="42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1"/>
      <c r="BI3323" s="1"/>
      <c r="BJ3323" s="1"/>
      <c r="BK3323" s="1"/>
      <c r="BL3323" s="1"/>
      <c r="BM3323" s="1"/>
      <c r="BN3323" s="1"/>
      <c r="BO3323" s="1"/>
      <c r="BP3323" s="1"/>
      <c r="BQ3323" s="1"/>
      <c r="BR3323" s="1"/>
      <c r="BS3323" s="1"/>
      <c r="BT3323" s="1"/>
      <c r="BU3323" s="1"/>
      <c r="BV3323" s="1"/>
      <c r="BW3323" s="1"/>
      <c r="BX3323" s="1"/>
      <c r="BY3323" s="1"/>
      <c r="BZ3323" s="1"/>
      <c r="CA3323" s="1"/>
      <c r="CB3323" s="1"/>
      <c r="CC3323" s="1"/>
      <c r="CD3323" s="1"/>
      <c r="CE3323" s="1"/>
      <c r="CF3323" s="1"/>
      <c r="CG3323" s="1"/>
      <c r="CH3323" s="1"/>
      <c r="CI3323" s="1"/>
      <c r="CJ3323" s="1"/>
      <c r="CK3323" s="1"/>
      <c r="CL3323" s="1"/>
      <c r="CM3323" s="1"/>
      <c r="CN3323" s="1"/>
      <c r="CO3323" s="1"/>
      <c r="CP3323" s="1"/>
      <c r="CQ3323" s="1"/>
      <c r="CR3323" s="1"/>
      <c r="CS3323" s="1"/>
      <c r="CT3323" s="1"/>
      <c r="CU3323" s="1"/>
      <c r="CV3323" s="1"/>
      <c r="CW3323" s="1"/>
      <c r="CX3323" s="1"/>
      <c r="CY3323" s="1"/>
      <c r="CZ3323" s="1"/>
      <c r="DA3323" s="1"/>
      <c r="DB3323" s="1"/>
      <c r="DC3323" s="1"/>
      <c r="DD3323" s="1"/>
      <c r="DE3323" s="1"/>
    </row>
    <row r="3324" spans="1:109" s="44" customFormat="1" ht="27" customHeight="1">
      <c r="A3324" s="1"/>
      <c r="C3324" s="1"/>
      <c r="F3324" s="34"/>
      <c r="H3324" s="34"/>
      <c r="J3324" s="34"/>
      <c r="L3324" s="34"/>
      <c r="N3324" s="34"/>
      <c r="P3324" s="34"/>
      <c r="Q3324" s="43"/>
      <c r="R3324" s="43"/>
      <c r="S3324" s="37"/>
      <c r="T3324" s="37"/>
      <c r="U3324" s="38"/>
      <c r="V3324" s="1"/>
      <c r="W3324" s="39"/>
      <c r="X3324" s="40"/>
      <c r="Y3324" s="41"/>
      <c r="Z3324" s="41"/>
      <c r="AA3324" s="41"/>
      <c r="AB3324" s="41"/>
      <c r="AC3324" s="40"/>
      <c r="AD3324" s="42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/>
      <c r="BH3324" s="1"/>
      <c r="BI3324" s="1"/>
      <c r="BJ3324" s="1"/>
      <c r="BK3324" s="1"/>
      <c r="BL3324" s="1"/>
      <c r="BM3324" s="1"/>
      <c r="BN3324" s="1"/>
      <c r="BO3324" s="1"/>
      <c r="BP3324" s="1"/>
      <c r="BQ3324" s="1"/>
      <c r="BR3324" s="1"/>
      <c r="BS3324" s="1"/>
      <c r="BT3324" s="1"/>
      <c r="BU3324" s="1"/>
      <c r="BV3324" s="1"/>
      <c r="BW3324" s="1"/>
      <c r="BX3324" s="1"/>
      <c r="BY3324" s="1"/>
      <c r="BZ3324" s="1"/>
      <c r="CA3324" s="1"/>
      <c r="CB3324" s="1"/>
      <c r="CC3324" s="1"/>
      <c r="CD3324" s="1"/>
      <c r="CE3324" s="1"/>
      <c r="CF3324" s="1"/>
      <c r="CG3324" s="1"/>
      <c r="CH3324" s="1"/>
      <c r="CI3324" s="1"/>
      <c r="CJ3324" s="1"/>
      <c r="CK3324" s="1"/>
      <c r="CL3324" s="1"/>
      <c r="CM3324" s="1"/>
      <c r="CN3324" s="1"/>
      <c r="CO3324" s="1"/>
      <c r="CP3324" s="1"/>
      <c r="CQ3324" s="1"/>
      <c r="CR3324" s="1"/>
      <c r="CS3324" s="1"/>
      <c r="CT3324" s="1"/>
      <c r="CU3324" s="1"/>
      <c r="CV3324" s="1"/>
      <c r="CW3324" s="1"/>
      <c r="CX3324" s="1"/>
      <c r="CY3324" s="1"/>
      <c r="CZ3324" s="1"/>
      <c r="DA3324" s="1"/>
      <c r="DB3324" s="1"/>
      <c r="DC3324" s="1"/>
      <c r="DD3324" s="1"/>
      <c r="DE3324" s="1"/>
    </row>
    <row r="3325" spans="1:109" s="44" customFormat="1" ht="27" customHeight="1">
      <c r="A3325" s="1"/>
      <c r="C3325" s="1"/>
      <c r="F3325" s="34"/>
      <c r="H3325" s="34"/>
      <c r="J3325" s="34"/>
      <c r="L3325" s="34"/>
      <c r="N3325" s="34"/>
      <c r="P3325" s="34"/>
      <c r="Q3325" s="43"/>
      <c r="R3325" s="43"/>
      <c r="S3325" s="37"/>
      <c r="T3325" s="37"/>
      <c r="U3325" s="38"/>
      <c r="V3325" s="1"/>
      <c r="W3325" s="39"/>
      <c r="X3325" s="40"/>
      <c r="Y3325" s="41"/>
      <c r="Z3325" s="41"/>
      <c r="AA3325" s="41"/>
      <c r="AB3325" s="41"/>
      <c r="AC3325" s="40"/>
      <c r="AD3325" s="42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1"/>
      <c r="BI3325" s="1"/>
      <c r="BJ3325" s="1"/>
      <c r="BK3325" s="1"/>
      <c r="BL3325" s="1"/>
      <c r="BM3325" s="1"/>
      <c r="BN3325" s="1"/>
      <c r="BO3325" s="1"/>
      <c r="BP3325" s="1"/>
      <c r="BQ3325" s="1"/>
      <c r="BR3325" s="1"/>
      <c r="BS3325" s="1"/>
      <c r="BT3325" s="1"/>
      <c r="BU3325" s="1"/>
      <c r="BV3325" s="1"/>
      <c r="BW3325" s="1"/>
      <c r="BX3325" s="1"/>
      <c r="BY3325" s="1"/>
      <c r="BZ3325" s="1"/>
      <c r="CA3325" s="1"/>
      <c r="CB3325" s="1"/>
      <c r="CC3325" s="1"/>
      <c r="CD3325" s="1"/>
      <c r="CE3325" s="1"/>
      <c r="CF3325" s="1"/>
      <c r="CG3325" s="1"/>
      <c r="CH3325" s="1"/>
      <c r="CI3325" s="1"/>
      <c r="CJ3325" s="1"/>
      <c r="CK3325" s="1"/>
      <c r="CL3325" s="1"/>
      <c r="CM3325" s="1"/>
      <c r="CN3325" s="1"/>
      <c r="CO3325" s="1"/>
      <c r="CP3325" s="1"/>
      <c r="CQ3325" s="1"/>
      <c r="CR3325" s="1"/>
      <c r="CS3325" s="1"/>
      <c r="CT3325" s="1"/>
      <c r="CU3325" s="1"/>
      <c r="CV3325" s="1"/>
      <c r="CW3325" s="1"/>
      <c r="CX3325" s="1"/>
      <c r="CY3325" s="1"/>
      <c r="CZ3325" s="1"/>
      <c r="DA3325" s="1"/>
      <c r="DB3325" s="1"/>
      <c r="DC3325" s="1"/>
      <c r="DD3325" s="1"/>
      <c r="DE3325" s="1"/>
    </row>
    <row r="3326" spans="1:109" s="44" customFormat="1" ht="27" customHeight="1">
      <c r="A3326" s="1"/>
      <c r="C3326" s="1"/>
      <c r="F3326" s="34"/>
      <c r="H3326" s="34"/>
      <c r="J3326" s="34"/>
      <c r="L3326" s="34"/>
      <c r="N3326" s="34"/>
      <c r="P3326" s="34"/>
      <c r="Q3326" s="43"/>
      <c r="R3326" s="43"/>
      <c r="S3326" s="37"/>
      <c r="T3326" s="37"/>
      <c r="U3326" s="38"/>
      <c r="V3326" s="1"/>
      <c r="W3326" s="39"/>
      <c r="X3326" s="40"/>
      <c r="Y3326" s="41"/>
      <c r="Z3326" s="41"/>
      <c r="AA3326" s="41"/>
      <c r="AB3326" s="41"/>
      <c r="AC3326" s="40"/>
      <c r="AD3326" s="42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  <c r="BJ3326" s="1"/>
      <c r="BK3326" s="1"/>
      <c r="BL3326" s="1"/>
      <c r="BM3326" s="1"/>
      <c r="BN3326" s="1"/>
      <c r="BO3326" s="1"/>
      <c r="BP3326" s="1"/>
      <c r="BQ3326" s="1"/>
      <c r="BR3326" s="1"/>
      <c r="BS3326" s="1"/>
      <c r="BT3326" s="1"/>
      <c r="BU3326" s="1"/>
      <c r="BV3326" s="1"/>
      <c r="BW3326" s="1"/>
      <c r="BX3326" s="1"/>
      <c r="BY3326" s="1"/>
      <c r="BZ3326" s="1"/>
      <c r="CA3326" s="1"/>
      <c r="CB3326" s="1"/>
      <c r="CC3326" s="1"/>
      <c r="CD3326" s="1"/>
      <c r="CE3326" s="1"/>
      <c r="CF3326" s="1"/>
      <c r="CG3326" s="1"/>
      <c r="CH3326" s="1"/>
      <c r="CI3326" s="1"/>
      <c r="CJ3326" s="1"/>
      <c r="CK3326" s="1"/>
      <c r="CL3326" s="1"/>
      <c r="CM3326" s="1"/>
      <c r="CN3326" s="1"/>
      <c r="CO3326" s="1"/>
      <c r="CP3326" s="1"/>
      <c r="CQ3326" s="1"/>
      <c r="CR3326" s="1"/>
      <c r="CS3326" s="1"/>
      <c r="CT3326" s="1"/>
      <c r="CU3326" s="1"/>
      <c r="CV3326" s="1"/>
      <c r="CW3326" s="1"/>
      <c r="CX3326" s="1"/>
      <c r="CY3326" s="1"/>
      <c r="CZ3326" s="1"/>
      <c r="DA3326" s="1"/>
      <c r="DB3326" s="1"/>
      <c r="DC3326" s="1"/>
      <c r="DD3326" s="1"/>
      <c r="DE3326" s="1"/>
    </row>
    <row r="3327" spans="1:109" s="44" customFormat="1" ht="27" customHeight="1">
      <c r="A3327" s="1"/>
      <c r="C3327" s="1"/>
      <c r="F3327" s="34"/>
      <c r="H3327" s="34"/>
      <c r="J3327" s="34"/>
      <c r="L3327" s="34"/>
      <c r="N3327" s="34"/>
      <c r="P3327" s="34"/>
      <c r="Q3327" s="43"/>
      <c r="R3327" s="43"/>
      <c r="S3327" s="37"/>
      <c r="T3327" s="37"/>
      <c r="U3327" s="38"/>
      <c r="V3327" s="1"/>
      <c r="W3327" s="39"/>
      <c r="X3327" s="40"/>
      <c r="Y3327" s="41"/>
      <c r="Z3327" s="41"/>
      <c r="AA3327" s="41"/>
      <c r="AB3327" s="41"/>
      <c r="AC3327" s="40"/>
      <c r="AD3327" s="42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1"/>
      <c r="BI3327" s="1"/>
      <c r="BJ3327" s="1"/>
      <c r="BK3327" s="1"/>
      <c r="BL3327" s="1"/>
      <c r="BM3327" s="1"/>
      <c r="BN3327" s="1"/>
      <c r="BO3327" s="1"/>
      <c r="BP3327" s="1"/>
      <c r="BQ3327" s="1"/>
      <c r="BR3327" s="1"/>
      <c r="BS3327" s="1"/>
      <c r="BT3327" s="1"/>
      <c r="BU3327" s="1"/>
      <c r="BV3327" s="1"/>
      <c r="BW3327" s="1"/>
      <c r="BX3327" s="1"/>
      <c r="BY3327" s="1"/>
      <c r="BZ3327" s="1"/>
      <c r="CA3327" s="1"/>
      <c r="CB3327" s="1"/>
      <c r="CC3327" s="1"/>
      <c r="CD3327" s="1"/>
      <c r="CE3327" s="1"/>
      <c r="CF3327" s="1"/>
      <c r="CG3327" s="1"/>
      <c r="CH3327" s="1"/>
      <c r="CI3327" s="1"/>
      <c r="CJ3327" s="1"/>
      <c r="CK3327" s="1"/>
      <c r="CL3327" s="1"/>
      <c r="CM3327" s="1"/>
      <c r="CN3327" s="1"/>
      <c r="CO3327" s="1"/>
      <c r="CP3327" s="1"/>
      <c r="CQ3327" s="1"/>
      <c r="CR3327" s="1"/>
      <c r="CS3327" s="1"/>
      <c r="CT3327" s="1"/>
      <c r="CU3327" s="1"/>
      <c r="CV3327" s="1"/>
      <c r="CW3327" s="1"/>
      <c r="CX3327" s="1"/>
      <c r="CY3327" s="1"/>
      <c r="CZ3327" s="1"/>
      <c r="DA3327" s="1"/>
      <c r="DB3327" s="1"/>
      <c r="DC3327" s="1"/>
      <c r="DD3327" s="1"/>
      <c r="DE3327" s="1"/>
    </row>
    <row r="3328" spans="1:109" s="44" customFormat="1" ht="27" customHeight="1">
      <c r="A3328" s="1"/>
      <c r="C3328" s="1"/>
      <c r="F3328" s="34"/>
      <c r="H3328" s="34"/>
      <c r="J3328" s="34"/>
      <c r="L3328" s="34"/>
      <c r="N3328" s="34"/>
      <c r="P3328" s="34"/>
      <c r="Q3328" s="43"/>
      <c r="R3328" s="43"/>
      <c r="S3328" s="37"/>
      <c r="T3328" s="37"/>
      <c r="U3328" s="38"/>
      <c r="V3328" s="1"/>
      <c r="W3328" s="39"/>
      <c r="X3328" s="40"/>
      <c r="Y3328" s="41"/>
      <c r="Z3328" s="41"/>
      <c r="AA3328" s="41"/>
      <c r="AB3328" s="41"/>
      <c r="AC3328" s="40"/>
      <c r="AD3328" s="42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/>
      <c r="BI3328" s="1"/>
      <c r="BJ3328" s="1"/>
      <c r="BK3328" s="1"/>
      <c r="BL3328" s="1"/>
      <c r="BM3328" s="1"/>
      <c r="BN3328" s="1"/>
      <c r="BO3328" s="1"/>
      <c r="BP3328" s="1"/>
      <c r="BQ3328" s="1"/>
      <c r="BR3328" s="1"/>
      <c r="BS3328" s="1"/>
      <c r="BT3328" s="1"/>
      <c r="BU3328" s="1"/>
      <c r="BV3328" s="1"/>
      <c r="BW3328" s="1"/>
      <c r="BX3328" s="1"/>
      <c r="BY3328" s="1"/>
      <c r="BZ3328" s="1"/>
      <c r="CA3328" s="1"/>
      <c r="CB3328" s="1"/>
      <c r="CC3328" s="1"/>
      <c r="CD3328" s="1"/>
      <c r="CE3328" s="1"/>
      <c r="CF3328" s="1"/>
      <c r="CG3328" s="1"/>
      <c r="CH3328" s="1"/>
      <c r="CI3328" s="1"/>
      <c r="CJ3328" s="1"/>
      <c r="CK3328" s="1"/>
      <c r="CL3328" s="1"/>
      <c r="CM3328" s="1"/>
      <c r="CN3328" s="1"/>
      <c r="CO3328" s="1"/>
      <c r="CP3328" s="1"/>
      <c r="CQ3328" s="1"/>
      <c r="CR3328" s="1"/>
      <c r="CS3328" s="1"/>
      <c r="CT3328" s="1"/>
      <c r="CU3328" s="1"/>
      <c r="CV3328" s="1"/>
      <c r="CW3328" s="1"/>
      <c r="CX3328" s="1"/>
      <c r="CY3328" s="1"/>
      <c r="CZ3328" s="1"/>
      <c r="DA3328" s="1"/>
      <c r="DB3328" s="1"/>
      <c r="DC3328" s="1"/>
      <c r="DD3328" s="1"/>
      <c r="DE3328" s="1"/>
    </row>
    <row r="3329" spans="1:109" s="44" customFormat="1" ht="27" customHeight="1">
      <c r="A3329" s="1"/>
      <c r="C3329" s="1"/>
      <c r="F3329" s="34"/>
      <c r="H3329" s="34"/>
      <c r="J3329" s="34"/>
      <c r="L3329" s="34"/>
      <c r="N3329" s="34"/>
      <c r="P3329" s="34"/>
      <c r="Q3329" s="43"/>
      <c r="R3329" s="43"/>
      <c r="S3329" s="37"/>
      <c r="T3329" s="37"/>
      <c r="U3329" s="38"/>
      <c r="V3329" s="1"/>
      <c r="W3329" s="39"/>
      <c r="X3329" s="40"/>
      <c r="Y3329" s="41"/>
      <c r="Z3329" s="41"/>
      <c r="AA3329" s="41"/>
      <c r="AB3329" s="41"/>
      <c r="AC3329" s="40"/>
      <c r="AD3329" s="42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1"/>
      <c r="BI3329" s="1"/>
      <c r="BJ3329" s="1"/>
      <c r="BK3329" s="1"/>
      <c r="BL3329" s="1"/>
      <c r="BM3329" s="1"/>
      <c r="BN3329" s="1"/>
      <c r="BO3329" s="1"/>
      <c r="BP3329" s="1"/>
      <c r="BQ3329" s="1"/>
      <c r="BR3329" s="1"/>
      <c r="BS3329" s="1"/>
      <c r="BT3329" s="1"/>
      <c r="BU3329" s="1"/>
      <c r="BV3329" s="1"/>
      <c r="BW3329" s="1"/>
      <c r="BX3329" s="1"/>
      <c r="BY3329" s="1"/>
      <c r="BZ3329" s="1"/>
      <c r="CA3329" s="1"/>
      <c r="CB3329" s="1"/>
      <c r="CC3329" s="1"/>
      <c r="CD3329" s="1"/>
      <c r="CE3329" s="1"/>
      <c r="CF3329" s="1"/>
      <c r="CG3329" s="1"/>
      <c r="CH3329" s="1"/>
      <c r="CI3329" s="1"/>
      <c r="CJ3329" s="1"/>
      <c r="CK3329" s="1"/>
      <c r="CL3329" s="1"/>
      <c r="CM3329" s="1"/>
      <c r="CN3329" s="1"/>
      <c r="CO3329" s="1"/>
      <c r="CP3329" s="1"/>
      <c r="CQ3329" s="1"/>
      <c r="CR3329" s="1"/>
      <c r="CS3329" s="1"/>
      <c r="CT3329" s="1"/>
      <c r="CU3329" s="1"/>
      <c r="CV3329" s="1"/>
      <c r="CW3329" s="1"/>
      <c r="CX3329" s="1"/>
      <c r="CY3329" s="1"/>
      <c r="CZ3329" s="1"/>
      <c r="DA3329" s="1"/>
      <c r="DB3329" s="1"/>
      <c r="DC3329" s="1"/>
      <c r="DD3329" s="1"/>
      <c r="DE3329" s="1"/>
    </row>
    <row r="3330" spans="1:109" s="44" customFormat="1" ht="27" customHeight="1">
      <c r="A3330" s="1"/>
      <c r="C3330" s="1"/>
      <c r="F3330" s="34"/>
      <c r="H3330" s="34"/>
      <c r="J3330" s="34"/>
      <c r="L3330" s="34"/>
      <c r="N3330" s="34"/>
      <c r="P3330" s="34"/>
      <c r="Q3330" s="43"/>
      <c r="R3330" s="43"/>
      <c r="S3330" s="37"/>
      <c r="T3330" s="37"/>
      <c r="U3330" s="38"/>
      <c r="V3330" s="1"/>
      <c r="W3330" s="39"/>
      <c r="X3330" s="40"/>
      <c r="Y3330" s="41"/>
      <c r="Z3330" s="41"/>
      <c r="AA3330" s="41"/>
      <c r="AB3330" s="41"/>
      <c r="AC3330" s="40"/>
      <c r="AD3330" s="42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1"/>
      <c r="BI3330" s="1"/>
      <c r="BJ3330" s="1"/>
      <c r="BK3330" s="1"/>
      <c r="BL3330" s="1"/>
      <c r="BM3330" s="1"/>
      <c r="BN3330" s="1"/>
      <c r="BO3330" s="1"/>
      <c r="BP3330" s="1"/>
      <c r="BQ3330" s="1"/>
      <c r="BR3330" s="1"/>
      <c r="BS3330" s="1"/>
      <c r="BT3330" s="1"/>
      <c r="BU3330" s="1"/>
      <c r="BV3330" s="1"/>
      <c r="BW3330" s="1"/>
      <c r="BX3330" s="1"/>
      <c r="BY3330" s="1"/>
      <c r="BZ3330" s="1"/>
      <c r="CA3330" s="1"/>
      <c r="CB3330" s="1"/>
      <c r="CC3330" s="1"/>
      <c r="CD3330" s="1"/>
      <c r="CE3330" s="1"/>
      <c r="CF3330" s="1"/>
      <c r="CG3330" s="1"/>
      <c r="CH3330" s="1"/>
      <c r="CI3330" s="1"/>
      <c r="CJ3330" s="1"/>
      <c r="CK3330" s="1"/>
      <c r="CL3330" s="1"/>
      <c r="CM3330" s="1"/>
      <c r="CN3330" s="1"/>
      <c r="CO3330" s="1"/>
      <c r="CP3330" s="1"/>
      <c r="CQ3330" s="1"/>
      <c r="CR3330" s="1"/>
      <c r="CS3330" s="1"/>
      <c r="CT3330" s="1"/>
      <c r="CU3330" s="1"/>
      <c r="CV3330" s="1"/>
      <c r="CW3330" s="1"/>
      <c r="CX3330" s="1"/>
      <c r="CY3330" s="1"/>
      <c r="CZ3330" s="1"/>
      <c r="DA3330" s="1"/>
      <c r="DB3330" s="1"/>
      <c r="DC3330" s="1"/>
      <c r="DD3330" s="1"/>
      <c r="DE3330" s="1"/>
    </row>
    <row r="3331" spans="1:109" s="44" customFormat="1" ht="27" customHeight="1">
      <c r="A3331" s="1"/>
      <c r="C3331" s="1"/>
      <c r="F3331" s="34"/>
      <c r="H3331" s="34"/>
      <c r="J3331" s="34"/>
      <c r="L3331" s="34"/>
      <c r="N3331" s="34"/>
      <c r="P3331" s="34"/>
      <c r="Q3331" s="43"/>
      <c r="R3331" s="43"/>
      <c r="S3331" s="37"/>
      <c r="T3331" s="37"/>
      <c r="U3331" s="38"/>
      <c r="V3331" s="1"/>
      <c r="W3331" s="39"/>
      <c r="X3331" s="40"/>
      <c r="Y3331" s="41"/>
      <c r="Z3331" s="41"/>
      <c r="AA3331" s="41"/>
      <c r="AB3331" s="41"/>
      <c r="AC3331" s="40"/>
      <c r="AD3331" s="42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1"/>
      <c r="BI3331" s="1"/>
      <c r="BJ3331" s="1"/>
      <c r="BK3331" s="1"/>
      <c r="BL3331" s="1"/>
      <c r="BM3331" s="1"/>
      <c r="BN3331" s="1"/>
      <c r="BO3331" s="1"/>
      <c r="BP3331" s="1"/>
      <c r="BQ3331" s="1"/>
      <c r="BR3331" s="1"/>
      <c r="BS3331" s="1"/>
      <c r="BT3331" s="1"/>
      <c r="BU3331" s="1"/>
      <c r="BV3331" s="1"/>
      <c r="BW3331" s="1"/>
      <c r="BX3331" s="1"/>
      <c r="BY3331" s="1"/>
      <c r="BZ3331" s="1"/>
      <c r="CA3331" s="1"/>
      <c r="CB3331" s="1"/>
      <c r="CC3331" s="1"/>
      <c r="CD3331" s="1"/>
      <c r="CE3331" s="1"/>
      <c r="CF3331" s="1"/>
      <c r="CG3331" s="1"/>
      <c r="CH3331" s="1"/>
      <c r="CI3331" s="1"/>
      <c r="CJ3331" s="1"/>
      <c r="CK3331" s="1"/>
      <c r="CL3331" s="1"/>
      <c r="CM3331" s="1"/>
      <c r="CN3331" s="1"/>
      <c r="CO3331" s="1"/>
      <c r="CP3331" s="1"/>
      <c r="CQ3331" s="1"/>
      <c r="CR3331" s="1"/>
      <c r="CS3331" s="1"/>
      <c r="CT3331" s="1"/>
      <c r="CU3331" s="1"/>
      <c r="CV3331" s="1"/>
      <c r="CW3331" s="1"/>
      <c r="CX3331" s="1"/>
      <c r="CY3331" s="1"/>
      <c r="CZ3331" s="1"/>
      <c r="DA3331" s="1"/>
      <c r="DB3331" s="1"/>
      <c r="DC3331" s="1"/>
      <c r="DD3331" s="1"/>
      <c r="DE3331" s="1"/>
    </row>
    <row r="3332" spans="1:109" s="44" customFormat="1" ht="27" customHeight="1">
      <c r="A3332" s="1"/>
      <c r="C3332" s="1"/>
      <c r="F3332" s="34"/>
      <c r="H3332" s="34"/>
      <c r="J3332" s="34"/>
      <c r="L3332" s="34"/>
      <c r="N3332" s="34"/>
      <c r="P3332" s="34"/>
      <c r="Q3332" s="43"/>
      <c r="R3332" s="43"/>
      <c r="S3332" s="37"/>
      <c r="T3332" s="37"/>
      <c r="U3332" s="38"/>
      <c r="V3332" s="1"/>
      <c r="W3332" s="39"/>
      <c r="X3332" s="40"/>
      <c r="Y3332" s="41"/>
      <c r="Z3332" s="41"/>
      <c r="AA3332" s="41"/>
      <c r="AB3332" s="41"/>
      <c r="AC3332" s="40"/>
      <c r="AD3332" s="42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  <c r="BI3332" s="1"/>
      <c r="BJ3332" s="1"/>
      <c r="BK3332" s="1"/>
      <c r="BL3332" s="1"/>
      <c r="BM3332" s="1"/>
      <c r="BN3332" s="1"/>
      <c r="BO3332" s="1"/>
      <c r="BP3332" s="1"/>
      <c r="BQ3332" s="1"/>
      <c r="BR3332" s="1"/>
      <c r="BS3332" s="1"/>
      <c r="BT3332" s="1"/>
      <c r="BU3332" s="1"/>
      <c r="BV3332" s="1"/>
      <c r="BW3332" s="1"/>
      <c r="BX3332" s="1"/>
      <c r="BY3332" s="1"/>
      <c r="BZ3332" s="1"/>
      <c r="CA3332" s="1"/>
      <c r="CB3332" s="1"/>
      <c r="CC3332" s="1"/>
      <c r="CD3332" s="1"/>
      <c r="CE3332" s="1"/>
      <c r="CF3332" s="1"/>
      <c r="CG3332" s="1"/>
      <c r="CH3332" s="1"/>
      <c r="CI3332" s="1"/>
      <c r="CJ3332" s="1"/>
      <c r="CK3332" s="1"/>
      <c r="CL3332" s="1"/>
      <c r="CM3332" s="1"/>
      <c r="CN3332" s="1"/>
      <c r="CO3332" s="1"/>
      <c r="CP3332" s="1"/>
      <c r="CQ3332" s="1"/>
      <c r="CR3332" s="1"/>
      <c r="CS3332" s="1"/>
      <c r="CT3332" s="1"/>
      <c r="CU3332" s="1"/>
      <c r="CV3332" s="1"/>
      <c r="CW3332" s="1"/>
      <c r="CX3332" s="1"/>
      <c r="CY3332" s="1"/>
      <c r="CZ3332" s="1"/>
      <c r="DA3332" s="1"/>
      <c r="DB3332" s="1"/>
      <c r="DC3332" s="1"/>
      <c r="DD3332" s="1"/>
      <c r="DE3332" s="1"/>
    </row>
    <row r="3333" spans="1:109" s="44" customFormat="1" ht="27" customHeight="1">
      <c r="A3333" s="1"/>
      <c r="C3333" s="1"/>
      <c r="F3333" s="34"/>
      <c r="H3333" s="34"/>
      <c r="J3333" s="34"/>
      <c r="L3333" s="34"/>
      <c r="N3333" s="34"/>
      <c r="P3333" s="34"/>
      <c r="Q3333" s="43"/>
      <c r="R3333" s="43"/>
      <c r="S3333" s="37"/>
      <c r="T3333" s="37"/>
      <c r="U3333" s="38"/>
      <c r="V3333" s="1"/>
      <c r="W3333" s="39"/>
      <c r="X3333" s="40"/>
      <c r="Y3333" s="41"/>
      <c r="Z3333" s="41"/>
      <c r="AA3333" s="41"/>
      <c r="AB3333" s="41"/>
      <c r="AC3333" s="40"/>
      <c r="AD3333" s="42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/>
      <c r="BH3333" s="1"/>
      <c r="BI3333" s="1"/>
      <c r="BJ3333" s="1"/>
      <c r="BK3333" s="1"/>
      <c r="BL3333" s="1"/>
      <c r="BM3333" s="1"/>
      <c r="BN3333" s="1"/>
      <c r="BO3333" s="1"/>
      <c r="BP3333" s="1"/>
      <c r="BQ3333" s="1"/>
      <c r="BR3333" s="1"/>
      <c r="BS3333" s="1"/>
      <c r="BT3333" s="1"/>
      <c r="BU3333" s="1"/>
      <c r="BV3333" s="1"/>
      <c r="BW3333" s="1"/>
      <c r="BX3333" s="1"/>
      <c r="BY3333" s="1"/>
      <c r="BZ3333" s="1"/>
      <c r="CA3333" s="1"/>
      <c r="CB3333" s="1"/>
      <c r="CC3333" s="1"/>
      <c r="CD3333" s="1"/>
      <c r="CE3333" s="1"/>
      <c r="CF3333" s="1"/>
      <c r="CG3333" s="1"/>
      <c r="CH3333" s="1"/>
      <c r="CI3333" s="1"/>
      <c r="CJ3333" s="1"/>
      <c r="CK3333" s="1"/>
      <c r="CL3333" s="1"/>
      <c r="CM3333" s="1"/>
      <c r="CN3333" s="1"/>
      <c r="CO3333" s="1"/>
      <c r="CP3333" s="1"/>
      <c r="CQ3333" s="1"/>
      <c r="CR3333" s="1"/>
      <c r="CS3333" s="1"/>
      <c r="CT3333" s="1"/>
      <c r="CU3333" s="1"/>
      <c r="CV3333" s="1"/>
      <c r="CW3333" s="1"/>
      <c r="CX3333" s="1"/>
      <c r="CY3333" s="1"/>
      <c r="CZ3333" s="1"/>
      <c r="DA3333" s="1"/>
      <c r="DB3333" s="1"/>
      <c r="DC3333" s="1"/>
      <c r="DD3333" s="1"/>
      <c r="DE3333" s="1"/>
    </row>
    <row r="3334" spans="1:109" s="44" customFormat="1" ht="27" customHeight="1">
      <c r="A3334" s="1"/>
      <c r="C3334" s="1"/>
      <c r="F3334" s="34"/>
      <c r="H3334" s="34"/>
      <c r="J3334" s="34"/>
      <c r="L3334" s="34"/>
      <c r="N3334" s="34"/>
      <c r="P3334" s="34"/>
      <c r="Q3334" s="43"/>
      <c r="R3334" s="43"/>
      <c r="S3334" s="37"/>
      <c r="T3334" s="37"/>
      <c r="U3334" s="38"/>
      <c r="V3334" s="1"/>
      <c r="W3334" s="39"/>
      <c r="X3334" s="40"/>
      <c r="Y3334" s="41"/>
      <c r="Z3334" s="41"/>
      <c r="AA3334" s="41"/>
      <c r="AB3334" s="41"/>
      <c r="AC3334" s="40"/>
      <c r="AD3334" s="42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/>
      <c r="BI3334" s="1"/>
      <c r="BJ3334" s="1"/>
      <c r="BK3334" s="1"/>
      <c r="BL3334" s="1"/>
      <c r="BM3334" s="1"/>
      <c r="BN3334" s="1"/>
      <c r="BO3334" s="1"/>
      <c r="BP3334" s="1"/>
      <c r="BQ3334" s="1"/>
      <c r="BR3334" s="1"/>
      <c r="BS3334" s="1"/>
      <c r="BT3334" s="1"/>
      <c r="BU3334" s="1"/>
      <c r="BV3334" s="1"/>
      <c r="BW3334" s="1"/>
      <c r="BX3334" s="1"/>
      <c r="BY3334" s="1"/>
      <c r="BZ3334" s="1"/>
      <c r="CA3334" s="1"/>
      <c r="CB3334" s="1"/>
      <c r="CC3334" s="1"/>
      <c r="CD3334" s="1"/>
      <c r="CE3334" s="1"/>
      <c r="CF3334" s="1"/>
      <c r="CG3334" s="1"/>
      <c r="CH3334" s="1"/>
      <c r="CI3334" s="1"/>
      <c r="CJ3334" s="1"/>
      <c r="CK3334" s="1"/>
      <c r="CL3334" s="1"/>
      <c r="CM3334" s="1"/>
      <c r="CN3334" s="1"/>
      <c r="CO3334" s="1"/>
      <c r="CP3334" s="1"/>
      <c r="CQ3334" s="1"/>
      <c r="CR3334" s="1"/>
      <c r="CS3334" s="1"/>
      <c r="CT3334" s="1"/>
      <c r="CU3334" s="1"/>
      <c r="CV3334" s="1"/>
      <c r="CW3334" s="1"/>
      <c r="CX3334" s="1"/>
      <c r="CY3334" s="1"/>
      <c r="CZ3334" s="1"/>
      <c r="DA3334" s="1"/>
      <c r="DB3334" s="1"/>
      <c r="DC3334" s="1"/>
      <c r="DD3334" s="1"/>
      <c r="DE3334" s="1"/>
    </row>
    <row r="3335" spans="1:109" s="44" customFormat="1" ht="27" customHeight="1">
      <c r="A3335" s="1"/>
      <c r="C3335" s="1"/>
      <c r="F3335" s="34"/>
      <c r="H3335" s="34"/>
      <c r="J3335" s="34"/>
      <c r="L3335" s="34"/>
      <c r="N3335" s="34"/>
      <c r="P3335" s="34"/>
      <c r="Q3335" s="43"/>
      <c r="R3335" s="43"/>
      <c r="S3335" s="37"/>
      <c r="T3335" s="37"/>
      <c r="U3335" s="38"/>
      <c r="V3335" s="1"/>
      <c r="W3335" s="39"/>
      <c r="X3335" s="40"/>
      <c r="Y3335" s="41"/>
      <c r="Z3335" s="41"/>
      <c r="AA3335" s="41"/>
      <c r="AB3335" s="41"/>
      <c r="AC3335" s="40"/>
      <c r="AD3335" s="42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1"/>
      <c r="BI3335" s="1"/>
      <c r="BJ3335" s="1"/>
      <c r="BK3335" s="1"/>
      <c r="BL3335" s="1"/>
      <c r="BM3335" s="1"/>
      <c r="BN3335" s="1"/>
      <c r="BO3335" s="1"/>
      <c r="BP3335" s="1"/>
      <c r="BQ3335" s="1"/>
      <c r="BR3335" s="1"/>
      <c r="BS3335" s="1"/>
      <c r="BT3335" s="1"/>
      <c r="BU3335" s="1"/>
      <c r="BV3335" s="1"/>
      <c r="BW3335" s="1"/>
      <c r="BX3335" s="1"/>
      <c r="BY3335" s="1"/>
      <c r="BZ3335" s="1"/>
      <c r="CA3335" s="1"/>
      <c r="CB3335" s="1"/>
      <c r="CC3335" s="1"/>
      <c r="CD3335" s="1"/>
      <c r="CE3335" s="1"/>
      <c r="CF3335" s="1"/>
      <c r="CG3335" s="1"/>
      <c r="CH3335" s="1"/>
      <c r="CI3335" s="1"/>
      <c r="CJ3335" s="1"/>
      <c r="CK3335" s="1"/>
      <c r="CL3335" s="1"/>
      <c r="CM3335" s="1"/>
      <c r="CN3335" s="1"/>
      <c r="CO3335" s="1"/>
      <c r="CP3335" s="1"/>
      <c r="CQ3335" s="1"/>
      <c r="CR3335" s="1"/>
      <c r="CS3335" s="1"/>
      <c r="CT3335" s="1"/>
      <c r="CU3335" s="1"/>
      <c r="CV3335" s="1"/>
      <c r="CW3335" s="1"/>
      <c r="CX3335" s="1"/>
      <c r="CY3335" s="1"/>
      <c r="CZ3335" s="1"/>
      <c r="DA3335" s="1"/>
      <c r="DB3335" s="1"/>
      <c r="DC3335" s="1"/>
      <c r="DD3335" s="1"/>
      <c r="DE3335" s="1"/>
    </row>
    <row r="3336" spans="1:109" s="44" customFormat="1" ht="27" customHeight="1">
      <c r="A3336" s="1"/>
      <c r="C3336" s="1"/>
      <c r="F3336" s="34"/>
      <c r="H3336" s="34"/>
      <c r="J3336" s="34"/>
      <c r="L3336" s="34"/>
      <c r="N3336" s="34"/>
      <c r="P3336" s="34"/>
      <c r="Q3336" s="43"/>
      <c r="R3336" s="43"/>
      <c r="S3336" s="37"/>
      <c r="T3336" s="37"/>
      <c r="U3336" s="38"/>
      <c r="V3336" s="1"/>
      <c r="W3336" s="39"/>
      <c r="X3336" s="40"/>
      <c r="Y3336" s="41"/>
      <c r="Z3336" s="41"/>
      <c r="AA3336" s="41"/>
      <c r="AB3336" s="41"/>
      <c r="AC3336" s="40"/>
      <c r="AD3336" s="42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  <c r="BI3336" s="1"/>
      <c r="BJ3336" s="1"/>
      <c r="BK3336" s="1"/>
      <c r="BL3336" s="1"/>
      <c r="BM3336" s="1"/>
      <c r="BN3336" s="1"/>
      <c r="BO3336" s="1"/>
      <c r="BP3336" s="1"/>
      <c r="BQ3336" s="1"/>
      <c r="BR3336" s="1"/>
      <c r="BS3336" s="1"/>
      <c r="BT3336" s="1"/>
      <c r="BU3336" s="1"/>
      <c r="BV3336" s="1"/>
      <c r="BW3336" s="1"/>
      <c r="BX3336" s="1"/>
      <c r="BY3336" s="1"/>
      <c r="BZ3336" s="1"/>
      <c r="CA3336" s="1"/>
      <c r="CB3336" s="1"/>
      <c r="CC3336" s="1"/>
      <c r="CD3336" s="1"/>
      <c r="CE3336" s="1"/>
      <c r="CF3336" s="1"/>
      <c r="CG3336" s="1"/>
      <c r="CH3336" s="1"/>
      <c r="CI3336" s="1"/>
      <c r="CJ3336" s="1"/>
      <c r="CK3336" s="1"/>
      <c r="CL3336" s="1"/>
      <c r="CM3336" s="1"/>
      <c r="CN3336" s="1"/>
      <c r="CO3336" s="1"/>
      <c r="CP3336" s="1"/>
      <c r="CQ3336" s="1"/>
      <c r="CR3336" s="1"/>
      <c r="CS3336" s="1"/>
      <c r="CT3336" s="1"/>
      <c r="CU3336" s="1"/>
      <c r="CV3336" s="1"/>
      <c r="CW3336" s="1"/>
      <c r="CX3336" s="1"/>
      <c r="CY3336" s="1"/>
      <c r="CZ3336" s="1"/>
      <c r="DA3336" s="1"/>
      <c r="DB3336" s="1"/>
      <c r="DC3336" s="1"/>
      <c r="DD3336" s="1"/>
      <c r="DE3336" s="1"/>
    </row>
    <row r="3337" spans="1:109" s="44" customFormat="1" ht="27" customHeight="1">
      <c r="A3337" s="1"/>
      <c r="C3337" s="1"/>
      <c r="F3337" s="34"/>
      <c r="H3337" s="34"/>
      <c r="J3337" s="34"/>
      <c r="L3337" s="34"/>
      <c r="N3337" s="34"/>
      <c r="P3337" s="34"/>
      <c r="Q3337" s="43"/>
      <c r="R3337" s="43"/>
      <c r="S3337" s="37"/>
      <c r="T3337" s="37"/>
      <c r="U3337" s="38"/>
      <c r="V3337" s="1"/>
      <c r="W3337" s="39"/>
      <c r="X3337" s="40"/>
      <c r="Y3337" s="41"/>
      <c r="Z3337" s="41"/>
      <c r="AA3337" s="41"/>
      <c r="AB3337" s="41"/>
      <c r="AC3337" s="40"/>
      <c r="AD3337" s="42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1"/>
      <c r="BI3337" s="1"/>
      <c r="BJ3337" s="1"/>
      <c r="BK3337" s="1"/>
      <c r="BL3337" s="1"/>
      <c r="BM3337" s="1"/>
      <c r="BN3337" s="1"/>
      <c r="BO3337" s="1"/>
      <c r="BP3337" s="1"/>
      <c r="BQ3337" s="1"/>
      <c r="BR3337" s="1"/>
      <c r="BS3337" s="1"/>
      <c r="BT3337" s="1"/>
      <c r="BU3337" s="1"/>
      <c r="BV3337" s="1"/>
      <c r="BW3337" s="1"/>
      <c r="BX3337" s="1"/>
      <c r="BY3337" s="1"/>
      <c r="BZ3337" s="1"/>
      <c r="CA3337" s="1"/>
      <c r="CB3337" s="1"/>
      <c r="CC3337" s="1"/>
      <c r="CD3337" s="1"/>
      <c r="CE3337" s="1"/>
      <c r="CF3337" s="1"/>
      <c r="CG3337" s="1"/>
      <c r="CH3337" s="1"/>
      <c r="CI3337" s="1"/>
      <c r="CJ3337" s="1"/>
      <c r="CK3337" s="1"/>
      <c r="CL3337" s="1"/>
      <c r="CM3337" s="1"/>
      <c r="CN3337" s="1"/>
      <c r="CO3337" s="1"/>
      <c r="CP3337" s="1"/>
      <c r="CQ3337" s="1"/>
      <c r="CR3337" s="1"/>
      <c r="CS3337" s="1"/>
      <c r="CT3337" s="1"/>
      <c r="CU3337" s="1"/>
      <c r="CV3337" s="1"/>
      <c r="CW3337" s="1"/>
      <c r="CX3337" s="1"/>
      <c r="CY3337" s="1"/>
      <c r="CZ3337" s="1"/>
      <c r="DA3337" s="1"/>
      <c r="DB3337" s="1"/>
      <c r="DC3337" s="1"/>
      <c r="DD3337" s="1"/>
      <c r="DE3337" s="1"/>
    </row>
    <row r="3338" spans="1:109" s="44" customFormat="1" ht="27" customHeight="1">
      <c r="A3338" s="1"/>
      <c r="C3338" s="1"/>
      <c r="F3338" s="34"/>
      <c r="H3338" s="34"/>
      <c r="J3338" s="34"/>
      <c r="L3338" s="34"/>
      <c r="N3338" s="34"/>
      <c r="P3338" s="34"/>
      <c r="Q3338" s="43"/>
      <c r="R3338" s="43"/>
      <c r="S3338" s="37"/>
      <c r="T3338" s="37"/>
      <c r="U3338" s="38"/>
      <c r="V3338" s="1"/>
      <c r="W3338" s="39"/>
      <c r="X3338" s="40"/>
      <c r="Y3338" s="41"/>
      <c r="Z3338" s="41"/>
      <c r="AA3338" s="41"/>
      <c r="AB3338" s="41"/>
      <c r="AC3338" s="40"/>
      <c r="AD3338" s="42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1"/>
      <c r="BI3338" s="1"/>
      <c r="BJ3338" s="1"/>
      <c r="BK3338" s="1"/>
      <c r="BL3338" s="1"/>
      <c r="BM3338" s="1"/>
      <c r="BN3338" s="1"/>
      <c r="BO3338" s="1"/>
      <c r="BP3338" s="1"/>
      <c r="BQ3338" s="1"/>
      <c r="BR3338" s="1"/>
      <c r="BS3338" s="1"/>
      <c r="BT3338" s="1"/>
      <c r="BU3338" s="1"/>
      <c r="BV3338" s="1"/>
      <c r="BW3338" s="1"/>
      <c r="BX3338" s="1"/>
      <c r="BY3338" s="1"/>
      <c r="BZ3338" s="1"/>
      <c r="CA3338" s="1"/>
      <c r="CB3338" s="1"/>
      <c r="CC3338" s="1"/>
      <c r="CD3338" s="1"/>
      <c r="CE3338" s="1"/>
      <c r="CF3338" s="1"/>
      <c r="CG3338" s="1"/>
      <c r="CH3338" s="1"/>
      <c r="CI3338" s="1"/>
      <c r="CJ3338" s="1"/>
      <c r="CK3338" s="1"/>
      <c r="CL3338" s="1"/>
      <c r="CM3338" s="1"/>
      <c r="CN3338" s="1"/>
      <c r="CO3338" s="1"/>
      <c r="CP3338" s="1"/>
      <c r="CQ3338" s="1"/>
      <c r="CR3338" s="1"/>
      <c r="CS3338" s="1"/>
      <c r="CT3338" s="1"/>
      <c r="CU3338" s="1"/>
      <c r="CV3338" s="1"/>
      <c r="CW3338" s="1"/>
      <c r="CX3338" s="1"/>
      <c r="CY3338" s="1"/>
      <c r="CZ3338" s="1"/>
      <c r="DA3338" s="1"/>
      <c r="DB3338" s="1"/>
      <c r="DC3338" s="1"/>
      <c r="DD3338" s="1"/>
      <c r="DE3338" s="1"/>
    </row>
    <row r="3339" spans="1:109" s="44" customFormat="1" ht="27" customHeight="1">
      <c r="A3339" s="1"/>
      <c r="C3339" s="1"/>
      <c r="F3339" s="34"/>
      <c r="H3339" s="34"/>
      <c r="J3339" s="34"/>
      <c r="L3339" s="34"/>
      <c r="N3339" s="34"/>
      <c r="P3339" s="34"/>
      <c r="Q3339" s="43"/>
      <c r="R3339" s="43"/>
      <c r="S3339" s="37"/>
      <c r="T3339" s="37"/>
      <c r="U3339" s="38"/>
      <c r="V3339" s="1"/>
      <c r="W3339" s="39"/>
      <c r="X3339" s="40"/>
      <c r="Y3339" s="41"/>
      <c r="Z3339" s="41"/>
      <c r="AA3339" s="41"/>
      <c r="AB3339" s="41"/>
      <c r="AC3339" s="40"/>
      <c r="AD3339" s="42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  <c r="BI3339" s="1"/>
      <c r="BJ3339" s="1"/>
      <c r="BK3339" s="1"/>
      <c r="BL3339" s="1"/>
      <c r="BM3339" s="1"/>
      <c r="BN3339" s="1"/>
      <c r="BO3339" s="1"/>
      <c r="BP3339" s="1"/>
      <c r="BQ3339" s="1"/>
      <c r="BR3339" s="1"/>
      <c r="BS3339" s="1"/>
      <c r="BT3339" s="1"/>
      <c r="BU3339" s="1"/>
      <c r="BV3339" s="1"/>
      <c r="BW3339" s="1"/>
      <c r="BX3339" s="1"/>
      <c r="BY3339" s="1"/>
      <c r="BZ3339" s="1"/>
      <c r="CA3339" s="1"/>
      <c r="CB3339" s="1"/>
      <c r="CC3339" s="1"/>
      <c r="CD3339" s="1"/>
      <c r="CE3339" s="1"/>
      <c r="CF3339" s="1"/>
      <c r="CG3339" s="1"/>
      <c r="CH3339" s="1"/>
      <c r="CI3339" s="1"/>
      <c r="CJ3339" s="1"/>
      <c r="CK3339" s="1"/>
      <c r="CL3339" s="1"/>
      <c r="CM3339" s="1"/>
      <c r="CN3339" s="1"/>
      <c r="CO3339" s="1"/>
      <c r="CP3339" s="1"/>
      <c r="CQ3339" s="1"/>
      <c r="CR3339" s="1"/>
      <c r="CS3339" s="1"/>
      <c r="CT3339" s="1"/>
      <c r="CU3339" s="1"/>
      <c r="CV3339" s="1"/>
      <c r="CW3339" s="1"/>
      <c r="CX3339" s="1"/>
      <c r="CY3339" s="1"/>
      <c r="CZ3339" s="1"/>
      <c r="DA3339" s="1"/>
      <c r="DB3339" s="1"/>
      <c r="DC3339" s="1"/>
      <c r="DD3339" s="1"/>
      <c r="DE3339" s="1"/>
    </row>
    <row r="3340" spans="1:109" s="44" customFormat="1" ht="27" customHeight="1">
      <c r="A3340" s="1"/>
      <c r="C3340" s="1"/>
      <c r="F3340" s="34"/>
      <c r="H3340" s="34"/>
      <c r="J3340" s="34"/>
      <c r="L3340" s="34"/>
      <c r="N3340" s="34"/>
      <c r="P3340" s="34"/>
      <c r="Q3340" s="43"/>
      <c r="R3340" s="43"/>
      <c r="S3340" s="37"/>
      <c r="T3340" s="37"/>
      <c r="U3340" s="38"/>
      <c r="V3340" s="1"/>
      <c r="W3340" s="39"/>
      <c r="X3340" s="40"/>
      <c r="Y3340" s="41"/>
      <c r="Z3340" s="41"/>
      <c r="AA3340" s="41"/>
      <c r="AB3340" s="41"/>
      <c r="AC3340" s="40"/>
      <c r="AD3340" s="42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/>
      <c r="BH3340" s="1"/>
      <c r="BI3340" s="1"/>
      <c r="BJ3340" s="1"/>
      <c r="BK3340" s="1"/>
      <c r="BL3340" s="1"/>
      <c r="BM3340" s="1"/>
      <c r="BN3340" s="1"/>
      <c r="BO3340" s="1"/>
      <c r="BP3340" s="1"/>
      <c r="BQ3340" s="1"/>
      <c r="BR3340" s="1"/>
      <c r="BS3340" s="1"/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  <c r="CG3340" s="1"/>
      <c r="CH3340" s="1"/>
      <c r="CI3340" s="1"/>
      <c r="CJ3340" s="1"/>
      <c r="CK3340" s="1"/>
      <c r="CL3340" s="1"/>
      <c r="CM3340" s="1"/>
      <c r="CN3340" s="1"/>
      <c r="CO3340" s="1"/>
      <c r="CP3340" s="1"/>
      <c r="CQ3340" s="1"/>
      <c r="CR3340" s="1"/>
      <c r="CS3340" s="1"/>
      <c r="CT3340" s="1"/>
      <c r="CU3340" s="1"/>
      <c r="CV3340" s="1"/>
      <c r="CW3340" s="1"/>
      <c r="CX3340" s="1"/>
      <c r="CY3340" s="1"/>
      <c r="CZ3340" s="1"/>
      <c r="DA3340" s="1"/>
      <c r="DB3340" s="1"/>
      <c r="DC3340" s="1"/>
      <c r="DD3340" s="1"/>
      <c r="DE3340" s="1"/>
    </row>
    <row r="3341" spans="1:109" s="44" customFormat="1" ht="27" customHeight="1">
      <c r="A3341" s="1"/>
      <c r="C3341" s="1"/>
      <c r="F3341" s="34"/>
      <c r="H3341" s="34"/>
      <c r="J3341" s="34"/>
      <c r="L3341" s="34"/>
      <c r="N3341" s="34"/>
      <c r="P3341" s="34"/>
      <c r="Q3341" s="43"/>
      <c r="R3341" s="43"/>
      <c r="S3341" s="37"/>
      <c r="T3341" s="37"/>
      <c r="U3341" s="38"/>
      <c r="V3341" s="1"/>
      <c r="W3341" s="39"/>
      <c r="X3341" s="40"/>
      <c r="Y3341" s="41"/>
      <c r="Z3341" s="41"/>
      <c r="AA3341" s="41"/>
      <c r="AB3341" s="41"/>
      <c r="AC3341" s="40"/>
      <c r="AD3341" s="42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  <c r="BJ3341" s="1"/>
      <c r="BK3341" s="1"/>
      <c r="BL3341" s="1"/>
      <c r="BM3341" s="1"/>
      <c r="BN3341" s="1"/>
      <c r="BO3341" s="1"/>
      <c r="BP3341" s="1"/>
      <c r="BQ3341" s="1"/>
      <c r="BR3341" s="1"/>
      <c r="BS3341" s="1"/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  <c r="CG3341" s="1"/>
      <c r="CH3341" s="1"/>
      <c r="CI3341" s="1"/>
      <c r="CJ3341" s="1"/>
      <c r="CK3341" s="1"/>
      <c r="CL3341" s="1"/>
      <c r="CM3341" s="1"/>
      <c r="CN3341" s="1"/>
      <c r="CO3341" s="1"/>
      <c r="CP3341" s="1"/>
      <c r="CQ3341" s="1"/>
      <c r="CR3341" s="1"/>
      <c r="CS3341" s="1"/>
      <c r="CT3341" s="1"/>
      <c r="CU3341" s="1"/>
      <c r="CV3341" s="1"/>
      <c r="CW3341" s="1"/>
      <c r="CX3341" s="1"/>
      <c r="CY3341" s="1"/>
      <c r="CZ3341" s="1"/>
      <c r="DA3341" s="1"/>
      <c r="DB3341" s="1"/>
      <c r="DC3341" s="1"/>
      <c r="DD3341" s="1"/>
      <c r="DE3341" s="1"/>
    </row>
    <row r="3342" spans="1:109" s="44" customFormat="1" ht="27" customHeight="1">
      <c r="A3342" s="1"/>
      <c r="C3342" s="1"/>
      <c r="F3342" s="34"/>
      <c r="H3342" s="34"/>
      <c r="J3342" s="34"/>
      <c r="L3342" s="34"/>
      <c r="N3342" s="34"/>
      <c r="P3342" s="34"/>
      <c r="Q3342" s="43"/>
      <c r="R3342" s="43"/>
      <c r="S3342" s="37"/>
      <c r="T3342" s="37"/>
      <c r="U3342" s="38"/>
      <c r="V3342" s="1"/>
      <c r="W3342" s="39"/>
      <c r="X3342" s="40"/>
      <c r="Y3342" s="41"/>
      <c r="Z3342" s="41"/>
      <c r="AA3342" s="41"/>
      <c r="AB3342" s="41"/>
      <c r="AC3342" s="40"/>
      <c r="AD3342" s="42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1"/>
      <c r="BI3342" s="1"/>
      <c r="BJ3342" s="1"/>
      <c r="BK3342" s="1"/>
      <c r="BL3342" s="1"/>
      <c r="BM3342" s="1"/>
      <c r="BN3342" s="1"/>
      <c r="BO3342" s="1"/>
      <c r="BP3342" s="1"/>
      <c r="BQ3342" s="1"/>
      <c r="BR3342" s="1"/>
      <c r="BS3342" s="1"/>
      <c r="BT3342" s="1"/>
      <c r="BU3342" s="1"/>
      <c r="BV3342" s="1"/>
      <c r="BW3342" s="1"/>
      <c r="BX3342" s="1"/>
      <c r="BY3342" s="1"/>
      <c r="BZ3342" s="1"/>
      <c r="CA3342" s="1"/>
      <c r="CB3342" s="1"/>
      <c r="CC3342" s="1"/>
      <c r="CD3342" s="1"/>
      <c r="CE3342" s="1"/>
      <c r="CF3342" s="1"/>
      <c r="CG3342" s="1"/>
      <c r="CH3342" s="1"/>
      <c r="CI3342" s="1"/>
      <c r="CJ3342" s="1"/>
      <c r="CK3342" s="1"/>
      <c r="CL3342" s="1"/>
      <c r="CM3342" s="1"/>
      <c r="CN3342" s="1"/>
      <c r="CO3342" s="1"/>
      <c r="CP3342" s="1"/>
      <c r="CQ3342" s="1"/>
      <c r="CR3342" s="1"/>
      <c r="CS3342" s="1"/>
      <c r="CT3342" s="1"/>
      <c r="CU3342" s="1"/>
      <c r="CV3342" s="1"/>
      <c r="CW3342" s="1"/>
      <c r="CX3342" s="1"/>
      <c r="CY3342" s="1"/>
      <c r="CZ3342" s="1"/>
      <c r="DA3342" s="1"/>
      <c r="DB3342" s="1"/>
      <c r="DC3342" s="1"/>
      <c r="DD3342" s="1"/>
      <c r="DE3342" s="1"/>
    </row>
    <row r="3343" spans="1:109" s="44" customFormat="1" ht="27" customHeight="1">
      <c r="A3343" s="1"/>
      <c r="C3343" s="1"/>
      <c r="F3343" s="34"/>
      <c r="H3343" s="34"/>
      <c r="J3343" s="34"/>
      <c r="L3343" s="34"/>
      <c r="N3343" s="34"/>
      <c r="P3343" s="34"/>
      <c r="Q3343" s="43"/>
      <c r="R3343" s="43"/>
      <c r="S3343" s="37"/>
      <c r="T3343" s="37"/>
      <c r="U3343" s="38"/>
      <c r="V3343" s="1"/>
      <c r="W3343" s="39"/>
      <c r="X3343" s="40"/>
      <c r="Y3343" s="41"/>
      <c r="Z3343" s="41"/>
      <c r="AA3343" s="41"/>
      <c r="AB3343" s="41"/>
      <c r="AC3343" s="40"/>
      <c r="AD3343" s="42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1"/>
      <c r="BI3343" s="1"/>
      <c r="BJ3343" s="1"/>
      <c r="BK3343" s="1"/>
      <c r="BL3343" s="1"/>
      <c r="BM3343" s="1"/>
      <c r="BN3343" s="1"/>
      <c r="BO3343" s="1"/>
      <c r="BP3343" s="1"/>
      <c r="BQ3343" s="1"/>
      <c r="BR3343" s="1"/>
      <c r="BS3343" s="1"/>
      <c r="BT3343" s="1"/>
      <c r="BU3343" s="1"/>
      <c r="BV3343" s="1"/>
      <c r="BW3343" s="1"/>
      <c r="BX3343" s="1"/>
      <c r="BY3343" s="1"/>
      <c r="BZ3343" s="1"/>
      <c r="CA3343" s="1"/>
      <c r="CB3343" s="1"/>
      <c r="CC3343" s="1"/>
      <c r="CD3343" s="1"/>
      <c r="CE3343" s="1"/>
      <c r="CF3343" s="1"/>
      <c r="CG3343" s="1"/>
      <c r="CH3343" s="1"/>
      <c r="CI3343" s="1"/>
      <c r="CJ3343" s="1"/>
      <c r="CK3343" s="1"/>
      <c r="CL3343" s="1"/>
      <c r="CM3343" s="1"/>
      <c r="CN3343" s="1"/>
      <c r="CO3343" s="1"/>
      <c r="CP3343" s="1"/>
      <c r="CQ3343" s="1"/>
      <c r="CR3343" s="1"/>
      <c r="CS3343" s="1"/>
      <c r="CT3343" s="1"/>
      <c r="CU3343" s="1"/>
      <c r="CV3343" s="1"/>
      <c r="CW3343" s="1"/>
      <c r="CX3343" s="1"/>
      <c r="CY3343" s="1"/>
      <c r="CZ3343" s="1"/>
      <c r="DA3343" s="1"/>
      <c r="DB3343" s="1"/>
      <c r="DC3343" s="1"/>
      <c r="DD3343" s="1"/>
      <c r="DE3343" s="1"/>
    </row>
    <row r="3344" spans="1:109" s="44" customFormat="1" ht="27" customHeight="1">
      <c r="A3344" s="1"/>
      <c r="C3344" s="1"/>
      <c r="F3344" s="34"/>
      <c r="H3344" s="34"/>
      <c r="J3344" s="34"/>
      <c r="L3344" s="34"/>
      <c r="N3344" s="34"/>
      <c r="P3344" s="34"/>
      <c r="Q3344" s="43"/>
      <c r="R3344" s="43"/>
      <c r="S3344" s="37"/>
      <c r="T3344" s="37"/>
      <c r="U3344" s="38"/>
      <c r="V3344" s="1"/>
      <c r="W3344" s="39"/>
      <c r="X3344" s="40"/>
      <c r="Y3344" s="41"/>
      <c r="Z3344" s="41"/>
      <c r="AA3344" s="41"/>
      <c r="AB3344" s="41"/>
      <c r="AC3344" s="40"/>
      <c r="AD3344" s="42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  <c r="BI3344" s="1"/>
      <c r="BJ3344" s="1"/>
      <c r="BK3344" s="1"/>
      <c r="BL3344" s="1"/>
      <c r="BM3344" s="1"/>
      <c r="BN3344" s="1"/>
      <c r="BO3344" s="1"/>
      <c r="BP3344" s="1"/>
      <c r="BQ3344" s="1"/>
      <c r="BR3344" s="1"/>
      <c r="BS3344" s="1"/>
      <c r="BT3344" s="1"/>
      <c r="BU3344" s="1"/>
      <c r="BV3344" s="1"/>
      <c r="BW3344" s="1"/>
      <c r="BX3344" s="1"/>
      <c r="BY3344" s="1"/>
      <c r="BZ3344" s="1"/>
      <c r="CA3344" s="1"/>
      <c r="CB3344" s="1"/>
      <c r="CC3344" s="1"/>
      <c r="CD3344" s="1"/>
      <c r="CE3344" s="1"/>
      <c r="CF3344" s="1"/>
      <c r="CG3344" s="1"/>
      <c r="CH3344" s="1"/>
      <c r="CI3344" s="1"/>
      <c r="CJ3344" s="1"/>
      <c r="CK3344" s="1"/>
      <c r="CL3344" s="1"/>
      <c r="CM3344" s="1"/>
      <c r="CN3344" s="1"/>
      <c r="CO3344" s="1"/>
      <c r="CP3344" s="1"/>
      <c r="CQ3344" s="1"/>
      <c r="CR3344" s="1"/>
      <c r="CS3344" s="1"/>
      <c r="CT3344" s="1"/>
      <c r="CU3344" s="1"/>
      <c r="CV3344" s="1"/>
      <c r="CW3344" s="1"/>
      <c r="CX3344" s="1"/>
      <c r="CY3344" s="1"/>
      <c r="CZ3344" s="1"/>
      <c r="DA3344" s="1"/>
      <c r="DB3344" s="1"/>
      <c r="DC3344" s="1"/>
      <c r="DD3344" s="1"/>
      <c r="DE3344" s="1"/>
    </row>
    <row r="3345" spans="1:109" s="44" customFormat="1" ht="27" customHeight="1">
      <c r="A3345" s="1"/>
      <c r="C3345" s="1"/>
      <c r="F3345" s="34"/>
      <c r="H3345" s="34"/>
      <c r="J3345" s="34"/>
      <c r="L3345" s="34"/>
      <c r="N3345" s="34"/>
      <c r="P3345" s="34"/>
      <c r="Q3345" s="43"/>
      <c r="R3345" s="43"/>
      <c r="S3345" s="37"/>
      <c r="T3345" s="37"/>
      <c r="U3345" s="38"/>
      <c r="V3345" s="1"/>
      <c r="W3345" s="39"/>
      <c r="X3345" s="40"/>
      <c r="Y3345" s="41"/>
      <c r="Z3345" s="41"/>
      <c r="AA3345" s="41"/>
      <c r="AB3345" s="41"/>
      <c r="AC3345" s="40"/>
      <c r="AD3345" s="42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1"/>
      <c r="BI3345" s="1"/>
      <c r="BJ3345" s="1"/>
      <c r="BK3345" s="1"/>
      <c r="BL3345" s="1"/>
      <c r="BM3345" s="1"/>
      <c r="BN3345" s="1"/>
      <c r="BO3345" s="1"/>
      <c r="BP3345" s="1"/>
      <c r="BQ3345" s="1"/>
      <c r="BR3345" s="1"/>
      <c r="BS3345" s="1"/>
      <c r="BT3345" s="1"/>
      <c r="BU3345" s="1"/>
      <c r="BV3345" s="1"/>
      <c r="BW3345" s="1"/>
      <c r="BX3345" s="1"/>
      <c r="BY3345" s="1"/>
      <c r="BZ3345" s="1"/>
      <c r="CA3345" s="1"/>
      <c r="CB3345" s="1"/>
      <c r="CC3345" s="1"/>
      <c r="CD3345" s="1"/>
      <c r="CE3345" s="1"/>
      <c r="CF3345" s="1"/>
      <c r="CG3345" s="1"/>
      <c r="CH3345" s="1"/>
      <c r="CI3345" s="1"/>
      <c r="CJ3345" s="1"/>
      <c r="CK3345" s="1"/>
      <c r="CL3345" s="1"/>
      <c r="CM3345" s="1"/>
      <c r="CN3345" s="1"/>
      <c r="CO3345" s="1"/>
      <c r="CP3345" s="1"/>
      <c r="CQ3345" s="1"/>
      <c r="CR3345" s="1"/>
      <c r="CS3345" s="1"/>
      <c r="CT3345" s="1"/>
      <c r="CU3345" s="1"/>
      <c r="CV3345" s="1"/>
      <c r="CW3345" s="1"/>
      <c r="CX3345" s="1"/>
      <c r="CY3345" s="1"/>
      <c r="CZ3345" s="1"/>
      <c r="DA3345" s="1"/>
      <c r="DB3345" s="1"/>
      <c r="DC3345" s="1"/>
      <c r="DD3345" s="1"/>
      <c r="DE3345" s="1"/>
    </row>
    <row r="3346" spans="1:109" s="44" customFormat="1" ht="27" customHeight="1">
      <c r="A3346" s="1"/>
      <c r="C3346" s="1"/>
      <c r="F3346" s="34"/>
      <c r="H3346" s="34"/>
      <c r="J3346" s="34"/>
      <c r="L3346" s="34"/>
      <c r="N3346" s="34"/>
      <c r="P3346" s="34"/>
      <c r="Q3346" s="43"/>
      <c r="R3346" s="43"/>
      <c r="S3346" s="37"/>
      <c r="T3346" s="37"/>
      <c r="U3346" s="38"/>
      <c r="V3346" s="1"/>
      <c r="W3346" s="39"/>
      <c r="X3346" s="40"/>
      <c r="Y3346" s="41"/>
      <c r="Z3346" s="41"/>
      <c r="AA3346" s="41"/>
      <c r="AB3346" s="41"/>
      <c r="AC3346" s="40"/>
      <c r="AD3346" s="42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  <c r="BI3346" s="1"/>
      <c r="BJ3346" s="1"/>
      <c r="BK3346" s="1"/>
      <c r="BL3346" s="1"/>
      <c r="BM3346" s="1"/>
      <c r="BN3346" s="1"/>
      <c r="BO3346" s="1"/>
      <c r="BP3346" s="1"/>
      <c r="BQ3346" s="1"/>
      <c r="BR3346" s="1"/>
      <c r="BS3346" s="1"/>
      <c r="BT3346" s="1"/>
      <c r="BU3346" s="1"/>
      <c r="BV3346" s="1"/>
      <c r="BW3346" s="1"/>
      <c r="BX3346" s="1"/>
      <c r="BY3346" s="1"/>
      <c r="BZ3346" s="1"/>
      <c r="CA3346" s="1"/>
      <c r="CB3346" s="1"/>
      <c r="CC3346" s="1"/>
      <c r="CD3346" s="1"/>
      <c r="CE3346" s="1"/>
      <c r="CF3346" s="1"/>
      <c r="CG3346" s="1"/>
      <c r="CH3346" s="1"/>
      <c r="CI3346" s="1"/>
      <c r="CJ3346" s="1"/>
      <c r="CK3346" s="1"/>
      <c r="CL3346" s="1"/>
      <c r="CM3346" s="1"/>
      <c r="CN3346" s="1"/>
      <c r="CO3346" s="1"/>
      <c r="CP3346" s="1"/>
      <c r="CQ3346" s="1"/>
      <c r="CR3346" s="1"/>
      <c r="CS3346" s="1"/>
      <c r="CT3346" s="1"/>
      <c r="CU3346" s="1"/>
      <c r="CV3346" s="1"/>
      <c r="CW3346" s="1"/>
      <c r="CX3346" s="1"/>
      <c r="CY3346" s="1"/>
      <c r="CZ3346" s="1"/>
      <c r="DA3346" s="1"/>
      <c r="DB3346" s="1"/>
      <c r="DC3346" s="1"/>
      <c r="DD3346" s="1"/>
      <c r="DE3346" s="1"/>
    </row>
    <row r="3347" spans="1:109" s="44" customFormat="1" ht="27" customHeight="1">
      <c r="A3347" s="1"/>
      <c r="C3347" s="1"/>
      <c r="F3347" s="34"/>
      <c r="H3347" s="34"/>
      <c r="J3347" s="34"/>
      <c r="L3347" s="34"/>
      <c r="N3347" s="34"/>
      <c r="P3347" s="34"/>
      <c r="Q3347" s="43"/>
      <c r="R3347" s="43"/>
      <c r="S3347" s="37"/>
      <c r="T3347" s="37"/>
      <c r="U3347" s="38"/>
      <c r="V3347" s="1"/>
      <c r="W3347" s="39"/>
      <c r="X3347" s="40"/>
      <c r="Y3347" s="41"/>
      <c r="Z3347" s="41"/>
      <c r="AA3347" s="41"/>
      <c r="AB3347" s="41"/>
      <c r="AC3347" s="40"/>
      <c r="AD3347" s="42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/>
      <c r="BI3347" s="1"/>
      <c r="BJ3347" s="1"/>
      <c r="BK3347" s="1"/>
      <c r="BL3347" s="1"/>
      <c r="BM3347" s="1"/>
      <c r="BN3347" s="1"/>
      <c r="BO3347" s="1"/>
      <c r="BP3347" s="1"/>
      <c r="BQ3347" s="1"/>
      <c r="BR3347" s="1"/>
      <c r="BS3347" s="1"/>
      <c r="BT3347" s="1"/>
      <c r="BU3347" s="1"/>
      <c r="BV3347" s="1"/>
      <c r="BW3347" s="1"/>
      <c r="BX3347" s="1"/>
      <c r="BY3347" s="1"/>
      <c r="BZ3347" s="1"/>
      <c r="CA3347" s="1"/>
      <c r="CB3347" s="1"/>
      <c r="CC3347" s="1"/>
      <c r="CD3347" s="1"/>
      <c r="CE3347" s="1"/>
      <c r="CF3347" s="1"/>
      <c r="CG3347" s="1"/>
      <c r="CH3347" s="1"/>
      <c r="CI3347" s="1"/>
      <c r="CJ3347" s="1"/>
      <c r="CK3347" s="1"/>
      <c r="CL3347" s="1"/>
      <c r="CM3347" s="1"/>
      <c r="CN3347" s="1"/>
      <c r="CO3347" s="1"/>
      <c r="CP3347" s="1"/>
      <c r="CQ3347" s="1"/>
      <c r="CR3347" s="1"/>
      <c r="CS3347" s="1"/>
      <c r="CT3347" s="1"/>
      <c r="CU3347" s="1"/>
      <c r="CV3347" s="1"/>
      <c r="CW3347" s="1"/>
      <c r="CX3347" s="1"/>
      <c r="CY3347" s="1"/>
      <c r="CZ3347" s="1"/>
      <c r="DA3347" s="1"/>
      <c r="DB3347" s="1"/>
      <c r="DC3347" s="1"/>
      <c r="DD3347" s="1"/>
      <c r="DE3347" s="1"/>
    </row>
    <row r="3348" spans="1:109" s="44" customFormat="1" ht="27" customHeight="1">
      <c r="A3348" s="1"/>
      <c r="C3348" s="1"/>
      <c r="F3348" s="34"/>
      <c r="H3348" s="34"/>
      <c r="J3348" s="34"/>
      <c r="L3348" s="34"/>
      <c r="N3348" s="34"/>
      <c r="P3348" s="34"/>
      <c r="Q3348" s="43"/>
      <c r="R3348" s="43"/>
      <c r="S3348" s="37"/>
      <c r="T3348" s="37"/>
      <c r="U3348" s="38"/>
      <c r="V3348" s="1"/>
      <c r="W3348" s="39"/>
      <c r="X3348" s="40"/>
      <c r="Y3348" s="41"/>
      <c r="Z3348" s="41"/>
      <c r="AA3348" s="41"/>
      <c r="AB3348" s="41"/>
      <c r="AC3348" s="40"/>
      <c r="AD3348" s="42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1"/>
      <c r="BG3348" s="1"/>
      <c r="BH3348" s="1"/>
      <c r="BI3348" s="1"/>
      <c r="BJ3348" s="1"/>
      <c r="BK3348" s="1"/>
      <c r="BL3348" s="1"/>
      <c r="BM3348" s="1"/>
      <c r="BN3348" s="1"/>
      <c r="BO3348" s="1"/>
      <c r="BP3348" s="1"/>
      <c r="BQ3348" s="1"/>
      <c r="BR3348" s="1"/>
      <c r="BS3348" s="1"/>
      <c r="BT3348" s="1"/>
      <c r="BU3348" s="1"/>
      <c r="BV3348" s="1"/>
      <c r="BW3348" s="1"/>
      <c r="BX3348" s="1"/>
      <c r="BY3348" s="1"/>
      <c r="BZ3348" s="1"/>
      <c r="CA3348" s="1"/>
      <c r="CB3348" s="1"/>
      <c r="CC3348" s="1"/>
      <c r="CD3348" s="1"/>
      <c r="CE3348" s="1"/>
      <c r="CF3348" s="1"/>
      <c r="CG3348" s="1"/>
      <c r="CH3348" s="1"/>
      <c r="CI3348" s="1"/>
      <c r="CJ3348" s="1"/>
      <c r="CK3348" s="1"/>
      <c r="CL3348" s="1"/>
      <c r="CM3348" s="1"/>
      <c r="CN3348" s="1"/>
      <c r="CO3348" s="1"/>
      <c r="CP3348" s="1"/>
      <c r="CQ3348" s="1"/>
      <c r="CR3348" s="1"/>
      <c r="CS3348" s="1"/>
      <c r="CT3348" s="1"/>
      <c r="CU3348" s="1"/>
      <c r="CV3348" s="1"/>
      <c r="CW3348" s="1"/>
      <c r="CX3348" s="1"/>
      <c r="CY3348" s="1"/>
      <c r="CZ3348" s="1"/>
      <c r="DA3348" s="1"/>
      <c r="DB3348" s="1"/>
      <c r="DC3348" s="1"/>
      <c r="DD3348" s="1"/>
      <c r="DE3348" s="1"/>
    </row>
    <row r="3349" spans="1:109" s="44" customFormat="1" ht="27" customHeight="1">
      <c r="A3349" s="1"/>
      <c r="C3349" s="1"/>
      <c r="F3349" s="34"/>
      <c r="H3349" s="34"/>
      <c r="J3349" s="34"/>
      <c r="L3349" s="34"/>
      <c r="N3349" s="34"/>
      <c r="P3349" s="34"/>
      <c r="Q3349" s="43"/>
      <c r="R3349" s="43"/>
      <c r="S3349" s="37"/>
      <c r="T3349" s="37"/>
      <c r="U3349" s="38"/>
      <c r="V3349" s="1"/>
      <c r="W3349" s="39"/>
      <c r="X3349" s="40"/>
      <c r="Y3349" s="41"/>
      <c r="Z3349" s="41"/>
      <c r="AA3349" s="41"/>
      <c r="AB3349" s="41"/>
      <c r="AC3349" s="40"/>
      <c r="AD3349" s="42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1"/>
      <c r="BI3349" s="1"/>
      <c r="BJ3349" s="1"/>
      <c r="BK3349" s="1"/>
      <c r="BL3349" s="1"/>
      <c r="BM3349" s="1"/>
      <c r="BN3349" s="1"/>
      <c r="BO3349" s="1"/>
      <c r="BP3349" s="1"/>
      <c r="BQ3349" s="1"/>
      <c r="BR3349" s="1"/>
      <c r="BS3349" s="1"/>
      <c r="BT3349" s="1"/>
      <c r="BU3349" s="1"/>
      <c r="BV3349" s="1"/>
      <c r="BW3349" s="1"/>
      <c r="BX3349" s="1"/>
      <c r="BY3349" s="1"/>
      <c r="BZ3349" s="1"/>
      <c r="CA3349" s="1"/>
      <c r="CB3349" s="1"/>
      <c r="CC3349" s="1"/>
      <c r="CD3349" s="1"/>
      <c r="CE3349" s="1"/>
      <c r="CF3349" s="1"/>
      <c r="CG3349" s="1"/>
      <c r="CH3349" s="1"/>
      <c r="CI3349" s="1"/>
      <c r="CJ3349" s="1"/>
      <c r="CK3349" s="1"/>
      <c r="CL3349" s="1"/>
      <c r="CM3349" s="1"/>
      <c r="CN3349" s="1"/>
      <c r="CO3349" s="1"/>
      <c r="CP3349" s="1"/>
      <c r="CQ3349" s="1"/>
      <c r="CR3349" s="1"/>
      <c r="CS3349" s="1"/>
      <c r="CT3349" s="1"/>
      <c r="CU3349" s="1"/>
      <c r="CV3349" s="1"/>
      <c r="CW3349" s="1"/>
      <c r="CX3349" s="1"/>
      <c r="CY3349" s="1"/>
      <c r="CZ3349" s="1"/>
      <c r="DA3349" s="1"/>
      <c r="DB3349" s="1"/>
      <c r="DC3349" s="1"/>
      <c r="DD3349" s="1"/>
      <c r="DE3349" s="1"/>
    </row>
    <row r="3350" spans="1:109" s="44" customFormat="1" ht="27" customHeight="1">
      <c r="A3350" s="1"/>
      <c r="C3350" s="1"/>
      <c r="F3350" s="34"/>
      <c r="H3350" s="34"/>
      <c r="J3350" s="34"/>
      <c r="L3350" s="34"/>
      <c r="N3350" s="34"/>
      <c r="P3350" s="34"/>
      <c r="Q3350" s="43"/>
      <c r="R3350" s="43"/>
      <c r="S3350" s="37"/>
      <c r="T3350" s="37"/>
      <c r="U3350" s="38"/>
      <c r="V3350" s="1"/>
      <c r="W3350" s="39"/>
      <c r="X3350" s="40"/>
      <c r="Y3350" s="41"/>
      <c r="Z3350" s="41"/>
      <c r="AA3350" s="41"/>
      <c r="AB3350" s="41"/>
      <c r="AC3350" s="40"/>
      <c r="AD3350" s="42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/>
      <c r="BI3350" s="1"/>
      <c r="BJ3350" s="1"/>
      <c r="BK3350" s="1"/>
      <c r="BL3350" s="1"/>
      <c r="BM3350" s="1"/>
      <c r="BN3350" s="1"/>
      <c r="BO3350" s="1"/>
      <c r="BP3350" s="1"/>
      <c r="BQ3350" s="1"/>
      <c r="BR3350" s="1"/>
      <c r="BS3350" s="1"/>
      <c r="BT3350" s="1"/>
      <c r="BU3350" s="1"/>
      <c r="BV3350" s="1"/>
      <c r="BW3350" s="1"/>
      <c r="BX3350" s="1"/>
      <c r="BY3350" s="1"/>
      <c r="BZ3350" s="1"/>
      <c r="CA3350" s="1"/>
      <c r="CB3350" s="1"/>
      <c r="CC3350" s="1"/>
      <c r="CD3350" s="1"/>
      <c r="CE3350" s="1"/>
      <c r="CF3350" s="1"/>
      <c r="CG3350" s="1"/>
      <c r="CH3350" s="1"/>
      <c r="CI3350" s="1"/>
      <c r="CJ3350" s="1"/>
      <c r="CK3350" s="1"/>
      <c r="CL3350" s="1"/>
      <c r="CM3350" s="1"/>
      <c r="CN3350" s="1"/>
      <c r="CO3350" s="1"/>
      <c r="CP3350" s="1"/>
      <c r="CQ3350" s="1"/>
      <c r="CR3350" s="1"/>
      <c r="CS3350" s="1"/>
      <c r="CT3350" s="1"/>
      <c r="CU3350" s="1"/>
      <c r="CV3350" s="1"/>
      <c r="CW3350" s="1"/>
      <c r="CX3350" s="1"/>
      <c r="CY3350" s="1"/>
      <c r="CZ3350" s="1"/>
      <c r="DA3350" s="1"/>
      <c r="DB3350" s="1"/>
      <c r="DC3350" s="1"/>
      <c r="DD3350" s="1"/>
      <c r="DE3350" s="1"/>
    </row>
    <row r="3351" spans="1:109" s="44" customFormat="1" ht="27" customHeight="1">
      <c r="A3351" s="1"/>
      <c r="C3351" s="1"/>
      <c r="F3351" s="34"/>
      <c r="H3351" s="34"/>
      <c r="J3351" s="34"/>
      <c r="L3351" s="34"/>
      <c r="N3351" s="34"/>
      <c r="P3351" s="34"/>
      <c r="Q3351" s="43"/>
      <c r="R3351" s="43"/>
      <c r="S3351" s="37"/>
      <c r="T3351" s="37"/>
      <c r="U3351" s="38"/>
      <c r="V3351" s="1"/>
      <c r="W3351" s="39"/>
      <c r="X3351" s="40"/>
      <c r="Y3351" s="41"/>
      <c r="Z3351" s="41"/>
      <c r="AA3351" s="41"/>
      <c r="AB3351" s="41"/>
      <c r="AC3351" s="40"/>
      <c r="AD3351" s="42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  <c r="BI3351" s="1"/>
      <c r="BJ3351" s="1"/>
      <c r="BK3351" s="1"/>
      <c r="BL3351" s="1"/>
      <c r="BM3351" s="1"/>
      <c r="BN3351" s="1"/>
      <c r="BO3351" s="1"/>
      <c r="BP3351" s="1"/>
      <c r="BQ3351" s="1"/>
      <c r="BR3351" s="1"/>
      <c r="BS3351" s="1"/>
      <c r="BT3351" s="1"/>
      <c r="BU3351" s="1"/>
      <c r="BV3351" s="1"/>
      <c r="BW3351" s="1"/>
      <c r="BX3351" s="1"/>
      <c r="BY3351" s="1"/>
      <c r="BZ3351" s="1"/>
      <c r="CA3351" s="1"/>
      <c r="CB3351" s="1"/>
      <c r="CC3351" s="1"/>
      <c r="CD3351" s="1"/>
      <c r="CE3351" s="1"/>
      <c r="CF3351" s="1"/>
      <c r="CG3351" s="1"/>
      <c r="CH3351" s="1"/>
      <c r="CI3351" s="1"/>
      <c r="CJ3351" s="1"/>
      <c r="CK3351" s="1"/>
      <c r="CL3351" s="1"/>
      <c r="CM3351" s="1"/>
      <c r="CN3351" s="1"/>
      <c r="CO3351" s="1"/>
      <c r="CP3351" s="1"/>
      <c r="CQ3351" s="1"/>
      <c r="CR3351" s="1"/>
      <c r="CS3351" s="1"/>
      <c r="CT3351" s="1"/>
      <c r="CU3351" s="1"/>
      <c r="CV3351" s="1"/>
      <c r="CW3351" s="1"/>
      <c r="CX3351" s="1"/>
      <c r="CY3351" s="1"/>
      <c r="CZ3351" s="1"/>
      <c r="DA3351" s="1"/>
      <c r="DB3351" s="1"/>
      <c r="DC3351" s="1"/>
      <c r="DD3351" s="1"/>
      <c r="DE3351" s="1"/>
    </row>
    <row r="3352" spans="1:109" s="44" customFormat="1" ht="27" customHeight="1">
      <c r="A3352" s="1"/>
      <c r="C3352" s="1"/>
      <c r="F3352" s="34"/>
      <c r="H3352" s="34"/>
      <c r="J3352" s="34"/>
      <c r="L3352" s="34"/>
      <c r="N3352" s="34"/>
      <c r="P3352" s="34"/>
      <c r="Q3352" s="43"/>
      <c r="R3352" s="43"/>
      <c r="S3352" s="37"/>
      <c r="T3352" s="37"/>
      <c r="U3352" s="38"/>
      <c r="V3352" s="1"/>
      <c r="W3352" s="39"/>
      <c r="X3352" s="40"/>
      <c r="Y3352" s="41"/>
      <c r="Z3352" s="41"/>
      <c r="AA3352" s="41"/>
      <c r="AB3352" s="41"/>
      <c r="AC3352" s="40"/>
      <c r="AD3352" s="42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  <c r="BI3352" s="1"/>
      <c r="BJ3352" s="1"/>
      <c r="BK3352" s="1"/>
      <c r="BL3352" s="1"/>
      <c r="BM3352" s="1"/>
      <c r="BN3352" s="1"/>
      <c r="BO3352" s="1"/>
      <c r="BP3352" s="1"/>
      <c r="BQ3352" s="1"/>
      <c r="BR3352" s="1"/>
      <c r="BS3352" s="1"/>
      <c r="BT3352" s="1"/>
      <c r="BU3352" s="1"/>
      <c r="BV3352" s="1"/>
      <c r="BW3352" s="1"/>
      <c r="BX3352" s="1"/>
      <c r="BY3352" s="1"/>
      <c r="BZ3352" s="1"/>
      <c r="CA3352" s="1"/>
      <c r="CB3352" s="1"/>
      <c r="CC3352" s="1"/>
      <c r="CD3352" s="1"/>
      <c r="CE3352" s="1"/>
      <c r="CF3352" s="1"/>
      <c r="CG3352" s="1"/>
      <c r="CH3352" s="1"/>
      <c r="CI3352" s="1"/>
      <c r="CJ3352" s="1"/>
      <c r="CK3352" s="1"/>
      <c r="CL3352" s="1"/>
      <c r="CM3352" s="1"/>
      <c r="CN3352" s="1"/>
      <c r="CO3352" s="1"/>
      <c r="CP3352" s="1"/>
      <c r="CQ3352" s="1"/>
      <c r="CR3352" s="1"/>
      <c r="CS3352" s="1"/>
      <c r="CT3352" s="1"/>
      <c r="CU3352" s="1"/>
      <c r="CV3352" s="1"/>
      <c r="CW3352" s="1"/>
      <c r="CX3352" s="1"/>
      <c r="CY3352" s="1"/>
      <c r="CZ3352" s="1"/>
      <c r="DA3352" s="1"/>
      <c r="DB3352" s="1"/>
      <c r="DC3352" s="1"/>
      <c r="DD3352" s="1"/>
      <c r="DE3352" s="1"/>
    </row>
    <row r="3353" spans="1:109" s="44" customFormat="1" ht="27" customHeight="1">
      <c r="A3353" s="1"/>
      <c r="C3353" s="1"/>
      <c r="F3353" s="34"/>
      <c r="H3353" s="34"/>
      <c r="J3353" s="34"/>
      <c r="L3353" s="34"/>
      <c r="N3353" s="34"/>
      <c r="P3353" s="34"/>
      <c r="Q3353" s="43"/>
      <c r="R3353" s="43"/>
      <c r="S3353" s="37"/>
      <c r="T3353" s="37"/>
      <c r="U3353" s="38"/>
      <c r="V3353" s="1"/>
      <c r="W3353" s="39"/>
      <c r="X3353" s="40"/>
      <c r="Y3353" s="41"/>
      <c r="Z3353" s="41"/>
      <c r="AA3353" s="41"/>
      <c r="AB3353" s="41"/>
      <c r="AC3353" s="40"/>
      <c r="AD3353" s="42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  <c r="BI3353" s="1"/>
      <c r="BJ3353" s="1"/>
      <c r="BK3353" s="1"/>
      <c r="BL3353" s="1"/>
      <c r="BM3353" s="1"/>
      <c r="BN3353" s="1"/>
      <c r="BO3353" s="1"/>
      <c r="BP3353" s="1"/>
      <c r="BQ3353" s="1"/>
      <c r="BR3353" s="1"/>
      <c r="BS3353" s="1"/>
      <c r="BT3353" s="1"/>
      <c r="BU3353" s="1"/>
      <c r="BV3353" s="1"/>
      <c r="BW3353" s="1"/>
      <c r="BX3353" s="1"/>
      <c r="BY3353" s="1"/>
      <c r="BZ3353" s="1"/>
      <c r="CA3353" s="1"/>
      <c r="CB3353" s="1"/>
      <c r="CC3353" s="1"/>
      <c r="CD3353" s="1"/>
      <c r="CE3353" s="1"/>
      <c r="CF3353" s="1"/>
      <c r="CG3353" s="1"/>
      <c r="CH3353" s="1"/>
      <c r="CI3353" s="1"/>
      <c r="CJ3353" s="1"/>
      <c r="CK3353" s="1"/>
      <c r="CL3353" s="1"/>
      <c r="CM3353" s="1"/>
      <c r="CN3353" s="1"/>
      <c r="CO3353" s="1"/>
      <c r="CP3353" s="1"/>
      <c r="CQ3353" s="1"/>
      <c r="CR3353" s="1"/>
      <c r="CS3353" s="1"/>
      <c r="CT3353" s="1"/>
      <c r="CU3353" s="1"/>
      <c r="CV3353" s="1"/>
      <c r="CW3353" s="1"/>
      <c r="CX3353" s="1"/>
      <c r="CY3353" s="1"/>
      <c r="CZ3353" s="1"/>
      <c r="DA3353" s="1"/>
      <c r="DB3353" s="1"/>
      <c r="DC3353" s="1"/>
      <c r="DD3353" s="1"/>
      <c r="DE3353" s="1"/>
    </row>
    <row r="3354" spans="1:109" s="44" customFormat="1" ht="27" customHeight="1">
      <c r="A3354" s="1"/>
      <c r="C3354" s="1"/>
      <c r="F3354" s="34"/>
      <c r="H3354" s="34"/>
      <c r="J3354" s="34"/>
      <c r="L3354" s="34"/>
      <c r="N3354" s="34"/>
      <c r="P3354" s="34"/>
      <c r="Q3354" s="43"/>
      <c r="R3354" s="43"/>
      <c r="S3354" s="37"/>
      <c r="T3354" s="37"/>
      <c r="U3354" s="38"/>
      <c r="V3354" s="1"/>
      <c r="W3354" s="39"/>
      <c r="X3354" s="40"/>
      <c r="Y3354" s="41"/>
      <c r="Z3354" s="41"/>
      <c r="AA3354" s="41"/>
      <c r="AB3354" s="41"/>
      <c r="AC3354" s="40"/>
      <c r="AD3354" s="42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  <c r="BI3354" s="1"/>
      <c r="BJ3354" s="1"/>
      <c r="BK3354" s="1"/>
      <c r="BL3354" s="1"/>
      <c r="BM3354" s="1"/>
      <c r="BN3354" s="1"/>
      <c r="BO3354" s="1"/>
      <c r="BP3354" s="1"/>
      <c r="BQ3354" s="1"/>
      <c r="BR3354" s="1"/>
      <c r="BS3354" s="1"/>
      <c r="BT3354" s="1"/>
      <c r="BU3354" s="1"/>
      <c r="BV3354" s="1"/>
      <c r="BW3354" s="1"/>
      <c r="BX3354" s="1"/>
      <c r="BY3354" s="1"/>
      <c r="BZ3354" s="1"/>
      <c r="CA3354" s="1"/>
      <c r="CB3354" s="1"/>
      <c r="CC3354" s="1"/>
      <c r="CD3354" s="1"/>
      <c r="CE3354" s="1"/>
      <c r="CF3354" s="1"/>
      <c r="CG3354" s="1"/>
      <c r="CH3354" s="1"/>
      <c r="CI3354" s="1"/>
      <c r="CJ3354" s="1"/>
      <c r="CK3354" s="1"/>
      <c r="CL3354" s="1"/>
      <c r="CM3354" s="1"/>
      <c r="CN3354" s="1"/>
      <c r="CO3354" s="1"/>
      <c r="CP3354" s="1"/>
      <c r="CQ3354" s="1"/>
      <c r="CR3354" s="1"/>
      <c r="CS3354" s="1"/>
      <c r="CT3354" s="1"/>
      <c r="CU3354" s="1"/>
      <c r="CV3354" s="1"/>
      <c r="CW3354" s="1"/>
      <c r="CX3354" s="1"/>
      <c r="CY3354" s="1"/>
      <c r="CZ3354" s="1"/>
      <c r="DA3354" s="1"/>
      <c r="DB3354" s="1"/>
      <c r="DC3354" s="1"/>
      <c r="DD3354" s="1"/>
      <c r="DE3354" s="1"/>
    </row>
    <row r="3355" spans="1:109" s="44" customFormat="1" ht="27" customHeight="1">
      <c r="A3355" s="1"/>
      <c r="C3355" s="1"/>
      <c r="F3355" s="34"/>
      <c r="H3355" s="34"/>
      <c r="J3355" s="34"/>
      <c r="L3355" s="34"/>
      <c r="N3355" s="34"/>
      <c r="P3355" s="34"/>
      <c r="Q3355" s="43"/>
      <c r="R3355" s="43"/>
      <c r="S3355" s="37"/>
      <c r="T3355" s="37"/>
      <c r="U3355" s="38"/>
      <c r="V3355" s="1"/>
      <c r="W3355" s="39"/>
      <c r="X3355" s="40"/>
      <c r="Y3355" s="41"/>
      <c r="Z3355" s="41"/>
      <c r="AA3355" s="41"/>
      <c r="AB3355" s="41"/>
      <c r="AC3355" s="40"/>
      <c r="AD3355" s="42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/>
      <c r="BH3355" s="1"/>
      <c r="BI3355" s="1"/>
      <c r="BJ3355" s="1"/>
      <c r="BK3355" s="1"/>
      <c r="BL3355" s="1"/>
      <c r="BM3355" s="1"/>
      <c r="BN3355" s="1"/>
      <c r="BO3355" s="1"/>
      <c r="BP3355" s="1"/>
      <c r="BQ3355" s="1"/>
      <c r="BR3355" s="1"/>
      <c r="BS3355" s="1"/>
      <c r="BT3355" s="1"/>
      <c r="BU3355" s="1"/>
      <c r="BV3355" s="1"/>
      <c r="BW3355" s="1"/>
      <c r="BX3355" s="1"/>
      <c r="BY3355" s="1"/>
      <c r="BZ3355" s="1"/>
      <c r="CA3355" s="1"/>
      <c r="CB3355" s="1"/>
      <c r="CC3355" s="1"/>
      <c r="CD3355" s="1"/>
      <c r="CE3355" s="1"/>
      <c r="CF3355" s="1"/>
      <c r="CG3355" s="1"/>
      <c r="CH3355" s="1"/>
      <c r="CI3355" s="1"/>
      <c r="CJ3355" s="1"/>
      <c r="CK3355" s="1"/>
      <c r="CL3355" s="1"/>
      <c r="CM3355" s="1"/>
      <c r="CN3355" s="1"/>
      <c r="CO3355" s="1"/>
      <c r="CP3355" s="1"/>
      <c r="CQ3355" s="1"/>
      <c r="CR3355" s="1"/>
      <c r="CS3355" s="1"/>
      <c r="CT3355" s="1"/>
      <c r="CU3355" s="1"/>
      <c r="CV3355" s="1"/>
      <c r="CW3355" s="1"/>
      <c r="CX3355" s="1"/>
      <c r="CY3355" s="1"/>
      <c r="CZ3355" s="1"/>
      <c r="DA3355" s="1"/>
      <c r="DB3355" s="1"/>
      <c r="DC3355" s="1"/>
      <c r="DD3355" s="1"/>
      <c r="DE3355" s="1"/>
    </row>
    <row r="3356" spans="1:109" s="44" customFormat="1" ht="27" customHeight="1">
      <c r="A3356" s="1"/>
      <c r="C3356" s="1"/>
      <c r="F3356" s="34"/>
      <c r="H3356" s="34"/>
      <c r="J3356" s="34"/>
      <c r="L3356" s="34"/>
      <c r="N3356" s="34"/>
      <c r="P3356" s="34"/>
      <c r="Q3356" s="43"/>
      <c r="R3356" s="43"/>
      <c r="S3356" s="37"/>
      <c r="T3356" s="37"/>
      <c r="U3356" s="38"/>
      <c r="V3356" s="1"/>
      <c r="W3356" s="39"/>
      <c r="X3356" s="40"/>
      <c r="Y3356" s="41"/>
      <c r="Z3356" s="41"/>
      <c r="AA3356" s="41"/>
      <c r="AB3356" s="41"/>
      <c r="AC3356" s="40"/>
      <c r="AD3356" s="42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/>
      <c r="BH3356" s="1"/>
      <c r="BI3356" s="1"/>
      <c r="BJ3356" s="1"/>
      <c r="BK3356" s="1"/>
      <c r="BL3356" s="1"/>
      <c r="BM3356" s="1"/>
      <c r="BN3356" s="1"/>
      <c r="BO3356" s="1"/>
      <c r="BP3356" s="1"/>
      <c r="BQ3356" s="1"/>
      <c r="BR3356" s="1"/>
      <c r="BS3356" s="1"/>
      <c r="BT3356" s="1"/>
      <c r="BU3356" s="1"/>
      <c r="BV3356" s="1"/>
      <c r="BW3356" s="1"/>
      <c r="BX3356" s="1"/>
      <c r="BY3356" s="1"/>
      <c r="BZ3356" s="1"/>
      <c r="CA3356" s="1"/>
      <c r="CB3356" s="1"/>
      <c r="CC3356" s="1"/>
      <c r="CD3356" s="1"/>
      <c r="CE3356" s="1"/>
      <c r="CF3356" s="1"/>
      <c r="CG3356" s="1"/>
      <c r="CH3356" s="1"/>
      <c r="CI3356" s="1"/>
      <c r="CJ3356" s="1"/>
      <c r="CK3356" s="1"/>
      <c r="CL3356" s="1"/>
      <c r="CM3356" s="1"/>
      <c r="CN3356" s="1"/>
      <c r="CO3356" s="1"/>
      <c r="CP3356" s="1"/>
      <c r="CQ3356" s="1"/>
      <c r="CR3356" s="1"/>
      <c r="CS3356" s="1"/>
      <c r="CT3356" s="1"/>
      <c r="CU3356" s="1"/>
      <c r="CV3356" s="1"/>
      <c r="CW3356" s="1"/>
      <c r="CX3356" s="1"/>
      <c r="CY3356" s="1"/>
      <c r="CZ3356" s="1"/>
      <c r="DA3356" s="1"/>
      <c r="DB3356" s="1"/>
      <c r="DC3356" s="1"/>
      <c r="DD3356" s="1"/>
      <c r="DE3356" s="1"/>
    </row>
    <row r="3357" spans="1:109" s="44" customFormat="1" ht="27" customHeight="1">
      <c r="A3357" s="1"/>
      <c r="C3357" s="1"/>
      <c r="F3357" s="34"/>
      <c r="H3357" s="34"/>
      <c r="J3357" s="34"/>
      <c r="L3357" s="34"/>
      <c r="N3357" s="34"/>
      <c r="P3357" s="34"/>
      <c r="Q3357" s="43"/>
      <c r="R3357" s="43"/>
      <c r="S3357" s="37"/>
      <c r="T3357" s="37"/>
      <c r="U3357" s="38"/>
      <c r="V3357" s="1"/>
      <c r="W3357" s="39"/>
      <c r="X3357" s="40"/>
      <c r="Y3357" s="41"/>
      <c r="Z3357" s="41"/>
      <c r="AA3357" s="41"/>
      <c r="AB3357" s="41"/>
      <c r="AC3357" s="40"/>
      <c r="AD3357" s="42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/>
      <c r="BH3357" s="1"/>
      <c r="BI3357" s="1"/>
      <c r="BJ3357" s="1"/>
      <c r="BK3357" s="1"/>
      <c r="BL3357" s="1"/>
      <c r="BM3357" s="1"/>
      <c r="BN3357" s="1"/>
      <c r="BO3357" s="1"/>
      <c r="BP3357" s="1"/>
      <c r="BQ3357" s="1"/>
      <c r="BR3357" s="1"/>
      <c r="BS3357" s="1"/>
      <c r="BT3357" s="1"/>
      <c r="BU3357" s="1"/>
      <c r="BV3357" s="1"/>
      <c r="BW3357" s="1"/>
      <c r="BX3357" s="1"/>
      <c r="BY3357" s="1"/>
      <c r="BZ3357" s="1"/>
      <c r="CA3357" s="1"/>
      <c r="CB3357" s="1"/>
      <c r="CC3357" s="1"/>
      <c r="CD3357" s="1"/>
      <c r="CE3357" s="1"/>
      <c r="CF3357" s="1"/>
      <c r="CG3357" s="1"/>
      <c r="CH3357" s="1"/>
      <c r="CI3357" s="1"/>
      <c r="CJ3357" s="1"/>
      <c r="CK3357" s="1"/>
      <c r="CL3357" s="1"/>
      <c r="CM3357" s="1"/>
      <c r="CN3357" s="1"/>
      <c r="CO3357" s="1"/>
      <c r="CP3357" s="1"/>
      <c r="CQ3357" s="1"/>
      <c r="CR3357" s="1"/>
      <c r="CS3357" s="1"/>
      <c r="CT3357" s="1"/>
      <c r="CU3357" s="1"/>
      <c r="CV3357" s="1"/>
      <c r="CW3357" s="1"/>
      <c r="CX3357" s="1"/>
      <c r="CY3357" s="1"/>
      <c r="CZ3357" s="1"/>
      <c r="DA3357" s="1"/>
      <c r="DB3357" s="1"/>
      <c r="DC3357" s="1"/>
      <c r="DD3357" s="1"/>
      <c r="DE3357" s="1"/>
    </row>
    <row r="3358" spans="1:109" s="44" customFormat="1" ht="27" customHeight="1">
      <c r="A3358" s="1"/>
      <c r="C3358" s="1"/>
      <c r="F3358" s="34"/>
      <c r="H3358" s="34"/>
      <c r="J3358" s="34"/>
      <c r="L3358" s="34"/>
      <c r="N3358" s="34"/>
      <c r="P3358" s="34"/>
      <c r="Q3358" s="43"/>
      <c r="R3358" s="43"/>
      <c r="S3358" s="37"/>
      <c r="T3358" s="37"/>
      <c r="U3358" s="38"/>
      <c r="V3358" s="1"/>
      <c r="W3358" s="39"/>
      <c r="X3358" s="40"/>
      <c r="Y3358" s="41"/>
      <c r="Z3358" s="41"/>
      <c r="AA3358" s="41"/>
      <c r="AB3358" s="41"/>
      <c r="AC3358" s="40"/>
      <c r="AD3358" s="42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/>
      <c r="BH3358" s="1"/>
      <c r="BI3358" s="1"/>
      <c r="BJ3358" s="1"/>
      <c r="BK3358" s="1"/>
      <c r="BL3358" s="1"/>
      <c r="BM3358" s="1"/>
      <c r="BN3358" s="1"/>
      <c r="BO3358" s="1"/>
      <c r="BP3358" s="1"/>
      <c r="BQ3358" s="1"/>
      <c r="BR3358" s="1"/>
      <c r="BS3358" s="1"/>
      <c r="BT3358" s="1"/>
      <c r="BU3358" s="1"/>
      <c r="BV3358" s="1"/>
      <c r="BW3358" s="1"/>
      <c r="BX3358" s="1"/>
      <c r="BY3358" s="1"/>
      <c r="BZ3358" s="1"/>
      <c r="CA3358" s="1"/>
      <c r="CB3358" s="1"/>
      <c r="CC3358" s="1"/>
      <c r="CD3358" s="1"/>
      <c r="CE3358" s="1"/>
      <c r="CF3358" s="1"/>
      <c r="CG3358" s="1"/>
      <c r="CH3358" s="1"/>
      <c r="CI3358" s="1"/>
      <c r="CJ3358" s="1"/>
      <c r="CK3358" s="1"/>
      <c r="CL3358" s="1"/>
      <c r="CM3358" s="1"/>
      <c r="CN3358" s="1"/>
      <c r="CO3358" s="1"/>
      <c r="CP3358" s="1"/>
      <c r="CQ3358" s="1"/>
      <c r="CR3358" s="1"/>
      <c r="CS3358" s="1"/>
      <c r="CT3358" s="1"/>
      <c r="CU3358" s="1"/>
      <c r="CV3358" s="1"/>
      <c r="CW3358" s="1"/>
      <c r="CX3358" s="1"/>
      <c r="CY3358" s="1"/>
      <c r="CZ3358" s="1"/>
      <c r="DA3358" s="1"/>
      <c r="DB3358" s="1"/>
      <c r="DC3358" s="1"/>
      <c r="DD3358" s="1"/>
      <c r="DE3358" s="1"/>
    </row>
    <row r="3359" spans="1:109" s="44" customFormat="1" ht="27" customHeight="1">
      <c r="A3359" s="1"/>
      <c r="C3359" s="1"/>
      <c r="F3359" s="34"/>
      <c r="H3359" s="34"/>
      <c r="J3359" s="34"/>
      <c r="L3359" s="34"/>
      <c r="N3359" s="34"/>
      <c r="P3359" s="34"/>
      <c r="Q3359" s="43"/>
      <c r="R3359" s="43"/>
      <c r="S3359" s="37"/>
      <c r="T3359" s="37"/>
      <c r="U3359" s="38"/>
      <c r="V3359" s="1"/>
      <c r="W3359" s="39"/>
      <c r="X3359" s="40"/>
      <c r="Y3359" s="41"/>
      <c r="Z3359" s="41"/>
      <c r="AA3359" s="41"/>
      <c r="AB3359" s="41"/>
      <c r="AC3359" s="40"/>
      <c r="AD3359" s="42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  <c r="BI3359" s="1"/>
      <c r="BJ3359" s="1"/>
      <c r="BK3359" s="1"/>
      <c r="BL3359" s="1"/>
      <c r="BM3359" s="1"/>
      <c r="BN3359" s="1"/>
      <c r="BO3359" s="1"/>
      <c r="BP3359" s="1"/>
      <c r="BQ3359" s="1"/>
      <c r="BR3359" s="1"/>
      <c r="BS3359" s="1"/>
      <c r="BT3359" s="1"/>
      <c r="BU3359" s="1"/>
      <c r="BV3359" s="1"/>
      <c r="BW3359" s="1"/>
      <c r="BX3359" s="1"/>
      <c r="BY3359" s="1"/>
      <c r="BZ3359" s="1"/>
      <c r="CA3359" s="1"/>
      <c r="CB3359" s="1"/>
      <c r="CC3359" s="1"/>
      <c r="CD3359" s="1"/>
      <c r="CE3359" s="1"/>
      <c r="CF3359" s="1"/>
      <c r="CG3359" s="1"/>
      <c r="CH3359" s="1"/>
      <c r="CI3359" s="1"/>
      <c r="CJ3359" s="1"/>
      <c r="CK3359" s="1"/>
      <c r="CL3359" s="1"/>
      <c r="CM3359" s="1"/>
      <c r="CN3359" s="1"/>
      <c r="CO3359" s="1"/>
      <c r="CP3359" s="1"/>
      <c r="CQ3359" s="1"/>
      <c r="CR3359" s="1"/>
      <c r="CS3359" s="1"/>
      <c r="CT3359" s="1"/>
      <c r="CU3359" s="1"/>
      <c r="CV3359" s="1"/>
      <c r="CW3359" s="1"/>
      <c r="CX3359" s="1"/>
      <c r="CY3359" s="1"/>
      <c r="CZ3359" s="1"/>
      <c r="DA3359" s="1"/>
      <c r="DB3359" s="1"/>
      <c r="DC3359" s="1"/>
      <c r="DD3359" s="1"/>
      <c r="DE3359" s="1"/>
    </row>
    <row r="3360" spans="1:109" s="44" customFormat="1" ht="27" customHeight="1">
      <c r="A3360" s="1"/>
      <c r="C3360" s="1"/>
      <c r="F3360" s="34"/>
      <c r="H3360" s="34"/>
      <c r="J3360" s="34"/>
      <c r="L3360" s="34"/>
      <c r="N3360" s="34"/>
      <c r="P3360" s="34"/>
      <c r="Q3360" s="43"/>
      <c r="R3360" s="43"/>
      <c r="S3360" s="37"/>
      <c r="T3360" s="37"/>
      <c r="U3360" s="38"/>
      <c r="V3360" s="1"/>
      <c r="W3360" s="39"/>
      <c r="X3360" s="40"/>
      <c r="Y3360" s="41"/>
      <c r="Z3360" s="41"/>
      <c r="AA3360" s="41"/>
      <c r="AB3360" s="41"/>
      <c r="AC3360" s="40"/>
      <c r="AD3360" s="42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/>
      <c r="BI3360" s="1"/>
      <c r="BJ3360" s="1"/>
      <c r="BK3360" s="1"/>
      <c r="BL3360" s="1"/>
      <c r="BM3360" s="1"/>
      <c r="BN3360" s="1"/>
      <c r="BO3360" s="1"/>
      <c r="BP3360" s="1"/>
      <c r="BQ3360" s="1"/>
      <c r="BR3360" s="1"/>
      <c r="BS3360" s="1"/>
      <c r="BT3360" s="1"/>
      <c r="BU3360" s="1"/>
      <c r="BV3360" s="1"/>
      <c r="BW3360" s="1"/>
      <c r="BX3360" s="1"/>
      <c r="BY3360" s="1"/>
      <c r="BZ3360" s="1"/>
      <c r="CA3360" s="1"/>
      <c r="CB3360" s="1"/>
      <c r="CC3360" s="1"/>
      <c r="CD3360" s="1"/>
      <c r="CE3360" s="1"/>
      <c r="CF3360" s="1"/>
      <c r="CG3360" s="1"/>
      <c r="CH3360" s="1"/>
      <c r="CI3360" s="1"/>
      <c r="CJ3360" s="1"/>
      <c r="CK3360" s="1"/>
      <c r="CL3360" s="1"/>
      <c r="CM3360" s="1"/>
      <c r="CN3360" s="1"/>
      <c r="CO3360" s="1"/>
      <c r="CP3360" s="1"/>
      <c r="CQ3360" s="1"/>
      <c r="CR3360" s="1"/>
      <c r="CS3360" s="1"/>
      <c r="CT3360" s="1"/>
      <c r="CU3360" s="1"/>
      <c r="CV3360" s="1"/>
      <c r="CW3360" s="1"/>
      <c r="CX3360" s="1"/>
      <c r="CY3360" s="1"/>
      <c r="CZ3360" s="1"/>
      <c r="DA3360" s="1"/>
      <c r="DB3360" s="1"/>
      <c r="DC3360" s="1"/>
      <c r="DD3360" s="1"/>
      <c r="DE3360" s="1"/>
    </row>
    <row r="3361" spans="1:109" s="44" customFormat="1" ht="27" customHeight="1">
      <c r="A3361" s="1"/>
      <c r="C3361" s="1"/>
      <c r="F3361" s="34"/>
      <c r="H3361" s="34"/>
      <c r="J3361" s="34"/>
      <c r="L3361" s="34"/>
      <c r="N3361" s="34"/>
      <c r="P3361" s="34"/>
      <c r="Q3361" s="43"/>
      <c r="R3361" s="43"/>
      <c r="S3361" s="37"/>
      <c r="T3361" s="37"/>
      <c r="U3361" s="38"/>
      <c r="V3361" s="1"/>
      <c r="W3361" s="39"/>
      <c r="X3361" s="40"/>
      <c r="Y3361" s="41"/>
      <c r="Z3361" s="41"/>
      <c r="AA3361" s="41"/>
      <c r="AB3361" s="41"/>
      <c r="AC3361" s="40"/>
      <c r="AD3361" s="42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/>
      <c r="BI3361" s="1"/>
      <c r="BJ3361" s="1"/>
      <c r="BK3361" s="1"/>
      <c r="BL3361" s="1"/>
      <c r="BM3361" s="1"/>
      <c r="BN3361" s="1"/>
      <c r="BO3361" s="1"/>
      <c r="BP3361" s="1"/>
      <c r="BQ3361" s="1"/>
      <c r="BR3361" s="1"/>
      <c r="BS3361" s="1"/>
      <c r="BT3361" s="1"/>
      <c r="BU3361" s="1"/>
      <c r="BV3361" s="1"/>
      <c r="BW3361" s="1"/>
      <c r="BX3361" s="1"/>
      <c r="BY3361" s="1"/>
      <c r="BZ3361" s="1"/>
      <c r="CA3361" s="1"/>
      <c r="CB3361" s="1"/>
      <c r="CC3361" s="1"/>
      <c r="CD3361" s="1"/>
      <c r="CE3361" s="1"/>
      <c r="CF3361" s="1"/>
      <c r="CG3361" s="1"/>
      <c r="CH3361" s="1"/>
      <c r="CI3361" s="1"/>
      <c r="CJ3361" s="1"/>
      <c r="CK3361" s="1"/>
      <c r="CL3361" s="1"/>
      <c r="CM3361" s="1"/>
      <c r="CN3361" s="1"/>
      <c r="CO3361" s="1"/>
      <c r="CP3361" s="1"/>
      <c r="CQ3361" s="1"/>
      <c r="CR3361" s="1"/>
      <c r="CS3361" s="1"/>
      <c r="CT3361" s="1"/>
      <c r="CU3361" s="1"/>
      <c r="CV3361" s="1"/>
      <c r="CW3361" s="1"/>
      <c r="CX3361" s="1"/>
      <c r="CY3361" s="1"/>
      <c r="CZ3361" s="1"/>
      <c r="DA3361" s="1"/>
      <c r="DB3361" s="1"/>
      <c r="DC3361" s="1"/>
      <c r="DD3361" s="1"/>
      <c r="DE3361" s="1"/>
    </row>
    <row r="3362" spans="1:109" s="44" customFormat="1" ht="27" customHeight="1">
      <c r="A3362" s="1"/>
      <c r="C3362" s="1"/>
      <c r="F3362" s="34"/>
      <c r="H3362" s="34"/>
      <c r="J3362" s="34"/>
      <c r="L3362" s="34"/>
      <c r="N3362" s="34"/>
      <c r="P3362" s="34"/>
      <c r="Q3362" s="43"/>
      <c r="R3362" s="43"/>
      <c r="S3362" s="37"/>
      <c r="T3362" s="37"/>
      <c r="U3362" s="38"/>
      <c r="V3362" s="1"/>
      <c r="W3362" s="39"/>
      <c r="X3362" s="40"/>
      <c r="Y3362" s="41"/>
      <c r="Z3362" s="41"/>
      <c r="AA3362" s="41"/>
      <c r="AB3362" s="41"/>
      <c r="AC3362" s="40"/>
      <c r="AD3362" s="42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  <c r="BJ3362" s="1"/>
      <c r="BK3362" s="1"/>
      <c r="BL3362" s="1"/>
      <c r="BM3362" s="1"/>
      <c r="BN3362" s="1"/>
      <c r="BO3362" s="1"/>
      <c r="BP3362" s="1"/>
      <c r="BQ3362" s="1"/>
      <c r="BR3362" s="1"/>
      <c r="BS3362" s="1"/>
      <c r="BT3362" s="1"/>
      <c r="BU3362" s="1"/>
      <c r="BV3362" s="1"/>
      <c r="BW3362" s="1"/>
      <c r="BX3362" s="1"/>
      <c r="BY3362" s="1"/>
      <c r="BZ3362" s="1"/>
      <c r="CA3362" s="1"/>
      <c r="CB3362" s="1"/>
      <c r="CC3362" s="1"/>
      <c r="CD3362" s="1"/>
      <c r="CE3362" s="1"/>
      <c r="CF3362" s="1"/>
      <c r="CG3362" s="1"/>
      <c r="CH3362" s="1"/>
      <c r="CI3362" s="1"/>
      <c r="CJ3362" s="1"/>
      <c r="CK3362" s="1"/>
      <c r="CL3362" s="1"/>
      <c r="CM3362" s="1"/>
      <c r="CN3362" s="1"/>
      <c r="CO3362" s="1"/>
      <c r="CP3362" s="1"/>
      <c r="CQ3362" s="1"/>
      <c r="CR3362" s="1"/>
      <c r="CS3362" s="1"/>
      <c r="CT3362" s="1"/>
      <c r="CU3362" s="1"/>
      <c r="CV3362" s="1"/>
      <c r="CW3362" s="1"/>
      <c r="CX3362" s="1"/>
      <c r="CY3362" s="1"/>
      <c r="CZ3362" s="1"/>
      <c r="DA3362" s="1"/>
      <c r="DB3362" s="1"/>
      <c r="DC3362" s="1"/>
      <c r="DD3362" s="1"/>
      <c r="DE3362" s="1"/>
    </row>
    <row r="3363" spans="1:109" s="44" customFormat="1" ht="27" customHeight="1">
      <c r="A3363" s="1"/>
      <c r="C3363" s="1"/>
      <c r="F3363" s="34"/>
      <c r="H3363" s="34"/>
      <c r="J3363" s="34"/>
      <c r="L3363" s="34"/>
      <c r="N3363" s="34"/>
      <c r="P3363" s="34"/>
      <c r="Q3363" s="43"/>
      <c r="R3363" s="43"/>
      <c r="S3363" s="37"/>
      <c r="T3363" s="37"/>
      <c r="U3363" s="38"/>
      <c r="V3363" s="1"/>
      <c r="W3363" s="39"/>
      <c r="X3363" s="40"/>
      <c r="Y3363" s="41"/>
      <c r="Z3363" s="41"/>
      <c r="AA3363" s="41"/>
      <c r="AB3363" s="41"/>
      <c r="AC3363" s="40"/>
      <c r="AD3363" s="42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  <c r="BJ3363" s="1"/>
      <c r="BK3363" s="1"/>
      <c r="BL3363" s="1"/>
      <c r="BM3363" s="1"/>
      <c r="BN3363" s="1"/>
      <c r="BO3363" s="1"/>
      <c r="BP3363" s="1"/>
      <c r="BQ3363" s="1"/>
      <c r="BR3363" s="1"/>
      <c r="BS3363" s="1"/>
      <c r="BT3363" s="1"/>
      <c r="BU3363" s="1"/>
      <c r="BV3363" s="1"/>
      <c r="BW3363" s="1"/>
      <c r="BX3363" s="1"/>
      <c r="BY3363" s="1"/>
      <c r="BZ3363" s="1"/>
      <c r="CA3363" s="1"/>
      <c r="CB3363" s="1"/>
      <c r="CC3363" s="1"/>
      <c r="CD3363" s="1"/>
      <c r="CE3363" s="1"/>
      <c r="CF3363" s="1"/>
      <c r="CG3363" s="1"/>
      <c r="CH3363" s="1"/>
      <c r="CI3363" s="1"/>
      <c r="CJ3363" s="1"/>
      <c r="CK3363" s="1"/>
      <c r="CL3363" s="1"/>
      <c r="CM3363" s="1"/>
      <c r="CN3363" s="1"/>
      <c r="CO3363" s="1"/>
      <c r="CP3363" s="1"/>
      <c r="CQ3363" s="1"/>
      <c r="CR3363" s="1"/>
      <c r="CS3363" s="1"/>
      <c r="CT3363" s="1"/>
      <c r="CU3363" s="1"/>
      <c r="CV3363" s="1"/>
      <c r="CW3363" s="1"/>
      <c r="CX3363" s="1"/>
      <c r="CY3363" s="1"/>
      <c r="CZ3363" s="1"/>
      <c r="DA3363" s="1"/>
      <c r="DB3363" s="1"/>
      <c r="DC3363" s="1"/>
      <c r="DD3363" s="1"/>
      <c r="DE3363" s="1"/>
    </row>
    <row r="3364" spans="1:109" s="44" customFormat="1" ht="27" customHeight="1">
      <c r="A3364" s="1"/>
      <c r="C3364" s="1"/>
      <c r="F3364" s="34"/>
      <c r="H3364" s="34"/>
      <c r="J3364" s="34"/>
      <c r="L3364" s="34"/>
      <c r="N3364" s="34"/>
      <c r="P3364" s="34"/>
      <c r="Q3364" s="43"/>
      <c r="R3364" s="43"/>
      <c r="S3364" s="37"/>
      <c r="T3364" s="37"/>
      <c r="U3364" s="38"/>
      <c r="V3364" s="1"/>
      <c r="W3364" s="39"/>
      <c r="X3364" s="40"/>
      <c r="Y3364" s="41"/>
      <c r="Z3364" s="41"/>
      <c r="AA3364" s="41"/>
      <c r="AB3364" s="41"/>
      <c r="AC3364" s="40"/>
      <c r="AD3364" s="42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  <c r="BM3364" s="1"/>
      <c r="BN3364" s="1"/>
      <c r="BO3364" s="1"/>
      <c r="BP3364" s="1"/>
      <c r="BQ3364" s="1"/>
      <c r="BR3364" s="1"/>
      <c r="BS3364" s="1"/>
      <c r="BT3364" s="1"/>
      <c r="BU3364" s="1"/>
      <c r="BV3364" s="1"/>
      <c r="BW3364" s="1"/>
      <c r="BX3364" s="1"/>
      <c r="BY3364" s="1"/>
      <c r="BZ3364" s="1"/>
      <c r="CA3364" s="1"/>
      <c r="CB3364" s="1"/>
      <c r="CC3364" s="1"/>
      <c r="CD3364" s="1"/>
      <c r="CE3364" s="1"/>
      <c r="CF3364" s="1"/>
      <c r="CG3364" s="1"/>
      <c r="CH3364" s="1"/>
      <c r="CI3364" s="1"/>
      <c r="CJ3364" s="1"/>
      <c r="CK3364" s="1"/>
      <c r="CL3364" s="1"/>
      <c r="CM3364" s="1"/>
      <c r="CN3364" s="1"/>
      <c r="CO3364" s="1"/>
      <c r="CP3364" s="1"/>
      <c r="CQ3364" s="1"/>
      <c r="CR3364" s="1"/>
      <c r="CS3364" s="1"/>
      <c r="CT3364" s="1"/>
      <c r="CU3364" s="1"/>
      <c r="CV3364" s="1"/>
      <c r="CW3364" s="1"/>
      <c r="CX3364" s="1"/>
      <c r="CY3364" s="1"/>
      <c r="CZ3364" s="1"/>
      <c r="DA3364" s="1"/>
      <c r="DB3364" s="1"/>
      <c r="DC3364" s="1"/>
      <c r="DD3364" s="1"/>
      <c r="DE3364" s="1"/>
    </row>
    <row r="3365" spans="1:109" s="44" customFormat="1" ht="27" customHeight="1">
      <c r="A3365" s="1"/>
      <c r="C3365" s="1"/>
      <c r="F3365" s="34"/>
      <c r="H3365" s="34"/>
      <c r="J3365" s="34"/>
      <c r="L3365" s="34"/>
      <c r="N3365" s="34"/>
      <c r="P3365" s="34"/>
      <c r="Q3365" s="43"/>
      <c r="R3365" s="43"/>
      <c r="S3365" s="37"/>
      <c r="T3365" s="37"/>
      <c r="U3365" s="38"/>
      <c r="V3365" s="1"/>
      <c r="W3365" s="39"/>
      <c r="X3365" s="40"/>
      <c r="Y3365" s="41"/>
      <c r="Z3365" s="41"/>
      <c r="AA3365" s="41"/>
      <c r="AB3365" s="41"/>
      <c r="AC3365" s="40"/>
      <c r="AD3365" s="42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  <c r="BM3365" s="1"/>
      <c r="BN3365" s="1"/>
      <c r="BO3365" s="1"/>
      <c r="BP3365" s="1"/>
      <c r="BQ3365" s="1"/>
      <c r="BR3365" s="1"/>
      <c r="BS3365" s="1"/>
      <c r="BT3365" s="1"/>
      <c r="BU3365" s="1"/>
      <c r="BV3365" s="1"/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  <c r="CG3365" s="1"/>
      <c r="CH3365" s="1"/>
      <c r="CI3365" s="1"/>
      <c r="CJ3365" s="1"/>
      <c r="CK3365" s="1"/>
      <c r="CL3365" s="1"/>
      <c r="CM3365" s="1"/>
      <c r="CN3365" s="1"/>
      <c r="CO3365" s="1"/>
      <c r="CP3365" s="1"/>
      <c r="CQ3365" s="1"/>
      <c r="CR3365" s="1"/>
      <c r="CS3365" s="1"/>
      <c r="CT3365" s="1"/>
      <c r="CU3365" s="1"/>
      <c r="CV3365" s="1"/>
      <c r="CW3365" s="1"/>
      <c r="CX3365" s="1"/>
      <c r="CY3365" s="1"/>
      <c r="CZ3365" s="1"/>
      <c r="DA3365" s="1"/>
      <c r="DB3365" s="1"/>
      <c r="DC3365" s="1"/>
      <c r="DD3365" s="1"/>
      <c r="DE3365" s="1"/>
    </row>
    <row r="3366" spans="1:109" s="44" customFormat="1" ht="27" customHeight="1">
      <c r="A3366" s="1"/>
      <c r="C3366" s="1"/>
      <c r="F3366" s="34"/>
      <c r="H3366" s="34"/>
      <c r="J3366" s="34"/>
      <c r="L3366" s="34"/>
      <c r="N3366" s="34"/>
      <c r="P3366" s="34"/>
      <c r="Q3366" s="43"/>
      <c r="R3366" s="43"/>
      <c r="S3366" s="37"/>
      <c r="T3366" s="37"/>
      <c r="U3366" s="38"/>
      <c r="V3366" s="1"/>
      <c r="W3366" s="39"/>
      <c r="X3366" s="40"/>
      <c r="Y3366" s="41"/>
      <c r="Z3366" s="41"/>
      <c r="AA3366" s="41"/>
      <c r="AB3366" s="41"/>
      <c r="AC3366" s="40"/>
      <c r="AD3366" s="42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  <c r="BI3366" s="1"/>
      <c r="BJ3366" s="1"/>
      <c r="BK3366" s="1"/>
      <c r="BL3366" s="1"/>
      <c r="BM3366" s="1"/>
      <c r="BN3366" s="1"/>
      <c r="BO3366" s="1"/>
      <c r="BP3366" s="1"/>
      <c r="BQ3366" s="1"/>
      <c r="BR3366" s="1"/>
      <c r="BS3366" s="1"/>
      <c r="BT3366" s="1"/>
      <c r="BU3366" s="1"/>
      <c r="BV3366" s="1"/>
      <c r="BW3366" s="1"/>
      <c r="BX3366" s="1"/>
      <c r="BY3366" s="1"/>
      <c r="BZ3366" s="1"/>
      <c r="CA3366" s="1"/>
      <c r="CB3366" s="1"/>
      <c r="CC3366" s="1"/>
      <c r="CD3366" s="1"/>
      <c r="CE3366" s="1"/>
      <c r="CF3366" s="1"/>
      <c r="CG3366" s="1"/>
      <c r="CH3366" s="1"/>
      <c r="CI3366" s="1"/>
      <c r="CJ3366" s="1"/>
      <c r="CK3366" s="1"/>
      <c r="CL3366" s="1"/>
      <c r="CM3366" s="1"/>
      <c r="CN3366" s="1"/>
      <c r="CO3366" s="1"/>
      <c r="CP3366" s="1"/>
      <c r="CQ3366" s="1"/>
      <c r="CR3366" s="1"/>
      <c r="CS3366" s="1"/>
      <c r="CT3366" s="1"/>
      <c r="CU3366" s="1"/>
      <c r="CV3366" s="1"/>
      <c r="CW3366" s="1"/>
      <c r="CX3366" s="1"/>
      <c r="CY3366" s="1"/>
      <c r="CZ3366" s="1"/>
      <c r="DA3366" s="1"/>
      <c r="DB3366" s="1"/>
      <c r="DC3366" s="1"/>
      <c r="DD3366" s="1"/>
      <c r="DE3366" s="1"/>
    </row>
    <row r="3367" spans="1:109" s="44" customFormat="1" ht="27" customHeight="1">
      <c r="A3367" s="1"/>
      <c r="C3367" s="1"/>
      <c r="F3367" s="34"/>
      <c r="H3367" s="34"/>
      <c r="J3367" s="34"/>
      <c r="L3367" s="34"/>
      <c r="N3367" s="34"/>
      <c r="P3367" s="34"/>
      <c r="Q3367" s="43"/>
      <c r="R3367" s="43"/>
      <c r="S3367" s="37"/>
      <c r="T3367" s="37"/>
      <c r="U3367" s="38"/>
      <c r="V3367" s="1"/>
      <c r="W3367" s="39"/>
      <c r="X3367" s="40"/>
      <c r="Y3367" s="41"/>
      <c r="Z3367" s="41"/>
      <c r="AA3367" s="41"/>
      <c r="AB3367" s="41"/>
      <c r="AC3367" s="40"/>
      <c r="AD3367" s="42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  <c r="BI3367" s="1"/>
      <c r="BJ3367" s="1"/>
      <c r="BK3367" s="1"/>
      <c r="BL3367" s="1"/>
      <c r="BM3367" s="1"/>
      <c r="BN3367" s="1"/>
      <c r="BO3367" s="1"/>
      <c r="BP3367" s="1"/>
      <c r="BQ3367" s="1"/>
      <c r="BR3367" s="1"/>
      <c r="BS3367" s="1"/>
      <c r="BT3367" s="1"/>
      <c r="BU3367" s="1"/>
      <c r="BV3367" s="1"/>
      <c r="BW3367" s="1"/>
      <c r="BX3367" s="1"/>
      <c r="BY3367" s="1"/>
      <c r="BZ3367" s="1"/>
      <c r="CA3367" s="1"/>
      <c r="CB3367" s="1"/>
      <c r="CC3367" s="1"/>
      <c r="CD3367" s="1"/>
      <c r="CE3367" s="1"/>
      <c r="CF3367" s="1"/>
      <c r="CG3367" s="1"/>
      <c r="CH3367" s="1"/>
      <c r="CI3367" s="1"/>
      <c r="CJ3367" s="1"/>
      <c r="CK3367" s="1"/>
      <c r="CL3367" s="1"/>
      <c r="CM3367" s="1"/>
      <c r="CN3367" s="1"/>
      <c r="CO3367" s="1"/>
      <c r="CP3367" s="1"/>
      <c r="CQ3367" s="1"/>
      <c r="CR3367" s="1"/>
      <c r="CS3367" s="1"/>
      <c r="CT3367" s="1"/>
      <c r="CU3367" s="1"/>
      <c r="CV3367" s="1"/>
      <c r="CW3367" s="1"/>
      <c r="CX3367" s="1"/>
      <c r="CY3367" s="1"/>
      <c r="CZ3367" s="1"/>
      <c r="DA3367" s="1"/>
      <c r="DB3367" s="1"/>
      <c r="DC3367" s="1"/>
      <c r="DD3367" s="1"/>
      <c r="DE3367" s="1"/>
    </row>
    <row r="3368" spans="1:109" s="44" customFormat="1" ht="27" customHeight="1">
      <c r="A3368" s="1"/>
      <c r="C3368" s="1"/>
      <c r="F3368" s="34"/>
      <c r="H3368" s="34"/>
      <c r="J3368" s="34"/>
      <c r="L3368" s="34"/>
      <c r="N3368" s="34"/>
      <c r="P3368" s="34"/>
      <c r="Q3368" s="43"/>
      <c r="R3368" s="43"/>
      <c r="S3368" s="37"/>
      <c r="T3368" s="37"/>
      <c r="U3368" s="38"/>
      <c r="V3368" s="1"/>
      <c r="W3368" s="39"/>
      <c r="X3368" s="40"/>
      <c r="Y3368" s="41"/>
      <c r="Z3368" s="41"/>
      <c r="AA3368" s="41"/>
      <c r="AB3368" s="41"/>
      <c r="AC3368" s="40"/>
      <c r="AD3368" s="42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  <c r="BI3368" s="1"/>
      <c r="BJ3368" s="1"/>
      <c r="BK3368" s="1"/>
      <c r="BL3368" s="1"/>
      <c r="BM3368" s="1"/>
      <c r="BN3368" s="1"/>
      <c r="BO3368" s="1"/>
      <c r="BP3368" s="1"/>
      <c r="BQ3368" s="1"/>
      <c r="BR3368" s="1"/>
      <c r="BS3368" s="1"/>
      <c r="BT3368" s="1"/>
      <c r="BU3368" s="1"/>
      <c r="BV3368" s="1"/>
      <c r="BW3368" s="1"/>
      <c r="BX3368" s="1"/>
      <c r="BY3368" s="1"/>
      <c r="BZ3368" s="1"/>
      <c r="CA3368" s="1"/>
      <c r="CB3368" s="1"/>
      <c r="CC3368" s="1"/>
      <c r="CD3368" s="1"/>
      <c r="CE3368" s="1"/>
      <c r="CF3368" s="1"/>
      <c r="CG3368" s="1"/>
      <c r="CH3368" s="1"/>
      <c r="CI3368" s="1"/>
      <c r="CJ3368" s="1"/>
      <c r="CK3368" s="1"/>
      <c r="CL3368" s="1"/>
      <c r="CM3368" s="1"/>
      <c r="CN3368" s="1"/>
      <c r="CO3368" s="1"/>
      <c r="CP3368" s="1"/>
      <c r="CQ3368" s="1"/>
      <c r="CR3368" s="1"/>
      <c r="CS3368" s="1"/>
      <c r="CT3368" s="1"/>
      <c r="CU3368" s="1"/>
      <c r="CV3368" s="1"/>
      <c r="CW3368" s="1"/>
      <c r="CX3368" s="1"/>
      <c r="CY3368" s="1"/>
      <c r="CZ3368" s="1"/>
      <c r="DA3368" s="1"/>
      <c r="DB3368" s="1"/>
      <c r="DC3368" s="1"/>
      <c r="DD3368" s="1"/>
      <c r="DE3368" s="1"/>
    </row>
    <row r="3369" spans="1:109" s="44" customFormat="1" ht="27" customHeight="1">
      <c r="A3369" s="1"/>
      <c r="C3369" s="1"/>
      <c r="F3369" s="34"/>
      <c r="H3369" s="34"/>
      <c r="J3369" s="34"/>
      <c r="L3369" s="34"/>
      <c r="N3369" s="34"/>
      <c r="P3369" s="34"/>
      <c r="Q3369" s="43"/>
      <c r="R3369" s="43"/>
      <c r="S3369" s="37"/>
      <c r="T3369" s="37"/>
      <c r="U3369" s="38"/>
      <c r="V3369" s="1"/>
      <c r="W3369" s="39"/>
      <c r="X3369" s="40"/>
      <c r="Y3369" s="41"/>
      <c r="Z3369" s="41"/>
      <c r="AA3369" s="41"/>
      <c r="AB3369" s="41"/>
      <c r="AC3369" s="40"/>
      <c r="AD3369" s="42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  <c r="BM3369" s="1"/>
      <c r="BN3369" s="1"/>
      <c r="BO3369" s="1"/>
      <c r="BP3369" s="1"/>
      <c r="BQ3369" s="1"/>
      <c r="BR3369" s="1"/>
      <c r="BS3369" s="1"/>
      <c r="BT3369" s="1"/>
      <c r="BU3369" s="1"/>
      <c r="BV3369" s="1"/>
      <c r="BW3369" s="1"/>
      <c r="BX3369" s="1"/>
      <c r="BY3369" s="1"/>
      <c r="BZ3369" s="1"/>
      <c r="CA3369" s="1"/>
      <c r="CB3369" s="1"/>
      <c r="CC3369" s="1"/>
      <c r="CD3369" s="1"/>
      <c r="CE3369" s="1"/>
      <c r="CF3369" s="1"/>
      <c r="CG3369" s="1"/>
      <c r="CH3369" s="1"/>
      <c r="CI3369" s="1"/>
      <c r="CJ3369" s="1"/>
      <c r="CK3369" s="1"/>
      <c r="CL3369" s="1"/>
      <c r="CM3369" s="1"/>
      <c r="CN3369" s="1"/>
      <c r="CO3369" s="1"/>
      <c r="CP3369" s="1"/>
      <c r="CQ3369" s="1"/>
      <c r="CR3369" s="1"/>
      <c r="CS3369" s="1"/>
      <c r="CT3369" s="1"/>
      <c r="CU3369" s="1"/>
      <c r="CV3369" s="1"/>
      <c r="CW3369" s="1"/>
      <c r="CX3369" s="1"/>
      <c r="CY3369" s="1"/>
      <c r="CZ3369" s="1"/>
      <c r="DA3369" s="1"/>
      <c r="DB3369" s="1"/>
      <c r="DC3369" s="1"/>
      <c r="DD3369" s="1"/>
      <c r="DE3369" s="1"/>
    </row>
    <row r="3370" spans="1:109" s="44" customFormat="1" ht="27" customHeight="1">
      <c r="A3370" s="1"/>
      <c r="C3370" s="1"/>
      <c r="F3370" s="34"/>
      <c r="H3370" s="34"/>
      <c r="J3370" s="34"/>
      <c r="L3370" s="34"/>
      <c r="N3370" s="34"/>
      <c r="P3370" s="34"/>
      <c r="Q3370" s="43"/>
      <c r="R3370" s="43"/>
      <c r="S3370" s="37"/>
      <c r="T3370" s="37"/>
      <c r="U3370" s="38"/>
      <c r="V3370" s="1"/>
      <c r="W3370" s="39"/>
      <c r="X3370" s="40"/>
      <c r="Y3370" s="41"/>
      <c r="Z3370" s="41"/>
      <c r="AA3370" s="41"/>
      <c r="AB3370" s="41"/>
      <c r="AC3370" s="40"/>
      <c r="AD3370" s="42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  <c r="BI3370" s="1"/>
      <c r="BJ3370" s="1"/>
      <c r="BK3370" s="1"/>
      <c r="BL3370" s="1"/>
      <c r="BM3370" s="1"/>
      <c r="BN3370" s="1"/>
      <c r="BO3370" s="1"/>
      <c r="BP3370" s="1"/>
      <c r="BQ3370" s="1"/>
      <c r="BR3370" s="1"/>
      <c r="BS3370" s="1"/>
      <c r="BT3370" s="1"/>
      <c r="BU3370" s="1"/>
      <c r="BV3370" s="1"/>
      <c r="BW3370" s="1"/>
      <c r="BX3370" s="1"/>
      <c r="BY3370" s="1"/>
      <c r="BZ3370" s="1"/>
      <c r="CA3370" s="1"/>
      <c r="CB3370" s="1"/>
      <c r="CC3370" s="1"/>
      <c r="CD3370" s="1"/>
      <c r="CE3370" s="1"/>
      <c r="CF3370" s="1"/>
      <c r="CG3370" s="1"/>
      <c r="CH3370" s="1"/>
      <c r="CI3370" s="1"/>
      <c r="CJ3370" s="1"/>
      <c r="CK3370" s="1"/>
      <c r="CL3370" s="1"/>
      <c r="CM3370" s="1"/>
      <c r="CN3370" s="1"/>
      <c r="CO3370" s="1"/>
      <c r="CP3370" s="1"/>
      <c r="CQ3370" s="1"/>
      <c r="CR3370" s="1"/>
      <c r="CS3370" s="1"/>
      <c r="CT3370" s="1"/>
      <c r="CU3370" s="1"/>
      <c r="CV3370" s="1"/>
      <c r="CW3370" s="1"/>
      <c r="CX3370" s="1"/>
      <c r="CY3370" s="1"/>
      <c r="CZ3370" s="1"/>
      <c r="DA3370" s="1"/>
      <c r="DB3370" s="1"/>
      <c r="DC3370" s="1"/>
      <c r="DD3370" s="1"/>
      <c r="DE3370" s="1"/>
    </row>
    <row r="3371" spans="1:109" s="44" customFormat="1" ht="27" customHeight="1">
      <c r="A3371" s="1"/>
      <c r="C3371" s="1"/>
      <c r="F3371" s="34"/>
      <c r="H3371" s="34"/>
      <c r="J3371" s="34"/>
      <c r="L3371" s="34"/>
      <c r="N3371" s="34"/>
      <c r="P3371" s="34"/>
      <c r="Q3371" s="43"/>
      <c r="R3371" s="43"/>
      <c r="S3371" s="37"/>
      <c r="T3371" s="37"/>
      <c r="U3371" s="38"/>
      <c r="V3371" s="1"/>
      <c r="W3371" s="39"/>
      <c r="X3371" s="40"/>
      <c r="Y3371" s="41"/>
      <c r="Z3371" s="41"/>
      <c r="AA3371" s="41"/>
      <c r="AB3371" s="41"/>
      <c r="AC3371" s="40"/>
      <c r="AD3371" s="42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/>
      <c r="BH3371" s="1"/>
      <c r="BI3371" s="1"/>
      <c r="BJ3371" s="1"/>
      <c r="BK3371" s="1"/>
      <c r="BL3371" s="1"/>
      <c r="BM3371" s="1"/>
      <c r="BN3371" s="1"/>
      <c r="BO3371" s="1"/>
      <c r="BP3371" s="1"/>
      <c r="BQ3371" s="1"/>
      <c r="BR3371" s="1"/>
      <c r="BS3371" s="1"/>
      <c r="BT3371" s="1"/>
      <c r="BU3371" s="1"/>
      <c r="BV3371" s="1"/>
      <c r="BW3371" s="1"/>
      <c r="BX3371" s="1"/>
      <c r="BY3371" s="1"/>
      <c r="BZ3371" s="1"/>
      <c r="CA3371" s="1"/>
      <c r="CB3371" s="1"/>
      <c r="CC3371" s="1"/>
      <c r="CD3371" s="1"/>
      <c r="CE3371" s="1"/>
      <c r="CF3371" s="1"/>
      <c r="CG3371" s="1"/>
      <c r="CH3371" s="1"/>
      <c r="CI3371" s="1"/>
      <c r="CJ3371" s="1"/>
      <c r="CK3371" s="1"/>
      <c r="CL3371" s="1"/>
      <c r="CM3371" s="1"/>
      <c r="CN3371" s="1"/>
      <c r="CO3371" s="1"/>
      <c r="CP3371" s="1"/>
      <c r="CQ3371" s="1"/>
      <c r="CR3371" s="1"/>
      <c r="CS3371" s="1"/>
      <c r="CT3371" s="1"/>
      <c r="CU3371" s="1"/>
      <c r="CV3371" s="1"/>
      <c r="CW3371" s="1"/>
      <c r="CX3371" s="1"/>
      <c r="CY3371" s="1"/>
      <c r="CZ3371" s="1"/>
      <c r="DA3371" s="1"/>
      <c r="DB3371" s="1"/>
      <c r="DC3371" s="1"/>
      <c r="DD3371" s="1"/>
      <c r="DE3371" s="1"/>
    </row>
    <row r="3372" spans="1:109" s="44" customFormat="1" ht="27" customHeight="1">
      <c r="A3372" s="1"/>
      <c r="C3372" s="1"/>
      <c r="F3372" s="34"/>
      <c r="H3372" s="34"/>
      <c r="J3372" s="34"/>
      <c r="L3372" s="34"/>
      <c r="N3372" s="34"/>
      <c r="P3372" s="34"/>
      <c r="Q3372" s="43"/>
      <c r="R3372" s="43"/>
      <c r="S3372" s="37"/>
      <c r="T3372" s="37"/>
      <c r="U3372" s="38"/>
      <c r="V3372" s="1"/>
      <c r="W3372" s="39"/>
      <c r="X3372" s="40"/>
      <c r="Y3372" s="41"/>
      <c r="Z3372" s="41"/>
      <c r="AA3372" s="41"/>
      <c r="AB3372" s="41"/>
      <c r="AC3372" s="40"/>
      <c r="AD3372" s="42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  <c r="BI3372" s="1"/>
      <c r="BJ3372" s="1"/>
      <c r="BK3372" s="1"/>
      <c r="BL3372" s="1"/>
      <c r="BM3372" s="1"/>
      <c r="BN3372" s="1"/>
      <c r="BO3372" s="1"/>
      <c r="BP3372" s="1"/>
      <c r="BQ3372" s="1"/>
      <c r="BR3372" s="1"/>
      <c r="BS3372" s="1"/>
      <c r="BT3372" s="1"/>
      <c r="BU3372" s="1"/>
      <c r="BV3372" s="1"/>
      <c r="BW3372" s="1"/>
      <c r="BX3372" s="1"/>
      <c r="BY3372" s="1"/>
      <c r="BZ3372" s="1"/>
      <c r="CA3372" s="1"/>
      <c r="CB3372" s="1"/>
      <c r="CC3372" s="1"/>
      <c r="CD3372" s="1"/>
      <c r="CE3372" s="1"/>
      <c r="CF3372" s="1"/>
      <c r="CG3372" s="1"/>
      <c r="CH3372" s="1"/>
      <c r="CI3372" s="1"/>
      <c r="CJ3372" s="1"/>
      <c r="CK3372" s="1"/>
      <c r="CL3372" s="1"/>
      <c r="CM3372" s="1"/>
      <c r="CN3372" s="1"/>
      <c r="CO3372" s="1"/>
      <c r="CP3372" s="1"/>
      <c r="CQ3372" s="1"/>
      <c r="CR3372" s="1"/>
      <c r="CS3372" s="1"/>
      <c r="CT3372" s="1"/>
      <c r="CU3372" s="1"/>
      <c r="CV3372" s="1"/>
      <c r="CW3372" s="1"/>
      <c r="CX3372" s="1"/>
      <c r="CY3372" s="1"/>
      <c r="CZ3372" s="1"/>
      <c r="DA3372" s="1"/>
      <c r="DB3372" s="1"/>
      <c r="DC3372" s="1"/>
      <c r="DD3372" s="1"/>
      <c r="DE3372" s="1"/>
    </row>
    <row r="3373" spans="1:109" s="44" customFormat="1" ht="27" customHeight="1">
      <c r="A3373" s="1"/>
      <c r="C3373" s="1"/>
      <c r="F3373" s="34"/>
      <c r="H3373" s="34"/>
      <c r="J3373" s="34"/>
      <c r="L3373" s="34"/>
      <c r="N3373" s="34"/>
      <c r="P3373" s="34"/>
      <c r="Q3373" s="43"/>
      <c r="R3373" s="43"/>
      <c r="S3373" s="37"/>
      <c r="T3373" s="37"/>
      <c r="U3373" s="38"/>
      <c r="V3373" s="1"/>
      <c r="W3373" s="39"/>
      <c r="X3373" s="40"/>
      <c r="Y3373" s="41"/>
      <c r="Z3373" s="41"/>
      <c r="AA3373" s="41"/>
      <c r="AB3373" s="41"/>
      <c r="AC3373" s="40"/>
      <c r="AD3373" s="42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  <c r="BI3373" s="1"/>
      <c r="BJ3373" s="1"/>
      <c r="BK3373" s="1"/>
      <c r="BL3373" s="1"/>
      <c r="BM3373" s="1"/>
      <c r="BN3373" s="1"/>
      <c r="BO3373" s="1"/>
      <c r="BP3373" s="1"/>
      <c r="BQ3373" s="1"/>
      <c r="BR3373" s="1"/>
      <c r="BS3373" s="1"/>
      <c r="BT3373" s="1"/>
      <c r="BU3373" s="1"/>
      <c r="BV3373" s="1"/>
      <c r="BW3373" s="1"/>
      <c r="BX3373" s="1"/>
      <c r="BY3373" s="1"/>
      <c r="BZ3373" s="1"/>
      <c r="CA3373" s="1"/>
      <c r="CB3373" s="1"/>
      <c r="CC3373" s="1"/>
      <c r="CD3373" s="1"/>
      <c r="CE3373" s="1"/>
      <c r="CF3373" s="1"/>
      <c r="CG3373" s="1"/>
      <c r="CH3373" s="1"/>
      <c r="CI3373" s="1"/>
      <c r="CJ3373" s="1"/>
      <c r="CK3373" s="1"/>
      <c r="CL3373" s="1"/>
      <c r="CM3373" s="1"/>
      <c r="CN3373" s="1"/>
      <c r="CO3373" s="1"/>
      <c r="CP3373" s="1"/>
      <c r="CQ3373" s="1"/>
      <c r="CR3373" s="1"/>
      <c r="CS3373" s="1"/>
      <c r="CT3373" s="1"/>
      <c r="CU3373" s="1"/>
      <c r="CV3373" s="1"/>
      <c r="CW3373" s="1"/>
      <c r="CX3373" s="1"/>
      <c r="CY3373" s="1"/>
      <c r="CZ3373" s="1"/>
      <c r="DA3373" s="1"/>
      <c r="DB3373" s="1"/>
      <c r="DC3373" s="1"/>
      <c r="DD3373" s="1"/>
      <c r="DE3373" s="1"/>
    </row>
    <row r="3374" spans="1:109" s="44" customFormat="1" ht="27" customHeight="1">
      <c r="A3374" s="1"/>
      <c r="C3374" s="1"/>
      <c r="F3374" s="34"/>
      <c r="H3374" s="34"/>
      <c r="J3374" s="34"/>
      <c r="L3374" s="34"/>
      <c r="N3374" s="34"/>
      <c r="P3374" s="34"/>
      <c r="Q3374" s="43"/>
      <c r="R3374" s="43"/>
      <c r="S3374" s="37"/>
      <c r="T3374" s="37"/>
      <c r="U3374" s="38"/>
      <c r="V3374" s="1"/>
      <c r="W3374" s="39"/>
      <c r="X3374" s="40"/>
      <c r="Y3374" s="41"/>
      <c r="Z3374" s="41"/>
      <c r="AA3374" s="41"/>
      <c r="AB3374" s="41"/>
      <c r="AC3374" s="40"/>
      <c r="AD3374" s="42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  <c r="BI3374" s="1"/>
      <c r="BJ3374" s="1"/>
      <c r="BK3374" s="1"/>
      <c r="BL3374" s="1"/>
      <c r="BM3374" s="1"/>
      <c r="BN3374" s="1"/>
      <c r="BO3374" s="1"/>
      <c r="BP3374" s="1"/>
      <c r="BQ3374" s="1"/>
      <c r="BR3374" s="1"/>
      <c r="BS3374" s="1"/>
      <c r="BT3374" s="1"/>
      <c r="BU3374" s="1"/>
      <c r="BV3374" s="1"/>
      <c r="BW3374" s="1"/>
      <c r="BX3374" s="1"/>
      <c r="BY3374" s="1"/>
      <c r="BZ3374" s="1"/>
      <c r="CA3374" s="1"/>
      <c r="CB3374" s="1"/>
      <c r="CC3374" s="1"/>
      <c r="CD3374" s="1"/>
      <c r="CE3374" s="1"/>
      <c r="CF3374" s="1"/>
      <c r="CG3374" s="1"/>
      <c r="CH3374" s="1"/>
      <c r="CI3374" s="1"/>
      <c r="CJ3374" s="1"/>
      <c r="CK3374" s="1"/>
      <c r="CL3374" s="1"/>
      <c r="CM3374" s="1"/>
      <c r="CN3374" s="1"/>
      <c r="CO3374" s="1"/>
      <c r="CP3374" s="1"/>
      <c r="CQ3374" s="1"/>
      <c r="CR3374" s="1"/>
      <c r="CS3374" s="1"/>
      <c r="CT3374" s="1"/>
      <c r="CU3374" s="1"/>
      <c r="CV3374" s="1"/>
      <c r="CW3374" s="1"/>
      <c r="CX3374" s="1"/>
      <c r="CY3374" s="1"/>
      <c r="CZ3374" s="1"/>
      <c r="DA3374" s="1"/>
      <c r="DB3374" s="1"/>
      <c r="DC3374" s="1"/>
      <c r="DD3374" s="1"/>
      <c r="DE3374" s="1"/>
    </row>
    <row r="3375" spans="1:109" s="44" customFormat="1" ht="27" customHeight="1">
      <c r="A3375" s="1"/>
      <c r="C3375" s="1"/>
      <c r="F3375" s="34"/>
      <c r="H3375" s="34"/>
      <c r="J3375" s="34"/>
      <c r="L3375" s="34"/>
      <c r="N3375" s="34"/>
      <c r="P3375" s="34"/>
      <c r="Q3375" s="43"/>
      <c r="R3375" s="43"/>
      <c r="S3375" s="37"/>
      <c r="T3375" s="37"/>
      <c r="U3375" s="38"/>
      <c r="V3375" s="1"/>
      <c r="W3375" s="39"/>
      <c r="X3375" s="40"/>
      <c r="Y3375" s="41"/>
      <c r="Z3375" s="41"/>
      <c r="AA3375" s="41"/>
      <c r="AB3375" s="41"/>
      <c r="AC3375" s="40"/>
      <c r="AD3375" s="42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  <c r="BM3375" s="1"/>
      <c r="BN3375" s="1"/>
      <c r="BO3375" s="1"/>
      <c r="BP3375" s="1"/>
      <c r="BQ3375" s="1"/>
      <c r="BR3375" s="1"/>
      <c r="BS3375" s="1"/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/>
      <c r="CH3375" s="1"/>
      <c r="CI3375" s="1"/>
      <c r="CJ3375" s="1"/>
      <c r="CK3375" s="1"/>
      <c r="CL3375" s="1"/>
      <c r="CM3375" s="1"/>
      <c r="CN3375" s="1"/>
      <c r="CO3375" s="1"/>
      <c r="CP3375" s="1"/>
      <c r="CQ3375" s="1"/>
      <c r="CR3375" s="1"/>
      <c r="CS3375" s="1"/>
      <c r="CT3375" s="1"/>
      <c r="CU3375" s="1"/>
      <c r="CV3375" s="1"/>
      <c r="CW3375" s="1"/>
      <c r="CX3375" s="1"/>
      <c r="CY3375" s="1"/>
      <c r="CZ3375" s="1"/>
      <c r="DA3375" s="1"/>
      <c r="DB3375" s="1"/>
      <c r="DC3375" s="1"/>
      <c r="DD3375" s="1"/>
      <c r="DE3375" s="1"/>
    </row>
    <row r="3376" spans="1:109" s="44" customFormat="1" ht="27" customHeight="1">
      <c r="A3376" s="1"/>
      <c r="C3376" s="1"/>
      <c r="F3376" s="34"/>
      <c r="H3376" s="34"/>
      <c r="J3376" s="34"/>
      <c r="L3376" s="34"/>
      <c r="N3376" s="34"/>
      <c r="P3376" s="34"/>
      <c r="Q3376" s="43"/>
      <c r="R3376" s="43"/>
      <c r="S3376" s="37"/>
      <c r="T3376" s="37"/>
      <c r="U3376" s="38"/>
      <c r="V3376" s="1"/>
      <c r="W3376" s="39"/>
      <c r="X3376" s="40"/>
      <c r="Y3376" s="41"/>
      <c r="Z3376" s="41"/>
      <c r="AA3376" s="41"/>
      <c r="AB3376" s="41"/>
      <c r="AC3376" s="40"/>
      <c r="AD3376" s="42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/>
      <c r="BI3376" s="1"/>
      <c r="BJ3376" s="1"/>
      <c r="BK3376" s="1"/>
      <c r="BL3376" s="1"/>
      <c r="BM3376" s="1"/>
      <c r="BN3376" s="1"/>
      <c r="BO3376" s="1"/>
      <c r="BP3376" s="1"/>
      <c r="BQ3376" s="1"/>
      <c r="BR3376" s="1"/>
      <c r="BS3376" s="1"/>
      <c r="BT3376" s="1"/>
      <c r="BU3376" s="1"/>
      <c r="BV3376" s="1"/>
      <c r="BW3376" s="1"/>
      <c r="BX3376" s="1"/>
      <c r="BY3376" s="1"/>
      <c r="BZ3376" s="1"/>
      <c r="CA3376" s="1"/>
      <c r="CB3376" s="1"/>
      <c r="CC3376" s="1"/>
      <c r="CD3376" s="1"/>
      <c r="CE3376" s="1"/>
      <c r="CF3376" s="1"/>
      <c r="CG3376" s="1"/>
      <c r="CH3376" s="1"/>
      <c r="CI3376" s="1"/>
      <c r="CJ3376" s="1"/>
      <c r="CK3376" s="1"/>
      <c r="CL3376" s="1"/>
      <c r="CM3376" s="1"/>
      <c r="CN3376" s="1"/>
      <c r="CO3376" s="1"/>
      <c r="CP3376" s="1"/>
      <c r="CQ3376" s="1"/>
      <c r="CR3376" s="1"/>
      <c r="CS3376" s="1"/>
      <c r="CT3376" s="1"/>
      <c r="CU3376" s="1"/>
      <c r="CV3376" s="1"/>
      <c r="CW3376" s="1"/>
      <c r="CX3376" s="1"/>
      <c r="CY3376" s="1"/>
      <c r="CZ3376" s="1"/>
      <c r="DA3376" s="1"/>
      <c r="DB3376" s="1"/>
      <c r="DC3376" s="1"/>
      <c r="DD3376" s="1"/>
      <c r="DE3376" s="1"/>
    </row>
    <row r="3377" spans="1:109" s="44" customFormat="1" ht="27" customHeight="1">
      <c r="A3377" s="1"/>
      <c r="C3377" s="1"/>
      <c r="F3377" s="34"/>
      <c r="H3377" s="34"/>
      <c r="J3377" s="34"/>
      <c r="L3377" s="34"/>
      <c r="N3377" s="34"/>
      <c r="P3377" s="34"/>
      <c r="Q3377" s="43"/>
      <c r="R3377" s="43"/>
      <c r="S3377" s="37"/>
      <c r="T3377" s="37"/>
      <c r="U3377" s="38"/>
      <c r="V3377" s="1"/>
      <c r="W3377" s="39"/>
      <c r="X3377" s="40"/>
      <c r="Y3377" s="41"/>
      <c r="Z3377" s="41"/>
      <c r="AA3377" s="41"/>
      <c r="AB3377" s="41"/>
      <c r="AC3377" s="40"/>
      <c r="AD3377" s="42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  <c r="BI3377" s="1"/>
      <c r="BJ3377" s="1"/>
      <c r="BK3377" s="1"/>
      <c r="BL3377" s="1"/>
      <c r="BM3377" s="1"/>
      <c r="BN3377" s="1"/>
      <c r="BO3377" s="1"/>
      <c r="BP3377" s="1"/>
      <c r="BQ3377" s="1"/>
      <c r="BR3377" s="1"/>
      <c r="BS3377" s="1"/>
      <c r="BT3377" s="1"/>
      <c r="BU3377" s="1"/>
      <c r="BV3377" s="1"/>
      <c r="BW3377" s="1"/>
      <c r="BX3377" s="1"/>
      <c r="BY3377" s="1"/>
      <c r="BZ3377" s="1"/>
      <c r="CA3377" s="1"/>
      <c r="CB3377" s="1"/>
      <c r="CC3377" s="1"/>
      <c r="CD3377" s="1"/>
      <c r="CE3377" s="1"/>
      <c r="CF3377" s="1"/>
      <c r="CG3377" s="1"/>
      <c r="CH3377" s="1"/>
      <c r="CI3377" s="1"/>
      <c r="CJ3377" s="1"/>
      <c r="CK3377" s="1"/>
      <c r="CL3377" s="1"/>
      <c r="CM3377" s="1"/>
      <c r="CN3377" s="1"/>
      <c r="CO3377" s="1"/>
      <c r="CP3377" s="1"/>
      <c r="CQ3377" s="1"/>
      <c r="CR3377" s="1"/>
      <c r="CS3377" s="1"/>
      <c r="CT3377" s="1"/>
      <c r="CU3377" s="1"/>
      <c r="CV3377" s="1"/>
      <c r="CW3377" s="1"/>
      <c r="CX3377" s="1"/>
      <c r="CY3377" s="1"/>
      <c r="CZ3377" s="1"/>
      <c r="DA3377" s="1"/>
      <c r="DB3377" s="1"/>
      <c r="DC3377" s="1"/>
      <c r="DD3377" s="1"/>
      <c r="DE3377" s="1"/>
    </row>
    <row r="3378" spans="1:109" s="44" customFormat="1" ht="27" customHeight="1">
      <c r="A3378" s="1"/>
      <c r="C3378" s="1"/>
      <c r="F3378" s="34"/>
      <c r="H3378" s="34"/>
      <c r="J3378" s="34"/>
      <c r="L3378" s="34"/>
      <c r="N3378" s="34"/>
      <c r="P3378" s="34"/>
      <c r="Q3378" s="43"/>
      <c r="R3378" s="43"/>
      <c r="S3378" s="37"/>
      <c r="T3378" s="37"/>
      <c r="U3378" s="38"/>
      <c r="V3378" s="1"/>
      <c r="W3378" s="39"/>
      <c r="X3378" s="40"/>
      <c r="Y3378" s="41"/>
      <c r="Z3378" s="41"/>
      <c r="AA3378" s="41"/>
      <c r="AB3378" s="41"/>
      <c r="AC3378" s="40"/>
      <c r="AD3378" s="42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  <c r="BI3378" s="1"/>
      <c r="BJ3378" s="1"/>
      <c r="BK3378" s="1"/>
      <c r="BL3378" s="1"/>
      <c r="BM3378" s="1"/>
      <c r="BN3378" s="1"/>
      <c r="BO3378" s="1"/>
      <c r="BP3378" s="1"/>
      <c r="BQ3378" s="1"/>
      <c r="BR3378" s="1"/>
      <c r="BS3378" s="1"/>
      <c r="BT3378" s="1"/>
      <c r="BU3378" s="1"/>
      <c r="BV3378" s="1"/>
      <c r="BW3378" s="1"/>
      <c r="BX3378" s="1"/>
      <c r="BY3378" s="1"/>
      <c r="BZ3378" s="1"/>
      <c r="CA3378" s="1"/>
      <c r="CB3378" s="1"/>
      <c r="CC3378" s="1"/>
      <c r="CD3378" s="1"/>
      <c r="CE3378" s="1"/>
      <c r="CF3378" s="1"/>
      <c r="CG3378" s="1"/>
      <c r="CH3378" s="1"/>
      <c r="CI3378" s="1"/>
      <c r="CJ3378" s="1"/>
      <c r="CK3378" s="1"/>
      <c r="CL3378" s="1"/>
      <c r="CM3378" s="1"/>
      <c r="CN3378" s="1"/>
      <c r="CO3378" s="1"/>
      <c r="CP3378" s="1"/>
      <c r="CQ3378" s="1"/>
      <c r="CR3378" s="1"/>
      <c r="CS3378" s="1"/>
      <c r="CT3378" s="1"/>
      <c r="CU3378" s="1"/>
      <c r="CV3378" s="1"/>
      <c r="CW3378" s="1"/>
      <c r="CX3378" s="1"/>
      <c r="CY3378" s="1"/>
      <c r="CZ3378" s="1"/>
      <c r="DA3378" s="1"/>
      <c r="DB3378" s="1"/>
      <c r="DC3378" s="1"/>
      <c r="DD3378" s="1"/>
      <c r="DE3378" s="1"/>
    </row>
    <row r="3379" spans="1:109" s="44" customFormat="1" ht="27" customHeight="1">
      <c r="A3379" s="1"/>
      <c r="C3379" s="1"/>
      <c r="F3379" s="34"/>
      <c r="H3379" s="34"/>
      <c r="J3379" s="34"/>
      <c r="L3379" s="34"/>
      <c r="N3379" s="34"/>
      <c r="P3379" s="34"/>
      <c r="Q3379" s="43"/>
      <c r="R3379" s="43"/>
      <c r="S3379" s="37"/>
      <c r="T3379" s="37"/>
      <c r="U3379" s="38"/>
      <c r="V3379" s="1"/>
      <c r="W3379" s="39"/>
      <c r="X3379" s="40"/>
      <c r="Y3379" s="41"/>
      <c r="Z3379" s="41"/>
      <c r="AA3379" s="41"/>
      <c r="AB3379" s="41"/>
      <c r="AC3379" s="40"/>
      <c r="AD3379" s="42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/>
      <c r="BI3379" s="1"/>
      <c r="BJ3379" s="1"/>
      <c r="BK3379" s="1"/>
      <c r="BL3379" s="1"/>
      <c r="BM3379" s="1"/>
      <c r="BN3379" s="1"/>
      <c r="BO3379" s="1"/>
      <c r="BP3379" s="1"/>
      <c r="BQ3379" s="1"/>
      <c r="BR3379" s="1"/>
      <c r="BS3379" s="1"/>
      <c r="BT3379" s="1"/>
      <c r="BU3379" s="1"/>
      <c r="BV3379" s="1"/>
      <c r="BW3379" s="1"/>
      <c r="BX3379" s="1"/>
      <c r="BY3379" s="1"/>
      <c r="BZ3379" s="1"/>
      <c r="CA3379" s="1"/>
      <c r="CB3379" s="1"/>
      <c r="CC3379" s="1"/>
      <c r="CD3379" s="1"/>
      <c r="CE3379" s="1"/>
      <c r="CF3379" s="1"/>
      <c r="CG3379" s="1"/>
      <c r="CH3379" s="1"/>
      <c r="CI3379" s="1"/>
      <c r="CJ3379" s="1"/>
      <c r="CK3379" s="1"/>
      <c r="CL3379" s="1"/>
      <c r="CM3379" s="1"/>
      <c r="CN3379" s="1"/>
      <c r="CO3379" s="1"/>
      <c r="CP3379" s="1"/>
      <c r="CQ3379" s="1"/>
      <c r="CR3379" s="1"/>
      <c r="CS3379" s="1"/>
      <c r="CT3379" s="1"/>
      <c r="CU3379" s="1"/>
      <c r="CV3379" s="1"/>
      <c r="CW3379" s="1"/>
      <c r="CX3379" s="1"/>
      <c r="CY3379" s="1"/>
      <c r="CZ3379" s="1"/>
      <c r="DA3379" s="1"/>
      <c r="DB3379" s="1"/>
      <c r="DC3379" s="1"/>
      <c r="DD3379" s="1"/>
      <c r="DE3379" s="1"/>
    </row>
    <row r="3380" spans="1:109" s="44" customFormat="1" ht="27" customHeight="1">
      <c r="A3380" s="1"/>
      <c r="C3380" s="1"/>
      <c r="F3380" s="34"/>
      <c r="H3380" s="34"/>
      <c r="J3380" s="34"/>
      <c r="L3380" s="34"/>
      <c r="N3380" s="34"/>
      <c r="P3380" s="34"/>
      <c r="Q3380" s="43"/>
      <c r="R3380" s="43"/>
      <c r="S3380" s="37"/>
      <c r="T3380" s="37"/>
      <c r="U3380" s="38"/>
      <c r="V3380" s="1"/>
      <c r="W3380" s="39"/>
      <c r="X3380" s="40"/>
      <c r="Y3380" s="41"/>
      <c r="Z3380" s="41"/>
      <c r="AA3380" s="41"/>
      <c r="AB3380" s="41"/>
      <c r="AC3380" s="40"/>
      <c r="AD3380" s="42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/>
      <c r="BK3380" s="1"/>
      <c r="BL3380" s="1"/>
      <c r="BM3380" s="1"/>
      <c r="BN3380" s="1"/>
      <c r="BO3380" s="1"/>
      <c r="BP3380" s="1"/>
      <c r="BQ3380" s="1"/>
      <c r="BR3380" s="1"/>
      <c r="BS3380" s="1"/>
      <c r="BT3380" s="1"/>
      <c r="BU3380" s="1"/>
      <c r="BV3380" s="1"/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  <c r="CG3380" s="1"/>
      <c r="CH3380" s="1"/>
      <c r="CI3380" s="1"/>
      <c r="CJ3380" s="1"/>
      <c r="CK3380" s="1"/>
      <c r="CL3380" s="1"/>
      <c r="CM3380" s="1"/>
      <c r="CN3380" s="1"/>
      <c r="CO3380" s="1"/>
      <c r="CP3380" s="1"/>
      <c r="CQ3380" s="1"/>
      <c r="CR3380" s="1"/>
      <c r="CS3380" s="1"/>
      <c r="CT3380" s="1"/>
      <c r="CU3380" s="1"/>
      <c r="CV3380" s="1"/>
      <c r="CW3380" s="1"/>
      <c r="CX3380" s="1"/>
      <c r="CY3380" s="1"/>
      <c r="CZ3380" s="1"/>
      <c r="DA3380" s="1"/>
      <c r="DB3380" s="1"/>
      <c r="DC3380" s="1"/>
      <c r="DD3380" s="1"/>
      <c r="DE3380" s="1"/>
    </row>
    <row r="3381" spans="1:109" s="44" customFormat="1" ht="27" customHeight="1">
      <c r="A3381" s="1"/>
      <c r="C3381" s="1"/>
      <c r="F3381" s="34"/>
      <c r="H3381" s="34"/>
      <c r="J3381" s="34"/>
      <c r="L3381" s="34"/>
      <c r="N3381" s="34"/>
      <c r="P3381" s="34"/>
      <c r="Q3381" s="43"/>
      <c r="R3381" s="43"/>
      <c r="S3381" s="37"/>
      <c r="T3381" s="37"/>
      <c r="U3381" s="38"/>
      <c r="V3381" s="1"/>
      <c r="W3381" s="39"/>
      <c r="X3381" s="40"/>
      <c r="Y3381" s="41"/>
      <c r="Z3381" s="41"/>
      <c r="AA3381" s="41"/>
      <c r="AB3381" s="41"/>
      <c r="AC3381" s="40"/>
      <c r="AD3381" s="42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  <c r="BI3381" s="1"/>
      <c r="BJ3381" s="1"/>
      <c r="BK3381" s="1"/>
      <c r="BL3381" s="1"/>
      <c r="BM3381" s="1"/>
      <c r="BN3381" s="1"/>
      <c r="BO3381" s="1"/>
      <c r="BP3381" s="1"/>
      <c r="BQ3381" s="1"/>
      <c r="BR3381" s="1"/>
      <c r="BS3381" s="1"/>
      <c r="BT3381" s="1"/>
      <c r="BU3381" s="1"/>
      <c r="BV3381" s="1"/>
      <c r="BW3381" s="1"/>
      <c r="BX3381" s="1"/>
      <c r="BY3381" s="1"/>
      <c r="BZ3381" s="1"/>
      <c r="CA3381" s="1"/>
      <c r="CB3381" s="1"/>
      <c r="CC3381" s="1"/>
      <c r="CD3381" s="1"/>
      <c r="CE3381" s="1"/>
      <c r="CF3381" s="1"/>
      <c r="CG3381" s="1"/>
      <c r="CH3381" s="1"/>
      <c r="CI3381" s="1"/>
      <c r="CJ3381" s="1"/>
      <c r="CK3381" s="1"/>
      <c r="CL3381" s="1"/>
      <c r="CM3381" s="1"/>
      <c r="CN3381" s="1"/>
      <c r="CO3381" s="1"/>
      <c r="CP3381" s="1"/>
      <c r="CQ3381" s="1"/>
      <c r="CR3381" s="1"/>
      <c r="CS3381" s="1"/>
      <c r="CT3381" s="1"/>
      <c r="CU3381" s="1"/>
      <c r="CV3381" s="1"/>
      <c r="CW3381" s="1"/>
      <c r="CX3381" s="1"/>
      <c r="CY3381" s="1"/>
      <c r="CZ3381" s="1"/>
      <c r="DA3381" s="1"/>
      <c r="DB3381" s="1"/>
      <c r="DC3381" s="1"/>
      <c r="DD3381" s="1"/>
      <c r="DE3381" s="1"/>
    </row>
    <row r="3382" spans="1:109" s="44" customFormat="1" ht="27" customHeight="1">
      <c r="A3382" s="1"/>
      <c r="C3382" s="1"/>
      <c r="F3382" s="34"/>
      <c r="H3382" s="34"/>
      <c r="J3382" s="34"/>
      <c r="L3382" s="34"/>
      <c r="N3382" s="34"/>
      <c r="P3382" s="34"/>
      <c r="Q3382" s="43"/>
      <c r="R3382" s="43"/>
      <c r="S3382" s="37"/>
      <c r="T3382" s="37"/>
      <c r="U3382" s="38"/>
      <c r="V3382" s="1"/>
      <c r="W3382" s="39"/>
      <c r="X3382" s="40"/>
      <c r="Y3382" s="41"/>
      <c r="Z3382" s="41"/>
      <c r="AA3382" s="41"/>
      <c r="AB3382" s="41"/>
      <c r="AC3382" s="40"/>
      <c r="AD3382" s="42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  <c r="BI3382" s="1"/>
      <c r="BJ3382" s="1"/>
      <c r="BK3382" s="1"/>
      <c r="BL3382" s="1"/>
      <c r="BM3382" s="1"/>
      <c r="BN3382" s="1"/>
      <c r="BO3382" s="1"/>
      <c r="BP3382" s="1"/>
      <c r="BQ3382" s="1"/>
      <c r="BR3382" s="1"/>
      <c r="BS3382" s="1"/>
      <c r="BT3382" s="1"/>
      <c r="BU3382" s="1"/>
      <c r="BV3382" s="1"/>
      <c r="BW3382" s="1"/>
      <c r="BX3382" s="1"/>
      <c r="BY3382" s="1"/>
      <c r="BZ3382" s="1"/>
      <c r="CA3382" s="1"/>
      <c r="CB3382" s="1"/>
      <c r="CC3382" s="1"/>
      <c r="CD3382" s="1"/>
      <c r="CE3382" s="1"/>
      <c r="CF3382" s="1"/>
      <c r="CG3382" s="1"/>
      <c r="CH3382" s="1"/>
      <c r="CI3382" s="1"/>
      <c r="CJ3382" s="1"/>
      <c r="CK3382" s="1"/>
      <c r="CL3382" s="1"/>
      <c r="CM3382" s="1"/>
      <c r="CN3382" s="1"/>
      <c r="CO3382" s="1"/>
      <c r="CP3382" s="1"/>
      <c r="CQ3382" s="1"/>
      <c r="CR3382" s="1"/>
      <c r="CS3382" s="1"/>
      <c r="CT3382" s="1"/>
      <c r="CU3382" s="1"/>
      <c r="CV3382" s="1"/>
      <c r="CW3382" s="1"/>
      <c r="CX3382" s="1"/>
      <c r="CY3382" s="1"/>
      <c r="CZ3382" s="1"/>
      <c r="DA3382" s="1"/>
      <c r="DB3382" s="1"/>
      <c r="DC3382" s="1"/>
      <c r="DD3382" s="1"/>
      <c r="DE3382" s="1"/>
    </row>
    <row r="3383" spans="1:109" s="44" customFormat="1" ht="27" customHeight="1">
      <c r="A3383" s="1"/>
      <c r="C3383" s="1"/>
      <c r="F3383" s="34"/>
      <c r="H3383" s="34"/>
      <c r="J3383" s="34"/>
      <c r="L3383" s="34"/>
      <c r="N3383" s="34"/>
      <c r="P3383" s="34"/>
      <c r="Q3383" s="43"/>
      <c r="R3383" s="43"/>
      <c r="S3383" s="37"/>
      <c r="T3383" s="37"/>
      <c r="U3383" s="38"/>
      <c r="V3383" s="1"/>
      <c r="W3383" s="39"/>
      <c r="X3383" s="40"/>
      <c r="Y3383" s="41"/>
      <c r="Z3383" s="41"/>
      <c r="AA3383" s="41"/>
      <c r="AB3383" s="41"/>
      <c r="AC3383" s="40"/>
      <c r="AD3383" s="42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1"/>
      <c r="BI3383" s="1"/>
      <c r="BJ3383" s="1"/>
      <c r="BK3383" s="1"/>
      <c r="BL3383" s="1"/>
      <c r="BM3383" s="1"/>
      <c r="BN3383" s="1"/>
      <c r="BO3383" s="1"/>
      <c r="BP3383" s="1"/>
      <c r="BQ3383" s="1"/>
      <c r="BR3383" s="1"/>
      <c r="BS3383" s="1"/>
      <c r="BT3383" s="1"/>
      <c r="BU3383" s="1"/>
      <c r="BV3383" s="1"/>
      <c r="BW3383" s="1"/>
      <c r="BX3383" s="1"/>
      <c r="BY3383" s="1"/>
      <c r="BZ3383" s="1"/>
      <c r="CA3383" s="1"/>
      <c r="CB3383" s="1"/>
      <c r="CC3383" s="1"/>
      <c r="CD3383" s="1"/>
      <c r="CE3383" s="1"/>
      <c r="CF3383" s="1"/>
      <c r="CG3383" s="1"/>
      <c r="CH3383" s="1"/>
      <c r="CI3383" s="1"/>
      <c r="CJ3383" s="1"/>
      <c r="CK3383" s="1"/>
      <c r="CL3383" s="1"/>
      <c r="CM3383" s="1"/>
      <c r="CN3383" s="1"/>
      <c r="CO3383" s="1"/>
      <c r="CP3383" s="1"/>
      <c r="CQ3383" s="1"/>
      <c r="CR3383" s="1"/>
      <c r="CS3383" s="1"/>
      <c r="CT3383" s="1"/>
      <c r="CU3383" s="1"/>
      <c r="CV3383" s="1"/>
      <c r="CW3383" s="1"/>
      <c r="CX3383" s="1"/>
      <c r="CY3383" s="1"/>
      <c r="CZ3383" s="1"/>
      <c r="DA3383" s="1"/>
      <c r="DB3383" s="1"/>
      <c r="DC3383" s="1"/>
      <c r="DD3383" s="1"/>
      <c r="DE3383" s="1"/>
    </row>
    <row r="3384" spans="1:109" s="44" customFormat="1" ht="27" customHeight="1">
      <c r="A3384" s="1"/>
      <c r="C3384" s="1"/>
      <c r="F3384" s="34"/>
      <c r="H3384" s="34"/>
      <c r="J3384" s="34"/>
      <c r="L3384" s="34"/>
      <c r="N3384" s="34"/>
      <c r="P3384" s="34"/>
      <c r="Q3384" s="43"/>
      <c r="R3384" s="43"/>
      <c r="S3384" s="37"/>
      <c r="T3384" s="37"/>
      <c r="U3384" s="38"/>
      <c r="V3384" s="1"/>
      <c r="W3384" s="39"/>
      <c r="X3384" s="40"/>
      <c r="Y3384" s="41"/>
      <c r="Z3384" s="41"/>
      <c r="AA3384" s="41"/>
      <c r="AB3384" s="41"/>
      <c r="AC3384" s="40"/>
      <c r="AD3384" s="42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  <c r="BI3384" s="1"/>
      <c r="BJ3384" s="1"/>
      <c r="BK3384" s="1"/>
      <c r="BL3384" s="1"/>
      <c r="BM3384" s="1"/>
      <c r="BN3384" s="1"/>
      <c r="BO3384" s="1"/>
      <c r="BP3384" s="1"/>
      <c r="BQ3384" s="1"/>
      <c r="BR3384" s="1"/>
      <c r="BS3384" s="1"/>
      <c r="BT3384" s="1"/>
      <c r="BU3384" s="1"/>
      <c r="BV3384" s="1"/>
      <c r="BW3384" s="1"/>
      <c r="BX3384" s="1"/>
      <c r="BY3384" s="1"/>
      <c r="BZ3384" s="1"/>
      <c r="CA3384" s="1"/>
      <c r="CB3384" s="1"/>
      <c r="CC3384" s="1"/>
      <c r="CD3384" s="1"/>
      <c r="CE3384" s="1"/>
      <c r="CF3384" s="1"/>
      <c r="CG3384" s="1"/>
      <c r="CH3384" s="1"/>
      <c r="CI3384" s="1"/>
      <c r="CJ3384" s="1"/>
      <c r="CK3384" s="1"/>
      <c r="CL3384" s="1"/>
      <c r="CM3384" s="1"/>
      <c r="CN3384" s="1"/>
      <c r="CO3384" s="1"/>
      <c r="CP3384" s="1"/>
      <c r="CQ3384" s="1"/>
      <c r="CR3384" s="1"/>
      <c r="CS3384" s="1"/>
      <c r="CT3384" s="1"/>
      <c r="CU3384" s="1"/>
      <c r="CV3384" s="1"/>
      <c r="CW3384" s="1"/>
      <c r="CX3384" s="1"/>
      <c r="CY3384" s="1"/>
      <c r="CZ3384" s="1"/>
      <c r="DA3384" s="1"/>
      <c r="DB3384" s="1"/>
      <c r="DC3384" s="1"/>
      <c r="DD3384" s="1"/>
      <c r="DE3384" s="1"/>
    </row>
    <row r="3385" spans="1:109" s="44" customFormat="1" ht="27" customHeight="1">
      <c r="A3385" s="1"/>
      <c r="C3385" s="1"/>
      <c r="F3385" s="34"/>
      <c r="H3385" s="34"/>
      <c r="J3385" s="34"/>
      <c r="L3385" s="34"/>
      <c r="N3385" s="34"/>
      <c r="P3385" s="34"/>
      <c r="Q3385" s="43"/>
      <c r="R3385" s="43"/>
      <c r="S3385" s="37"/>
      <c r="T3385" s="37"/>
      <c r="U3385" s="38"/>
      <c r="V3385" s="1"/>
      <c r="W3385" s="39"/>
      <c r="X3385" s="40"/>
      <c r="Y3385" s="41"/>
      <c r="Z3385" s="41"/>
      <c r="AA3385" s="41"/>
      <c r="AB3385" s="41"/>
      <c r="AC3385" s="40"/>
      <c r="AD3385" s="42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/>
      <c r="BI3385" s="1"/>
      <c r="BJ3385" s="1"/>
      <c r="BK3385" s="1"/>
      <c r="BL3385" s="1"/>
      <c r="BM3385" s="1"/>
      <c r="BN3385" s="1"/>
      <c r="BO3385" s="1"/>
      <c r="BP3385" s="1"/>
      <c r="BQ3385" s="1"/>
      <c r="BR3385" s="1"/>
      <c r="BS3385" s="1"/>
      <c r="BT3385" s="1"/>
      <c r="BU3385" s="1"/>
      <c r="BV3385" s="1"/>
      <c r="BW3385" s="1"/>
      <c r="BX3385" s="1"/>
      <c r="BY3385" s="1"/>
      <c r="BZ3385" s="1"/>
      <c r="CA3385" s="1"/>
      <c r="CB3385" s="1"/>
      <c r="CC3385" s="1"/>
      <c r="CD3385" s="1"/>
      <c r="CE3385" s="1"/>
      <c r="CF3385" s="1"/>
      <c r="CG3385" s="1"/>
      <c r="CH3385" s="1"/>
      <c r="CI3385" s="1"/>
      <c r="CJ3385" s="1"/>
      <c r="CK3385" s="1"/>
      <c r="CL3385" s="1"/>
      <c r="CM3385" s="1"/>
      <c r="CN3385" s="1"/>
      <c r="CO3385" s="1"/>
      <c r="CP3385" s="1"/>
      <c r="CQ3385" s="1"/>
      <c r="CR3385" s="1"/>
      <c r="CS3385" s="1"/>
      <c r="CT3385" s="1"/>
      <c r="CU3385" s="1"/>
      <c r="CV3385" s="1"/>
      <c r="CW3385" s="1"/>
      <c r="CX3385" s="1"/>
      <c r="CY3385" s="1"/>
      <c r="CZ3385" s="1"/>
      <c r="DA3385" s="1"/>
      <c r="DB3385" s="1"/>
      <c r="DC3385" s="1"/>
      <c r="DD3385" s="1"/>
      <c r="DE3385" s="1"/>
    </row>
    <row r="3386" spans="1:109" s="44" customFormat="1" ht="27" customHeight="1">
      <c r="A3386" s="1"/>
      <c r="C3386" s="1"/>
      <c r="F3386" s="34"/>
      <c r="H3386" s="34"/>
      <c r="J3386" s="34"/>
      <c r="L3386" s="34"/>
      <c r="N3386" s="34"/>
      <c r="P3386" s="34"/>
      <c r="Q3386" s="43"/>
      <c r="R3386" s="43"/>
      <c r="S3386" s="37"/>
      <c r="T3386" s="37"/>
      <c r="U3386" s="38"/>
      <c r="V3386" s="1"/>
      <c r="W3386" s="39"/>
      <c r="X3386" s="40"/>
      <c r="Y3386" s="41"/>
      <c r="Z3386" s="41"/>
      <c r="AA3386" s="41"/>
      <c r="AB3386" s="41"/>
      <c r="AC3386" s="40"/>
      <c r="AD3386" s="42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  <c r="BI3386" s="1"/>
      <c r="BJ3386" s="1"/>
      <c r="BK3386" s="1"/>
      <c r="BL3386" s="1"/>
      <c r="BM3386" s="1"/>
      <c r="BN3386" s="1"/>
      <c r="BO3386" s="1"/>
      <c r="BP3386" s="1"/>
      <c r="BQ3386" s="1"/>
      <c r="BR3386" s="1"/>
      <c r="BS3386" s="1"/>
      <c r="BT3386" s="1"/>
      <c r="BU3386" s="1"/>
      <c r="BV3386" s="1"/>
      <c r="BW3386" s="1"/>
      <c r="BX3386" s="1"/>
      <c r="BY3386" s="1"/>
      <c r="BZ3386" s="1"/>
      <c r="CA3386" s="1"/>
      <c r="CB3386" s="1"/>
      <c r="CC3386" s="1"/>
      <c r="CD3386" s="1"/>
      <c r="CE3386" s="1"/>
      <c r="CF3386" s="1"/>
      <c r="CG3386" s="1"/>
      <c r="CH3386" s="1"/>
      <c r="CI3386" s="1"/>
      <c r="CJ3386" s="1"/>
      <c r="CK3386" s="1"/>
      <c r="CL3386" s="1"/>
      <c r="CM3386" s="1"/>
      <c r="CN3386" s="1"/>
      <c r="CO3386" s="1"/>
      <c r="CP3386" s="1"/>
      <c r="CQ3386" s="1"/>
      <c r="CR3386" s="1"/>
      <c r="CS3386" s="1"/>
      <c r="CT3386" s="1"/>
      <c r="CU3386" s="1"/>
      <c r="CV3386" s="1"/>
      <c r="CW3386" s="1"/>
      <c r="CX3386" s="1"/>
      <c r="CY3386" s="1"/>
      <c r="CZ3386" s="1"/>
      <c r="DA3386" s="1"/>
      <c r="DB3386" s="1"/>
      <c r="DC3386" s="1"/>
      <c r="DD3386" s="1"/>
      <c r="DE3386" s="1"/>
    </row>
    <row r="3387" spans="1:109" s="44" customFormat="1" ht="27" customHeight="1">
      <c r="A3387" s="1"/>
      <c r="C3387" s="1"/>
      <c r="F3387" s="34"/>
      <c r="H3387" s="34"/>
      <c r="J3387" s="34"/>
      <c r="L3387" s="34"/>
      <c r="N3387" s="34"/>
      <c r="P3387" s="34"/>
      <c r="Q3387" s="43"/>
      <c r="R3387" s="43"/>
      <c r="S3387" s="37"/>
      <c r="T3387" s="37"/>
      <c r="U3387" s="38"/>
      <c r="V3387" s="1"/>
      <c r="W3387" s="39"/>
      <c r="X3387" s="40"/>
      <c r="Y3387" s="41"/>
      <c r="Z3387" s="41"/>
      <c r="AA3387" s="41"/>
      <c r="AB3387" s="41"/>
      <c r="AC3387" s="40"/>
      <c r="AD3387" s="42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  <c r="BI3387" s="1"/>
      <c r="BJ3387" s="1"/>
      <c r="BK3387" s="1"/>
      <c r="BL3387" s="1"/>
      <c r="BM3387" s="1"/>
      <c r="BN3387" s="1"/>
      <c r="BO3387" s="1"/>
      <c r="BP3387" s="1"/>
      <c r="BQ3387" s="1"/>
      <c r="BR3387" s="1"/>
      <c r="BS3387" s="1"/>
      <c r="BT3387" s="1"/>
      <c r="BU3387" s="1"/>
      <c r="BV3387" s="1"/>
      <c r="BW3387" s="1"/>
      <c r="BX3387" s="1"/>
      <c r="BY3387" s="1"/>
      <c r="BZ3387" s="1"/>
      <c r="CA3387" s="1"/>
      <c r="CB3387" s="1"/>
      <c r="CC3387" s="1"/>
      <c r="CD3387" s="1"/>
      <c r="CE3387" s="1"/>
      <c r="CF3387" s="1"/>
      <c r="CG3387" s="1"/>
      <c r="CH3387" s="1"/>
      <c r="CI3387" s="1"/>
      <c r="CJ3387" s="1"/>
      <c r="CK3387" s="1"/>
      <c r="CL3387" s="1"/>
      <c r="CM3387" s="1"/>
      <c r="CN3387" s="1"/>
      <c r="CO3387" s="1"/>
      <c r="CP3387" s="1"/>
      <c r="CQ3387" s="1"/>
      <c r="CR3387" s="1"/>
      <c r="CS3387" s="1"/>
      <c r="CT3387" s="1"/>
      <c r="CU3387" s="1"/>
      <c r="CV3387" s="1"/>
      <c r="CW3387" s="1"/>
      <c r="CX3387" s="1"/>
      <c r="CY3387" s="1"/>
      <c r="CZ3387" s="1"/>
      <c r="DA3387" s="1"/>
      <c r="DB3387" s="1"/>
      <c r="DC3387" s="1"/>
      <c r="DD3387" s="1"/>
      <c r="DE3387" s="1"/>
    </row>
    <row r="3388" spans="1:109" s="44" customFormat="1" ht="27" customHeight="1">
      <c r="A3388" s="1"/>
      <c r="C3388" s="1"/>
      <c r="F3388" s="34"/>
      <c r="H3388" s="34"/>
      <c r="J3388" s="34"/>
      <c r="L3388" s="34"/>
      <c r="N3388" s="34"/>
      <c r="P3388" s="34"/>
      <c r="Q3388" s="43"/>
      <c r="R3388" s="43"/>
      <c r="S3388" s="37"/>
      <c r="T3388" s="37"/>
      <c r="U3388" s="38"/>
      <c r="V3388" s="1"/>
      <c r="W3388" s="39"/>
      <c r="X3388" s="40"/>
      <c r="Y3388" s="41"/>
      <c r="Z3388" s="41"/>
      <c r="AA3388" s="41"/>
      <c r="AB3388" s="41"/>
      <c r="AC3388" s="40"/>
      <c r="AD3388" s="42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/>
      <c r="BI3388" s="1"/>
      <c r="BJ3388" s="1"/>
      <c r="BK3388" s="1"/>
      <c r="BL3388" s="1"/>
      <c r="BM3388" s="1"/>
      <c r="BN3388" s="1"/>
      <c r="BO3388" s="1"/>
      <c r="BP3388" s="1"/>
      <c r="BQ3388" s="1"/>
      <c r="BR3388" s="1"/>
      <c r="BS3388" s="1"/>
      <c r="BT3388" s="1"/>
      <c r="BU3388" s="1"/>
      <c r="BV3388" s="1"/>
      <c r="BW3388" s="1"/>
      <c r="BX3388" s="1"/>
      <c r="BY3388" s="1"/>
      <c r="BZ3388" s="1"/>
      <c r="CA3388" s="1"/>
      <c r="CB3388" s="1"/>
      <c r="CC3388" s="1"/>
      <c r="CD3388" s="1"/>
      <c r="CE3388" s="1"/>
      <c r="CF3388" s="1"/>
      <c r="CG3388" s="1"/>
      <c r="CH3388" s="1"/>
      <c r="CI3388" s="1"/>
      <c r="CJ3388" s="1"/>
      <c r="CK3388" s="1"/>
      <c r="CL3388" s="1"/>
      <c r="CM3388" s="1"/>
      <c r="CN3388" s="1"/>
      <c r="CO3388" s="1"/>
      <c r="CP3388" s="1"/>
      <c r="CQ3388" s="1"/>
      <c r="CR3388" s="1"/>
      <c r="CS3388" s="1"/>
      <c r="CT3388" s="1"/>
      <c r="CU3388" s="1"/>
      <c r="CV3388" s="1"/>
      <c r="CW3388" s="1"/>
      <c r="CX3388" s="1"/>
      <c r="CY3388" s="1"/>
      <c r="CZ3388" s="1"/>
      <c r="DA3388" s="1"/>
      <c r="DB3388" s="1"/>
      <c r="DC3388" s="1"/>
      <c r="DD3388" s="1"/>
      <c r="DE3388" s="1"/>
    </row>
    <row r="3389" spans="1:109" s="44" customFormat="1" ht="27" customHeight="1">
      <c r="A3389" s="1"/>
      <c r="C3389" s="1"/>
      <c r="F3389" s="34"/>
      <c r="H3389" s="34"/>
      <c r="J3389" s="34"/>
      <c r="L3389" s="34"/>
      <c r="N3389" s="34"/>
      <c r="P3389" s="34"/>
      <c r="Q3389" s="43"/>
      <c r="R3389" s="43"/>
      <c r="S3389" s="37"/>
      <c r="T3389" s="37"/>
      <c r="U3389" s="38"/>
      <c r="V3389" s="1"/>
      <c r="W3389" s="39"/>
      <c r="X3389" s="40"/>
      <c r="Y3389" s="41"/>
      <c r="Z3389" s="41"/>
      <c r="AA3389" s="41"/>
      <c r="AB3389" s="41"/>
      <c r="AC3389" s="40"/>
      <c r="AD3389" s="42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  <c r="BI3389" s="1"/>
      <c r="BJ3389" s="1"/>
      <c r="BK3389" s="1"/>
      <c r="BL3389" s="1"/>
      <c r="BM3389" s="1"/>
      <c r="BN3389" s="1"/>
      <c r="BO3389" s="1"/>
      <c r="BP3389" s="1"/>
      <c r="BQ3389" s="1"/>
      <c r="BR3389" s="1"/>
      <c r="BS3389" s="1"/>
      <c r="BT3389" s="1"/>
      <c r="BU3389" s="1"/>
      <c r="BV3389" s="1"/>
      <c r="BW3389" s="1"/>
      <c r="BX3389" s="1"/>
      <c r="BY3389" s="1"/>
      <c r="BZ3389" s="1"/>
      <c r="CA3389" s="1"/>
      <c r="CB3389" s="1"/>
      <c r="CC3389" s="1"/>
      <c r="CD3389" s="1"/>
      <c r="CE3389" s="1"/>
      <c r="CF3389" s="1"/>
      <c r="CG3389" s="1"/>
      <c r="CH3389" s="1"/>
      <c r="CI3389" s="1"/>
      <c r="CJ3389" s="1"/>
      <c r="CK3389" s="1"/>
      <c r="CL3389" s="1"/>
      <c r="CM3389" s="1"/>
      <c r="CN3389" s="1"/>
      <c r="CO3389" s="1"/>
      <c r="CP3389" s="1"/>
      <c r="CQ3389" s="1"/>
      <c r="CR3389" s="1"/>
      <c r="CS3389" s="1"/>
      <c r="CT3389" s="1"/>
      <c r="CU3389" s="1"/>
      <c r="CV3389" s="1"/>
      <c r="CW3389" s="1"/>
      <c r="CX3389" s="1"/>
      <c r="CY3389" s="1"/>
      <c r="CZ3389" s="1"/>
      <c r="DA3389" s="1"/>
      <c r="DB3389" s="1"/>
      <c r="DC3389" s="1"/>
      <c r="DD3389" s="1"/>
      <c r="DE3389" s="1"/>
    </row>
    <row r="3390" spans="1:109" s="44" customFormat="1" ht="27" customHeight="1">
      <c r="A3390" s="1"/>
      <c r="C3390" s="1"/>
      <c r="F3390" s="34"/>
      <c r="H3390" s="34"/>
      <c r="J3390" s="34"/>
      <c r="L3390" s="34"/>
      <c r="N3390" s="34"/>
      <c r="P3390" s="34"/>
      <c r="Q3390" s="43"/>
      <c r="R3390" s="43"/>
      <c r="S3390" s="37"/>
      <c r="T3390" s="37"/>
      <c r="U3390" s="38"/>
      <c r="V3390" s="1"/>
      <c r="W3390" s="39"/>
      <c r="X3390" s="40"/>
      <c r="Y3390" s="41"/>
      <c r="Z3390" s="41"/>
      <c r="AA3390" s="41"/>
      <c r="AB3390" s="41"/>
      <c r="AC3390" s="40"/>
      <c r="AD3390" s="42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  <c r="BI3390" s="1"/>
      <c r="BJ3390" s="1"/>
      <c r="BK3390" s="1"/>
      <c r="BL3390" s="1"/>
      <c r="BM3390" s="1"/>
      <c r="BN3390" s="1"/>
      <c r="BO3390" s="1"/>
      <c r="BP3390" s="1"/>
      <c r="BQ3390" s="1"/>
      <c r="BR3390" s="1"/>
      <c r="BS3390" s="1"/>
      <c r="BT3390" s="1"/>
      <c r="BU3390" s="1"/>
      <c r="BV3390" s="1"/>
      <c r="BW3390" s="1"/>
      <c r="BX3390" s="1"/>
      <c r="BY3390" s="1"/>
      <c r="BZ3390" s="1"/>
      <c r="CA3390" s="1"/>
      <c r="CB3390" s="1"/>
      <c r="CC3390" s="1"/>
      <c r="CD3390" s="1"/>
      <c r="CE3390" s="1"/>
      <c r="CF3390" s="1"/>
      <c r="CG3390" s="1"/>
      <c r="CH3390" s="1"/>
      <c r="CI3390" s="1"/>
      <c r="CJ3390" s="1"/>
      <c r="CK3390" s="1"/>
      <c r="CL3390" s="1"/>
      <c r="CM3390" s="1"/>
      <c r="CN3390" s="1"/>
      <c r="CO3390" s="1"/>
      <c r="CP3390" s="1"/>
      <c r="CQ3390" s="1"/>
      <c r="CR3390" s="1"/>
      <c r="CS3390" s="1"/>
      <c r="CT3390" s="1"/>
      <c r="CU3390" s="1"/>
      <c r="CV3390" s="1"/>
      <c r="CW3390" s="1"/>
      <c r="CX3390" s="1"/>
      <c r="CY3390" s="1"/>
      <c r="CZ3390" s="1"/>
      <c r="DA3390" s="1"/>
      <c r="DB3390" s="1"/>
      <c r="DC3390" s="1"/>
      <c r="DD3390" s="1"/>
      <c r="DE3390" s="1"/>
    </row>
    <row r="3391" spans="1:109" s="44" customFormat="1" ht="27" customHeight="1">
      <c r="A3391" s="1"/>
      <c r="C3391" s="1"/>
      <c r="F3391" s="34"/>
      <c r="H3391" s="34"/>
      <c r="J3391" s="34"/>
      <c r="L3391" s="34"/>
      <c r="N3391" s="34"/>
      <c r="P3391" s="34"/>
      <c r="Q3391" s="43"/>
      <c r="R3391" s="43"/>
      <c r="S3391" s="37"/>
      <c r="T3391" s="37"/>
      <c r="U3391" s="38"/>
      <c r="V3391" s="1"/>
      <c r="W3391" s="39"/>
      <c r="X3391" s="40"/>
      <c r="Y3391" s="41"/>
      <c r="Z3391" s="41"/>
      <c r="AA3391" s="41"/>
      <c r="AB3391" s="41"/>
      <c r="AC3391" s="40"/>
      <c r="AD3391" s="42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  <c r="BI3391" s="1"/>
      <c r="BJ3391" s="1"/>
      <c r="BK3391" s="1"/>
      <c r="BL3391" s="1"/>
      <c r="BM3391" s="1"/>
      <c r="BN3391" s="1"/>
      <c r="BO3391" s="1"/>
      <c r="BP3391" s="1"/>
      <c r="BQ3391" s="1"/>
      <c r="BR3391" s="1"/>
      <c r="BS3391" s="1"/>
      <c r="BT3391" s="1"/>
      <c r="BU3391" s="1"/>
      <c r="BV3391" s="1"/>
      <c r="BW3391" s="1"/>
      <c r="BX3391" s="1"/>
      <c r="BY3391" s="1"/>
      <c r="BZ3391" s="1"/>
      <c r="CA3391" s="1"/>
      <c r="CB3391" s="1"/>
      <c r="CC3391" s="1"/>
      <c r="CD3391" s="1"/>
      <c r="CE3391" s="1"/>
      <c r="CF3391" s="1"/>
      <c r="CG3391" s="1"/>
      <c r="CH3391" s="1"/>
      <c r="CI3391" s="1"/>
      <c r="CJ3391" s="1"/>
      <c r="CK3391" s="1"/>
      <c r="CL3391" s="1"/>
      <c r="CM3391" s="1"/>
      <c r="CN3391" s="1"/>
      <c r="CO3391" s="1"/>
      <c r="CP3391" s="1"/>
      <c r="CQ3391" s="1"/>
      <c r="CR3391" s="1"/>
      <c r="CS3391" s="1"/>
      <c r="CT3391" s="1"/>
      <c r="CU3391" s="1"/>
      <c r="CV3391" s="1"/>
      <c r="CW3391" s="1"/>
      <c r="CX3391" s="1"/>
      <c r="CY3391" s="1"/>
      <c r="CZ3391" s="1"/>
      <c r="DA3391" s="1"/>
      <c r="DB3391" s="1"/>
      <c r="DC3391" s="1"/>
      <c r="DD3391" s="1"/>
      <c r="DE3391" s="1"/>
    </row>
    <row r="3392" spans="1:109" s="44" customFormat="1" ht="27" customHeight="1">
      <c r="A3392" s="1"/>
      <c r="C3392" s="1"/>
      <c r="F3392" s="34"/>
      <c r="H3392" s="34"/>
      <c r="J3392" s="34"/>
      <c r="L3392" s="34"/>
      <c r="N3392" s="34"/>
      <c r="P3392" s="34"/>
      <c r="Q3392" s="43"/>
      <c r="R3392" s="43"/>
      <c r="S3392" s="37"/>
      <c r="T3392" s="37"/>
      <c r="U3392" s="38"/>
      <c r="V3392" s="1"/>
      <c r="W3392" s="39"/>
      <c r="X3392" s="40"/>
      <c r="Y3392" s="41"/>
      <c r="Z3392" s="41"/>
      <c r="AA3392" s="41"/>
      <c r="AB3392" s="41"/>
      <c r="AC3392" s="40"/>
      <c r="AD3392" s="42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  <c r="BI3392" s="1"/>
      <c r="BJ3392" s="1"/>
      <c r="BK3392" s="1"/>
      <c r="BL3392" s="1"/>
      <c r="BM3392" s="1"/>
      <c r="BN3392" s="1"/>
      <c r="BO3392" s="1"/>
      <c r="BP3392" s="1"/>
      <c r="BQ3392" s="1"/>
      <c r="BR3392" s="1"/>
      <c r="BS3392" s="1"/>
      <c r="BT3392" s="1"/>
      <c r="BU3392" s="1"/>
      <c r="BV3392" s="1"/>
      <c r="BW3392" s="1"/>
      <c r="BX3392" s="1"/>
      <c r="BY3392" s="1"/>
      <c r="BZ3392" s="1"/>
      <c r="CA3392" s="1"/>
      <c r="CB3392" s="1"/>
      <c r="CC3392" s="1"/>
      <c r="CD3392" s="1"/>
      <c r="CE3392" s="1"/>
      <c r="CF3392" s="1"/>
      <c r="CG3392" s="1"/>
      <c r="CH3392" s="1"/>
      <c r="CI3392" s="1"/>
      <c r="CJ3392" s="1"/>
      <c r="CK3392" s="1"/>
      <c r="CL3392" s="1"/>
      <c r="CM3392" s="1"/>
      <c r="CN3392" s="1"/>
      <c r="CO3392" s="1"/>
      <c r="CP3392" s="1"/>
      <c r="CQ3392" s="1"/>
      <c r="CR3392" s="1"/>
      <c r="CS3392" s="1"/>
      <c r="CT3392" s="1"/>
      <c r="CU3392" s="1"/>
      <c r="CV3392" s="1"/>
      <c r="CW3392" s="1"/>
      <c r="CX3392" s="1"/>
      <c r="CY3392" s="1"/>
      <c r="CZ3392" s="1"/>
      <c r="DA3392" s="1"/>
      <c r="DB3392" s="1"/>
      <c r="DC3392" s="1"/>
      <c r="DD3392" s="1"/>
      <c r="DE3392" s="1"/>
    </row>
    <row r="3393" spans="1:109" s="44" customFormat="1" ht="27" customHeight="1">
      <c r="A3393" s="1"/>
      <c r="C3393" s="1"/>
      <c r="F3393" s="34"/>
      <c r="H3393" s="34"/>
      <c r="J3393" s="34"/>
      <c r="L3393" s="34"/>
      <c r="N3393" s="34"/>
      <c r="P3393" s="34"/>
      <c r="Q3393" s="43"/>
      <c r="R3393" s="43"/>
      <c r="S3393" s="37"/>
      <c r="T3393" s="37"/>
      <c r="U3393" s="38"/>
      <c r="V3393" s="1"/>
      <c r="W3393" s="39"/>
      <c r="X3393" s="40"/>
      <c r="Y3393" s="41"/>
      <c r="Z3393" s="41"/>
      <c r="AA3393" s="41"/>
      <c r="AB3393" s="41"/>
      <c r="AC3393" s="40"/>
      <c r="AD3393" s="42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  <c r="BI3393" s="1"/>
      <c r="BJ3393" s="1"/>
      <c r="BK3393" s="1"/>
      <c r="BL3393" s="1"/>
      <c r="BM3393" s="1"/>
      <c r="BN3393" s="1"/>
      <c r="BO3393" s="1"/>
      <c r="BP3393" s="1"/>
      <c r="BQ3393" s="1"/>
      <c r="BR3393" s="1"/>
      <c r="BS3393" s="1"/>
      <c r="BT3393" s="1"/>
      <c r="BU3393" s="1"/>
      <c r="BV3393" s="1"/>
      <c r="BW3393" s="1"/>
      <c r="BX3393" s="1"/>
      <c r="BY3393" s="1"/>
      <c r="BZ3393" s="1"/>
      <c r="CA3393" s="1"/>
      <c r="CB3393" s="1"/>
      <c r="CC3393" s="1"/>
      <c r="CD3393" s="1"/>
      <c r="CE3393" s="1"/>
      <c r="CF3393" s="1"/>
      <c r="CG3393" s="1"/>
      <c r="CH3393" s="1"/>
      <c r="CI3393" s="1"/>
      <c r="CJ3393" s="1"/>
      <c r="CK3393" s="1"/>
      <c r="CL3393" s="1"/>
      <c r="CM3393" s="1"/>
      <c r="CN3393" s="1"/>
      <c r="CO3393" s="1"/>
      <c r="CP3393" s="1"/>
      <c r="CQ3393" s="1"/>
      <c r="CR3393" s="1"/>
      <c r="CS3393" s="1"/>
      <c r="CT3393" s="1"/>
      <c r="CU3393" s="1"/>
      <c r="CV3393" s="1"/>
      <c r="CW3393" s="1"/>
      <c r="CX3393" s="1"/>
      <c r="CY3393" s="1"/>
      <c r="CZ3393" s="1"/>
      <c r="DA3393" s="1"/>
      <c r="DB3393" s="1"/>
      <c r="DC3393" s="1"/>
      <c r="DD3393" s="1"/>
      <c r="DE3393" s="1"/>
    </row>
    <row r="3394" spans="1:109" s="44" customFormat="1" ht="27" customHeight="1">
      <c r="A3394" s="1"/>
      <c r="C3394" s="1"/>
      <c r="F3394" s="34"/>
      <c r="H3394" s="34"/>
      <c r="J3394" s="34"/>
      <c r="L3394" s="34"/>
      <c r="N3394" s="34"/>
      <c r="P3394" s="34"/>
      <c r="Q3394" s="43"/>
      <c r="R3394" s="43"/>
      <c r="S3394" s="37"/>
      <c r="T3394" s="37"/>
      <c r="U3394" s="38"/>
      <c r="V3394" s="1"/>
      <c r="W3394" s="39"/>
      <c r="X3394" s="40"/>
      <c r="Y3394" s="41"/>
      <c r="Z3394" s="41"/>
      <c r="AA3394" s="41"/>
      <c r="AB3394" s="41"/>
      <c r="AC3394" s="40"/>
      <c r="AD3394" s="42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/>
      <c r="BI3394" s="1"/>
      <c r="BJ3394" s="1"/>
      <c r="BK3394" s="1"/>
      <c r="BL3394" s="1"/>
      <c r="BM3394" s="1"/>
      <c r="BN3394" s="1"/>
      <c r="BO3394" s="1"/>
      <c r="BP3394" s="1"/>
      <c r="BQ3394" s="1"/>
      <c r="BR3394" s="1"/>
      <c r="BS3394" s="1"/>
      <c r="BT3394" s="1"/>
      <c r="BU3394" s="1"/>
      <c r="BV3394" s="1"/>
      <c r="BW3394" s="1"/>
      <c r="BX3394" s="1"/>
      <c r="BY3394" s="1"/>
      <c r="BZ3394" s="1"/>
      <c r="CA3394" s="1"/>
      <c r="CB3394" s="1"/>
      <c r="CC3394" s="1"/>
      <c r="CD3394" s="1"/>
      <c r="CE3394" s="1"/>
      <c r="CF3394" s="1"/>
      <c r="CG3394" s="1"/>
      <c r="CH3394" s="1"/>
      <c r="CI3394" s="1"/>
      <c r="CJ3394" s="1"/>
      <c r="CK3394" s="1"/>
      <c r="CL3394" s="1"/>
      <c r="CM3394" s="1"/>
      <c r="CN3394" s="1"/>
      <c r="CO3394" s="1"/>
      <c r="CP3394" s="1"/>
      <c r="CQ3394" s="1"/>
      <c r="CR3394" s="1"/>
      <c r="CS3394" s="1"/>
      <c r="CT3394" s="1"/>
      <c r="CU3394" s="1"/>
      <c r="CV3394" s="1"/>
      <c r="CW3394" s="1"/>
      <c r="CX3394" s="1"/>
      <c r="CY3394" s="1"/>
      <c r="CZ3394" s="1"/>
      <c r="DA3394" s="1"/>
      <c r="DB3394" s="1"/>
      <c r="DC3394" s="1"/>
      <c r="DD3394" s="1"/>
      <c r="DE3394" s="1"/>
    </row>
    <row r="3395" spans="1:109" s="44" customFormat="1" ht="27" customHeight="1">
      <c r="A3395" s="1"/>
      <c r="C3395" s="1"/>
      <c r="F3395" s="34"/>
      <c r="H3395" s="34"/>
      <c r="J3395" s="34"/>
      <c r="L3395" s="34"/>
      <c r="N3395" s="34"/>
      <c r="P3395" s="34"/>
      <c r="Q3395" s="43"/>
      <c r="R3395" s="43"/>
      <c r="S3395" s="37"/>
      <c r="T3395" s="37"/>
      <c r="U3395" s="38"/>
      <c r="V3395" s="1"/>
      <c r="W3395" s="39"/>
      <c r="X3395" s="40"/>
      <c r="Y3395" s="41"/>
      <c r="Z3395" s="41"/>
      <c r="AA3395" s="41"/>
      <c r="AB3395" s="41"/>
      <c r="AC3395" s="40"/>
      <c r="AD3395" s="42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  <c r="BI3395" s="1"/>
      <c r="BJ3395" s="1"/>
      <c r="BK3395" s="1"/>
      <c r="BL3395" s="1"/>
      <c r="BM3395" s="1"/>
      <c r="BN3395" s="1"/>
      <c r="BO3395" s="1"/>
      <c r="BP3395" s="1"/>
      <c r="BQ3395" s="1"/>
      <c r="BR3395" s="1"/>
      <c r="BS3395" s="1"/>
      <c r="BT3395" s="1"/>
      <c r="BU3395" s="1"/>
      <c r="BV3395" s="1"/>
      <c r="BW3395" s="1"/>
      <c r="BX3395" s="1"/>
      <c r="BY3395" s="1"/>
      <c r="BZ3395" s="1"/>
      <c r="CA3395" s="1"/>
      <c r="CB3395" s="1"/>
      <c r="CC3395" s="1"/>
      <c r="CD3395" s="1"/>
      <c r="CE3395" s="1"/>
      <c r="CF3395" s="1"/>
      <c r="CG3395" s="1"/>
      <c r="CH3395" s="1"/>
      <c r="CI3395" s="1"/>
      <c r="CJ3395" s="1"/>
      <c r="CK3395" s="1"/>
      <c r="CL3395" s="1"/>
      <c r="CM3395" s="1"/>
      <c r="CN3395" s="1"/>
      <c r="CO3395" s="1"/>
      <c r="CP3395" s="1"/>
      <c r="CQ3395" s="1"/>
      <c r="CR3395" s="1"/>
      <c r="CS3395" s="1"/>
      <c r="CT3395" s="1"/>
      <c r="CU3395" s="1"/>
      <c r="CV3395" s="1"/>
      <c r="CW3395" s="1"/>
      <c r="CX3395" s="1"/>
      <c r="CY3395" s="1"/>
      <c r="CZ3395" s="1"/>
      <c r="DA3395" s="1"/>
      <c r="DB3395" s="1"/>
      <c r="DC3395" s="1"/>
      <c r="DD3395" s="1"/>
      <c r="DE3395" s="1"/>
    </row>
    <row r="3396" spans="1:109" s="44" customFormat="1" ht="27" customHeight="1">
      <c r="A3396" s="1"/>
      <c r="C3396" s="1"/>
      <c r="F3396" s="34"/>
      <c r="H3396" s="34"/>
      <c r="J3396" s="34"/>
      <c r="L3396" s="34"/>
      <c r="N3396" s="34"/>
      <c r="P3396" s="34"/>
      <c r="Q3396" s="43"/>
      <c r="R3396" s="43"/>
      <c r="S3396" s="37"/>
      <c r="T3396" s="37"/>
      <c r="U3396" s="38"/>
      <c r="V3396" s="1"/>
      <c r="W3396" s="39"/>
      <c r="X3396" s="40"/>
      <c r="Y3396" s="41"/>
      <c r="Z3396" s="41"/>
      <c r="AA3396" s="41"/>
      <c r="AB3396" s="41"/>
      <c r="AC3396" s="40"/>
      <c r="AD3396" s="42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1"/>
      <c r="BJ3396" s="1"/>
      <c r="BK3396" s="1"/>
      <c r="BL3396" s="1"/>
      <c r="BM3396" s="1"/>
      <c r="BN3396" s="1"/>
      <c r="BO3396" s="1"/>
      <c r="BP3396" s="1"/>
      <c r="BQ3396" s="1"/>
      <c r="BR3396" s="1"/>
      <c r="BS3396" s="1"/>
      <c r="BT3396" s="1"/>
      <c r="BU3396" s="1"/>
      <c r="BV3396" s="1"/>
      <c r="BW3396" s="1"/>
      <c r="BX3396" s="1"/>
      <c r="BY3396" s="1"/>
      <c r="BZ3396" s="1"/>
      <c r="CA3396" s="1"/>
      <c r="CB3396" s="1"/>
      <c r="CC3396" s="1"/>
      <c r="CD3396" s="1"/>
      <c r="CE3396" s="1"/>
      <c r="CF3396" s="1"/>
      <c r="CG3396" s="1"/>
      <c r="CH3396" s="1"/>
      <c r="CI3396" s="1"/>
      <c r="CJ3396" s="1"/>
      <c r="CK3396" s="1"/>
      <c r="CL3396" s="1"/>
      <c r="CM3396" s="1"/>
      <c r="CN3396" s="1"/>
      <c r="CO3396" s="1"/>
      <c r="CP3396" s="1"/>
      <c r="CQ3396" s="1"/>
      <c r="CR3396" s="1"/>
      <c r="CS3396" s="1"/>
      <c r="CT3396" s="1"/>
      <c r="CU3396" s="1"/>
      <c r="CV3396" s="1"/>
      <c r="CW3396" s="1"/>
      <c r="CX3396" s="1"/>
      <c r="CY3396" s="1"/>
      <c r="CZ3396" s="1"/>
      <c r="DA3396" s="1"/>
      <c r="DB3396" s="1"/>
      <c r="DC3396" s="1"/>
      <c r="DD3396" s="1"/>
      <c r="DE3396" s="1"/>
    </row>
    <row r="3397" spans="1:109" s="44" customFormat="1" ht="27" customHeight="1">
      <c r="A3397" s="1"/>
      <c r="C3397" s="1"/>
      <c r="F3397" s="34"/>
      <c r="H3397" s="34"/>
      <c r="J3397" s="34"/>
      <c r="L3397" s="34"/>
      <c r="N3397" s="34"/>
      <c r="P3397" s="34"/>
      <c r="Q3397" s="43"/>
      <c r="R3397" s="43"/>
      <c r="S3397" s="37"/>
      <c r="T3397" s="37"/>
      <c r="U3397" s="38"/>
      <c r="V3397" s="1"/>
      <c r="W3397" s="39"/>
      <c r="X3397" s="40"/>
      <c r="Y3397" s="41"/>
      <c r="Z3397" s="41"/>
      <c r="AA3397" s="41"/>
      <c r="AB3397" s="41"/>
      <c r="AC3397" s="40"/>
      <c r="AD3397" s="42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  <c r="BI3397" s="1"/>
      <c r="BJ3397" s="1"/>
      <c r="BK3397" s="1"/>
      <c r="BL3397" s="1"/>
      <c r="BM3397" s="1"/>
      <c r="BN3397" s="1"/>
      <c r="BO3397" s="1"/>
      <c r="BP3397" s="1"/>
      <c r="BQ3397" s="1"/>
      <c r="BR3397" s="1"/>
      <c r="BS3397" s="1"/>
      <c r="BT3397" s="1"/>
      <c r="BU3397" s="1"/>
      <c r="BV3397" s="1"/>
      <c r="BW3397" s="1"/>
      <c r="BX3397" s="1"/>
      <c r="BY3397" s="1"/>
      <c r="BZ3397" s="1"/>
      <c r="CA3397" s="1"/>
      <c r="CB3397" s="1"/>
      <c r="CC3397" s="1"/>
      <c r="CD3397" s="1"/>
      <c r="CE3397" s="1"/>
      <c r="CF3397" s="1"/>
      <c r="CG3397" s="1"/>
      <c r="CH3397" s="1"/>
      <c r="CI3397" s="1"/>
      <c r="CJ3397" s="1"/>
      <c r="CK3397" s="1"/>
      <c r="CL3397" s="1"/>
      <c r="CM3397" s="1"/>
      <c r="CN3397" s="1"/>
      <c r="CO3397" s="1"/>
      <c r="CP3397" s="1"/>
      <c r="CQ3397" s="1"/>
      <c r="CR3397" s="1"/>
      <c r="CS3397" s="1"/>
      <c r="CT3397" s="1"/>
      <c r="CU3397" s="1"/>
      <c r="CV3397" s="1"/>
      <c r="CW3397" s="1"/>
      <c r="CX3397" s="1"/>
      <c r="CY3397" s="1"/>
      <c r="CZ3397" s="1"/>
      <c r="DA3397" s="1"/>
      <c r="DB3397" s="1"/>
      <c r="DC3397" s="1"/>
      <c r="DD3397" s="1"/>
      <c r="DE3397" s="1"/>
    </row>
    <row r="3398" spans="1:109" s="44" customFormat="1" ht="27" customHeight="1">
      <c r="A3398" s="1"/>
      <c r="C3398" s="1"/>
      <c r="F3398" s="34"/>
      <c r="H3398" s="34"/>
      <c r="J3398" s="34"/>
      <c r="L3398" s="34"/>
      <c r="N3398" s="34"/>
      <c r="P3398" s="34"/>
      <c r="Q3398" s="43"/>
      <c r="R3398" s="43"/>
      <c r="S3398" s="37"/>
      <c r="T3398" s="37"/>
      <c r="U3398" s="38"/>
      <c r="V3398" s="1"/>
      <c r="W3398" s="39"/>
      <c r="X3398" s="40"/>
      <c r="Y3398" s="41"/>
      <c r="Z3398" s="41"/>
      <c r="AA3398" s="41"/>
      <c r="AB3398" s="41"/>
      <c r="AC3398" s="40"/>
      <c r="AD3398" s="42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  <c r="BI3398" s="1"/>
      <c r="BJ3398" s="1"/>
      <c r="BK3398" s="1"/>
      <c r="BL3398" s="1"/>
      <c r="BM3398" s="1"/>
      <c r="BN3398" s="1"/>
      <c r="BO3398" s="1"/>
      <c r="BP3398" s="1"/>
      <c r="BQ3398" s="1"/>
      <c r="BR3398" s="1"/>
      <c r="BS3398" s="1"/>
      <c r="BT3398" s="1"/>
      <c r="BU3398" s="1"/>
      <c r="BV3398" s="1"/>
      <c r="BW3398" s="1"/>
      <c r="BX3398" s="1"/>
      <c r="BY3398" s="1"/>
      <c r="BZ3398" s="1"/>
      <c r="CA3398" s="1"/>
      <c r="CB3398" s="1"/>
      <c r="CC3398" s="1"/>
      <c r="CD3398" s="1"/>
      <c r="CE3398" s="1"/>
      <c r="CF3398" s="1"/>
      <c r="CG3398" s="1"/>
      <c r="CH3398" s="1"/>
      <c r="CI3398" s="1"/>
      <c r="CJ3398" s="1"/>
      <c r="CK3398" s="1"/>
      <c r="CL3398" s="1"/>
      <c r="CM3398" s="1"/>
      <c r="CN3398" s="1"/>
      <c r="CO3398" s="1"/>
      <c r="CP3398" s="1"/>
      <c r="CQ3398" s="1"/>
      <c r="CR3398" s="1"/>
      <c r="CS3398" s="1"/>
      <c r="CT3398" s="1"/>
      <c r="CU3398" s="1"/>
      <c r="CV3398" s="1"/>
      <c r="CW3398" s="1"/>
      <c r="CX3398" s="1"/>
      <c r="CY3398" s="1"/>
      <c r="CZ3398" s="1"/>
      <c r="DA3398" s="1"/>
      <c r="DB3398" s="1"/>
      <c r="DC3398" s="1"/>
      <c r="DD3398" s="1"/>
      <c r="DE3398" s="1"/>
    </row>
    <row r="3399" spans="1:109" s="44" customFormat="1" ht="27" customHeight="1">
      <c r="A3399" s="1"/>
      <c r="C3399" s="1"/>
      <c r="F3399" s="34"/>
      <c r="H3399" s="34"/>
      <c r="J3399" s="34"/>
      <c r="L3399" s="34"/>
      <c r="N3399" s="34"/>
      <c r="P3399" s="34"/>
      <c r="Q3399" s="43"/>
      <c r="R3399" s="43"/>
      <c r="S3399" s="37"/>
      <c r="T3399" s="37"/>
      <c r="U3399" s="38"/>
      <c r="V3399" s="1"/>
      <c r="W3399" s="39"/>
      <c r="X3399" s="40"/>
      <c r="Y3399" s="41"/>
      <c r="Z3399" s="41"/>
      <c r="AA3399" s="41"/>
      <c r="AB3399" s="41"/>
      <c r="AC3399" s="40"/>
      <c r="AD3399" s="42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  <c r="BI3399" s="1"/>
      <c r="BJ3399" s="1"/>
      <c r="BK3399" s="1"/>
      <c r="BL3399" s="1"/>
      <c r="BM3399" s="1"/>
      <c r="BN3399" s="1"/>
      <c r="BO3399" s="1"/>
      <c r="BP3399" s="1"/>
      <c r="BQ3399" s="1"/>
      <c r="BR3399" s="1"/>
      <c r="BS3399" s="1"/>
      <c r="BT3399" s="1"/>
      <c r="BU3399" s="1"/>
      <c r="BV3399" s="1"/>
      <c r="BW3399" s="1"/>
      <c r="BX3399" s="1"/>
      <c r="BY3399" s="1"/>
      <c r="BZ3399" s="1"/>
      <c r="CA3399" s="1"/>
      <c r="CB3399" s="1"/>
      <c r="CC3399" s="1"/>
      <c r="CD3399" s="1"/>
      <c r="CE3399" s="1"/>
      <c r="CF3399" s="1"/>
      <c r="CG3399" s="1"/>
      <c r="CH3399" s="1"/>
      <c r="CI3399" s="1"/>
      <c r="CJ3399" s="1"/>
      <c r="CK3399" s="1"/>
      <c r="CL3399" s="1"/>
      <c r="CM3399" s="1"/>
      <c r="CN3399" s="1"/>
      <c r="CO3399" s="1"/>
      <c r="CP3399" s="1"/>
      <c r="CQ3399" s="1"/>
      <c r="CR3399" s="1"/>
      <c r="CS3399" s="1"/>
      <c r="CT3399" s="1"/>
      <c r="CU3399" s="1"/>
      <c r="CV3399" s="1"/>
      <c r="CW3399" s="1"/>
      <c r="CX3399" s="1"/>
      <c r="CY3399" s="1"/>
      <c r="CZ3399" s="1"/>
      <c r="DA3399" s="1"/>
      <c r="DB3399" s="1"/>
      <c r="DC3399" s="1"/>
      <c r="DD3399" s="1"/>
      <c r="DE3399" s="1"/>
    </row>
    <row r="3400" spans="1:109" s="44" customFormat="1" ht="27" customHeight="1">
      <c r="A3400" s="1"/>
      <c r="C3400" s="1"/>
      <c r="F3400" s="34"/>
      <c r="H3400" s="34"/>
      <c r="J3400" s="34"/>
      <c r="L3400" s="34"/>
      <c r="N3400" s="34"/>
      <c r="P3400" s="34"/>
      <c r="Q3400" s="43"/>
      <c r="R3400" s="43"/>
      <c r="S3400" s="37"/>
      <c r="T3400" s="37"/>
      <c r="U3400" s="38"/>
      <c r="V3400" s="1"/>
      <c r="W3400" s="39"/>
      <c r="X3400" s="40"/>
      <c r="Y3400" s="41"/>
      <c r="Z3400" s="41"/>
      <c r="AA3400" s="41"/>
      <c r="AB3400" s="41"/>
      <c r="AC3400" s="40"/>
      <c r="AD3400" s="42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  <c r="BI3400" s="1"/>
      <c r="BJ3400" s="1"/>
      <c r="BK3400" s="1"/>
      <c r="BL3400" s="1"/>
      <c r="BM3400" s="1"/>
      <c r="BN3400" s="1"/>
      <c r="BO3400" s="1"/>
      <c r="BP3400" s="1"/>
      <c r="BQ3400" s="1"/>
      <c r="BR3400" s="1"/>
      <c r="BS3400" s="1"/>
      <c r="BT3400" s="1"/>
      <c r="BU3400" s="1"/>
      <c r="BV3400" s="1"/>
      <c r="BW3400" s="1"/>
      <c r="BX3400" s="1"/>
      <c r="BY3400" s="1"/>
      <c r="BZ3400" s="1"/>
      <c r="CA3400" s="1"/>
      <c r="CB3400" s="1"/>
      <c r="CC3400" s="1"/>
      <c r="CD3400" s="1"/>
      <c r="CE3400" s="1"/>
      <c r="CF3400" s="1"/>
      <c r="CG3400" s="1"/>
      <c r="CH3400" s="1"/>
      <c r="CI3400" s="1"/>
      <c r="CJ3400" s="1"/>
      <c r="CK3400" s="1"/>
      <c r="CL3400" s="1"/>
      <c r="CM3400" s="1"/>
      <c r="CN3400" s="1"/>
      <c r="CO3400" s="1"/>
      <c r="CP3400" s="1"/>
      <c r="CQ3400" s="1"/>
      <c r="CR3400" s="1"/>
      <c r="CS3400" s="1"/>
      <c r="CT3400" s="1"/>
      <c r="CU3400" s="1"/>
      <c r="CV3400" s="1"/>
      <c r="CW3400" s="1"/>
      <c r="CX3400" s="1"/>
      <c r="CY3400" s="1"/>
      <c r="CZ3400" s="1"/>
      <c r="DA3400" s="1"/>
      <c r="DB3400" s="1"/>
      <c r="DC3400" s="1"/>
      <c r="DD3400" s="1"/>
      <c r="DE3400" s="1"/>
    </row>
    <row r="3401" spans="1:109" s="44" customFormat="1" ht="27" customHeight="1">
      <c r="A3401" s="1"/>
      <c r="C3401" s="1"/>
      <c r="F3401" s="34"/>
      <c r="H3401" s="34"/>
      <c r="J3401" s="34"/>
      <c r="L3401" s="34"/>
      <c r="N3401" s="34"/>
      <c r="P3401" s="34"/>
      <c r="Q3401" s="43"/>
      <c r="R3401" s="43"/>
      <c r="S3401" s="37"/>
      <c r="T3401" s="37"/>
      <c r="U3401" s="38"/>
      <c r="V3401" s="1"/>
      <c r="W3401" s="39"/>
      <c r="X3401" s="40"/>
      <c r="Y3401" s="41"/>
      <c r="Z3401" s="41"/>
      <c r="AA3401" s="41"/>
      <c r="AB3401" s="41"/>
      <c r="AC3401" s="40"/>
      <c r="AD3401" s="42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  <c r="BI3401" s="1"/>
      <c r="BJ3401" s="1"/>
      <c r="BK3401" s="1"/>
      <c r="BL3401" s="1"/>
      <c r="BM3401" s="1"/>
      <c r="BN3401" s="1"/>
      <c r="BO3401" s="1"/>
      <c r="BP3401" s="1"/>
      <c r="BQ3401" s="1"/>
      <c r="BR3401" s="1"/>
      <c r="BS3401" s="1"/>
      <c r="BT3401" s="1"/>
      <c r="BU3401" s="1"/>
      <c r="BV3401" s="1"/>
      <c r="BW3401" s="1"/>
      <c r="BX3401" s="1"/>
      <c r="BY3401" s="1"/>
      <c r="BZ3401" s="1"/>
      <c r="CA3401" s="1"/>
      <c r="CB3401" s="1"/>
      <c r="CC3401" s="1"/>
      <c r="CD3401" s="1"/>
      <c r="CE3401" s="1"/>
      <c r="CF3401" s="1"/>
      <c r="CG3401" s="1"/>
      <c r="CH3401" s="1"/>
      <c r="CI3401" s="1"/>
      <c r="CJ3401" s="1"/>
      <c r="CK3401" s="1"/>
      <c r="CL3401" s="1"/>
      <c r="CM3401" s="1"/>
      <c r="CN3401" s="1"/>
      <c r="CO3401" s="1"/>
      <c r="CP3401" s="1"/>
      <c r="CQ3401" s="1"/>
      <c r="CR3401" s="1"/>
      <c r="CS3401" s="1"/>
      <c r="CT3401" s="1"/>
      <c r="CU3401" s="1"/>
      <c r="CV3401" s="1"/>
      <c r="CW3401" s="1"/>
      <c r="CX3401" s="1"/>
      <c r="CY3401" s="1"/>
      <c r="CZ3401" s="1"/>
      <c r="DA3401" s="1"/>
      <c r="DB3401" s="1"/>
      <c r="DC3401" s="1"/>
      <c r="DD3401" s="1"/>
      <c r="DE3401" s="1"/>
    </row>
    <row r="3402" spans="1:109" s="44" customFormat="1" ht="27" customHeight="1">
      <c r="A3402" s="1"/>
      <c r="C3402" s="1"/>
      <c r="F3402" s="34"/>
      <c r="H3402" s="34"/>
      <c r="J3402" s="34"/>
      <c r="L3402" s="34"/>
      <c r="N3402" s="34"/>
      <c r="P3402" s="34"/>
      <c r="Q3402" s="43"/>
      <c r="R3402" s="43"/>
      <c r="S3402" s="37"/>
      <c r="T3402" s="37"/>
      <c r="U3402" s="38"/>
      <c r="V3402" s="1"/>
      <c r="W3402" s="39"/>
      <c r="X3402" s="40"/>
      <c r="Y3402" s="41"/>
      <c r="Z3402" s="41"/>
      <c r="AA3402" s="41"/>
      <c r="AB3402" s="41"/>
      <c r="AC3402" s="40"/>
      <c r="AD3402" s="42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  <c r="BI3402" s="1"/>
      <c r="BJ3402" s="1"/>
      <c r="BK3402" s="1"/>
      <c r="BL3402" s="1"/>
      <c r="BM3402" s="1"/>
      <c r="BN3402" s="1"/>
      <c r="BO3402" s="1"/>
      <c r="BP3402" s="1"/>
      <c r="BQ3402" s="1"/>
      <c r="BR3402" s="1"/>
      <c r="BS3402" s="1"/>
      <c r="BT3402" s="1"/>
      <c r="BU3402" s="1"/>
      <c r="BV3402" s="1"/>
      <c r="BW3402" s="1"/>
      <c r="BX3402" s="1"/>
      <c r="BY3402" s="1"/>
      <c r="BZ3402" s="1"/>
      <c r="CA3402" s="1"/>
      <c r="CB3402" s="1"/>
      <c r="CC3402" s="1"/>
      <c r="CD3402" s="1"/>
      <c r="CE3402" s="1"/>
      <c r="CF3402" s="1"/>
      <c r="CG3402" s="1"/>
      <c r="CH3402" s="1"/>
      <c r="CI3402" s="1"/>
      <c r="CJ3402" s="1"/>
      <c r="CK3402" s="1"/>
      <c r="CL3402" s="1"/>
      <c r="CM3402" s="1"/>
      <c r="CN3402" s="1"/>
      <c r="CO3402" s="1"/>
      <c r="CP3402" s="1"/>
      <c r="CQ3402" s="1"/>
      <c r="CR3402" s="1"/>
      <c r="CS3402" s="1"/>
      <c r="CT3402" s="1"/>
      <c r="CU3402" s="1"/>
      <c r="CV3402" s="1"/>
      <c r="CW3402" s="1"/>
      <c r="CX3402" s="1"/>
      <c r="CY3402" s="1"/>
      <c r="CZ3402" s="1"/>
      <c r="DA3402" s="1"/>
      <c r="DB3402" s="1"/>
      <c r="DC3402" s="1"/>
      <c r="DD3402" s="1"/>
      <c r="DE3402" s="1"/>
    </row>
    <row r="3403" spans="1:109" s="44" customFormat="1" ht="27" customHeight="1">
      <c r="A3403" s="1"/>
      <c r="C3403" s="1"/>
      <c r="F3403" s="34"/>
      <c r="H3403" s="34"/>
      <c r="J3403" s="34"/>
      <c r="L3403" s="34"/>
      <c r="N3403" s="34"/>
      <c r="P3403" s="34"/>
      <c r="Q3403" s="43"/>
      <c r="R3403" s="43"/>
      <c r="S3403" s="37"/>
      <c r="T3403" s="37"/>
      <c r="U3403" s="38"/>
      <c r="V3403" s="1"/>
      <c r="W3403" s="39"/>
      <c r="X3403" s="40"/>
      <c r="Y3403" s="41"/>
      <c r="Z3403" s="41"/>
      <c r="AA3403" s="41"/>
      <c r="AB3403" s="41"/>
      <c r="AC3403" s="40"/>
      <c r="AD3403" s="42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  <c r="BI3403" s="1"/>
      <c r="BJ3403" s="1"/>
      <c r="BK3403" s="1"/>
      <c r="BL3403" s="1"/>
      <c r="BM3403" s="1"/>
      <c r="BN3403" s="1"/>
      <c r="BO3403" s="1"/>
      <c r="BP3403" s="1"/>
      <c r="BQ3403" s="1"/>
      <c r="BR3403" s="1"/>
      <c r="BS3403" s="1"/>
      <c r="BT3403" s="1"/>
      <c r="BU3403" s="1"/>
      <c r="BV3403" s="1"/>
      <c r="BW3403" s="1"/>
      <c r="BX3403" s="1"/>
      <c r="BY3403" s="1"/>
      <c r="BZ3403" s="1"/>
      <c r="CA3403" s="1"/>
      <c r="CB3403" s="1"/>
      <c r="CC3403" s="1"/>
      <c r="CD3403" s="1"/>
      <c r="CE3403" s="1"/>
      <c r="CF3403" s="1"/>
      <c r="CG3403" s="1"/>
      <c r="CH3403" s="1"/>
      <c r="CI3403" s="1"/>
      <c r="CJ3403" s="1"/>
      <c r="CK3403" s="1"/>
      <c r="CL3403" s="1"/>
      <c r="CM3403" s="1"/>
      <c r="CN3403" s="1"/>
      <c r="CO3403" s="1"/>
      <c r="CP3403" s="1"/>
      <c r="CQ3403" s="1"/>
      <c r="CR3403" s="1"/>
      <c r="CS3403" s="1"/>
      <c r="CT3403" s="1"/>
      <c r="CU3403" s="1"/>
      <c r="CV3403" s="1"/>
      <c r="CW3403" s="1"/>
      <c r="CX3403" s="1"/>
      <c r="CY3403" s="1"/>
      <c r="CZ3403" s="1"/>
      <c r="DA3403" s="1"/>
      <c r="DB3403" s="1"/>
      <c r="DC3403" s="1"/>
      <c r="DD3403" s="1"/>
      <c r="DE3403" s="1"/>
    </row>
    <row r="3404" spans="1:109" s="44" customFormat="1" ht="27" customHeight="1">
      <c r="A3404" s="1"/>
      <c r="C3404" s="1"/>
      <c r="F3404" s="34"/>
      <c r="H3404" s="34"/>
      <c r="J3404" s="34"/>
      <c r="L3404" s="34"/>
      <c r="N3404" s="34"/>
      <c r="P3404" s="34"/>
      <c r="Q3404" s="43"/>
      <c r="R3404" s="43"/>
      <c r="S3404" s="37"/>
      <c r="T3404" s="37"/>
      <c r="U3404" s="38"/>
      <c r="V3404" s="1"/>
      <c r="W3404" s="39"/>
      <c r="X3404" s="40"/>
      <c r="Y3404" s="41"/>
      <c r="Z3404" s="41"/>
      <c r="AA3404" s="41"/>
      <c r="AB3404" s="41"/>
      <c r="AC3404" s="40"/>
      <c r="AD3404" s="42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  <c r="BI3404" s="1"/>
      <c r="BJ3404" s="1"/>
      <c r="BK3404" s="1"/>
      <c r="BL3404" s="1"/>
      <c r="BM3404" s="1"/>
      <c r="BN3404" s="1"/>
      <c r="BO3404" s="1"/>
      <c r="BP3404" s="1"/>
      <c r="BQ3404" s="1"/>
      <c r="BR3404" s="1"/>
      <c r="BS3404" s="1"/>
      <c r="BT3404" s="1"/>
      <c r="BU3404" s="1"/>
      <c r="BV3404" s="1"/>
      <c r="BW3404" s="1"/>
      <c r="BX3404" s="1"/>
      <c r="BY3404" s="1"/>
      <c r="BZ3404" s="1"/>
      <c r="CA3404" s="1"/>
      <c r="CB3404" s="1"/>
      <c r="CC3404" s="1"/>
      <c r="CD3404" s="1"/>
      <c r="CE3404" s="1"/>
      <c r="CF3404" s="1"/>
      <c r="CG3404" s="1"/>
      <c r="CH3404" s="1"/>
      <c r="CI3404" s="1"/>
      <c r="CJ3404" s="1"/>
      <c r="CK3404" s="1"/>
      <c r="CL3404" s="1"/>
      <c r="CM3404" s="1"/>
      <c r="CN3404" s="1"/>
      <c r="CO3404" s="1"/>
      <c r="CP3404" s="1"/>
      <c r="CQ3404" s="1"/>
      <c r="CR3404" s="1"/>
      <c r="CS3404" s="1"/>
      <c r="CT3404" s="1"/>
      <c r="CU3404" s="1"/>
      <c r="CV3404" s="1"/>
      <c r="CW3404" s="1"/>
      <c r="CX3404" s="1"/>
      <c r="CY3404" s="1"/>
      <c r="CZ3404" s="1"/>
      <c r="DA3404" s="1"/>
      <c r="DB3404" s="1"/>
      <c r="DC3404" s="1"/>
      <c r="DD3404" s="1"/>
      <c r="DE3404" s="1"/>
    </row>
    <row r="3405" spans="1:109" s="44" customFormat="1" ht="27" customHeight="1">
      <c r="A3405" s="1"/>
      <c r="C3405" s="1"/>
      <c r="F3405" s="34"/>
      <c r="H3405" s="34"/>
      <c r="J3405" s="34"/>
      <c r="L3405" s="34"/>
      <c r="N3405" s="34"/>
      <c r="P3405" s="34"/>
      <c r="Q3405" s="43"/>
      <c r="R3405" s="43"/>
      <c r="S3405" s="37"/>
      <c r="T3405" s="37"/>
      <c r="U3405" s="38"/>
      <c r="V3405" s="1"/>
      <c r="W3405" s="39"/>
      <c r="X3405" s="40"/>
      <c r="Y3405" s="41"/>
      <c r="Z3405" s="41"/>
      <c r="AA3405" s="41"/>
      <c r="AB3405" s="41"/>
      <c r="AC3405" s="40"/>
      <c r="AD3405" s="42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  <c r="BI3405" s="1"/>
      <c r="BJ3405" s="1"/>
      <c r="BK3405" s="1"/>
      <c r="BL3405" s="1"/>
      <c r="BM3405" s="1"/>
      <c r="BN3405" s="1"/>
      <c r="BO3405" s="1"/>
      <c r="BP3405" s="1"/>
      <c r="BQ3405" s="1"/>
      <c r="BR3405" s="1"/>
      <c r="BS3405" s="1"/>
      <c r="BT3405" s="1"/>
      <c r="BU3405" s="1"/>
      <c r="BV3405" s="1"/>
      <c r="BW3405" s="1"/>
      <c r="BX3405" s="1"/>
      <c r="BY3405" s="1"/>
      <c r="BZ3405" s="1"/>
      <c r="CA3405" s="1"/>
      <c r="CB3405" s="1"/>
      <c r="CC3405" s="1"/>
      <c r="CD3405" s="1"/>
      <c r="CE3405" s="1"/>
      <c r="CF3405" s="1"/>
      <c r="CG3405" s="1"/>
      <c r="CH3405" s="1"/>
      <c r="CI3405" s="1"/>
      <c r="CJ3405" s="1"/>
      <c r="CK3405" s="1"/>
      <c r="CL3405" s="1"/>
      <c r="CM3405" s="1"/>
      <c r="CN3405" s="1"/>
      <c r="CO3405" s="1"/>
      <c r="CP3405" s="1"/>
      <c r="CQ3405" s="1"/>
      <c r="CR3405" s="1"/>
      <c r="CS3405" s="1"/>
      <c r="CT3405" s="1"/>
      <c r="CU3405" s="1"/>
      <c r="CV3405" s="1"/>
      <c r="CW3405" s="1"/>
      <c r="CX3405" s="1"/>
      <c r="CY3405" s="1"/>
      <c r="CZ3405" s="1"/>
      <c r="DA3405" s="1"/>
      <c r="DB3405" s="1"/>
      <c r="DC3405" s="1"/>
      <c r="DD3405" s="1"/>
      <c r="DE3405" s="1"/>
    </row>
    <row r="3406" spans="1:109" s="44" customFormat="1" ht="27" customHeight="1">
      <c r="A3406" s="1"/>
      <c r="C3406" s="1"/>
      <c r="F3406" s="34"/>
      <c r="H3406" s="34"/>
      <c r="J3406" s="34"/>
      <c r="L3406" s="34"/>
      <c r="N3406" s="34"/>
      <c r="P3406" s="34"/>
      <c r="Q3406" s="43"/>
      <c r="R3406" s="43"/>
      <c r="S3406" s="37"/>
      <c r="T3406" s="37"/>
      <c r="U3406" s="38"/>
      <c r="V3406" s="1"/>
      <c r="W3406" s="39"/>
      <c r="X3406" s="40"/>
      <c r="Y3406" s="41"/>
      <c r="Z3406" s="41"/>
      <c r="AA3406" s="41"/>
      <c r="AB3406" s="41"/>
      <c r="AC3406" s="40"/>
      <c r="AD3406" s="42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1"/>
      <c r="BI3406" s="1"/>
      <c r="BJ3406" s="1"/>
      <c r="BK3406" s="1"/>
      <c r="BL3406" s="1"/>
      <c r="BM3406" s="1"/>
      <c r="BN3406" s="1"/>
      <c r="BO3406" s="1"/>
      <c r="BP3406" s="1"/>
      <c r="BQ3406" s="1"/>
      <c r="BR3406" s="1"/>
      <c r="BS3406" s="1"/>
      <c r="BT3406" s="1"/>
      <c r="BU3406" s="1"/>
      <c r="BV3406" s="1"/>
      <c r="BW3406" s="1"/>
      <c r="BX3406" s="1"/>
      <c r="BY3406" s="1"/>
      <c r="BZ3406" s="1"/>
      <c r="CA3406" s="1"/>
      <c r="CB3406" s="1"/>
      <c r="CC3406" s="1"/>
      <c r="CD3406" s="1"/>
      <c r="CE3406" s="1"/>
      <c r="CF3406" s="1"/>
      <c r="CG3406" s="1"/>
      <c r="CH3406" s="1"/>
      <c r="CI3406" s="1"/>
      <c r="CJ3406" s="1"/>
      <c r="CK3406" s="1"/>
      <c r="CL3406" s="1"/>
      <c r="CM3406" s="1"/>
      <c r="CN3406" s="1"/>
      <c r="CO3406" s="1"/>
      <c r="CP3406" s="1"/>
      <c r="CQ3406" s="1"/>
      <c r="CR3406" s="1"/>
      <c r="CS3406" s="1"/>
      <c r="CT3406" s="1"/>
      <c r="CU3406" s="1"/>
      <c r="CV3406" s="1"/>
      <c r="CW3406" s="1"/>
      <c r="CX3406" s="1"/>
      <c r="CY3406" s="1"/>
      <c r="CZ3406" s="1"/>
      <c r="DA3406" s="1"/>
      <c r="DB3406" s="1"/>
      <c r="DC3406" s="1"/>
      <c r="DD3406" s="1"/>
      <c r="DE3406" s="1"/>
    </row>
    <row r="3407" spans="1:109" s="44" customFormat="1" ht="27" customHeight="1">
      <c r="A3407" s="1"/>
      <c r="C3407" s="1"/>
      <c r="F3407" s="34"/>
      <c r="H3407" s="34"/>
      <c r="J3407" s="34"/>
      <c r="L3407" s="34"/>
      <c r="N3407" s="34"/>
      <c r="P3407" s="34"/>
      <c r="Q3407" s="43"/>
      <c r="R3407" s="43"/>
      <c r="S3407" s="37"/>
      <c r="T3407" s="37"/>
      <c r="U3407" s="38"/>
      <c r="V3407" s="1"/>
      <c r="W3407" s="39"/>
      <c r="X3407" s="40"/>
      <c r="Y3407" s="41"/>
      <c r="Z3407" s="41"/>
      <c r="AA3407" s="41"/>
      <c r="AB3407" s="41"/>
      <c r="AC3407" s="40"/>
      <c r="AD3407" s="42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  <c r="BJ3407" s="1"/>
      <c r="BK3407" s="1"/>
      <c r="BL3407" s="1"/>
      <c r="BM3407" s="1"/>
      <c r="BN3407" s="1"/>
      <c r="BO3407" s="1"/>
      <c r="BP3407" s="1"/>
      <c r="BQ3407" s="1"/>
      <c r="BR3407" s="1"/>
      <c r="BS3407" s="1"/>
      <c r="BT3407" s="1"/>
      <c r="BU3407" s="1"/>
      <c r="BV3407" s="1"/>
      <c r="BW3407" s="1"/>
      <c r="BX3407" s="1"/>
      <c r="BY3407" s="1"/>
      <c r="BZ3407" s="1"/>
      <c r="CA3407" s="1"/>
      <c r="CB3407" s="1"/>
      <c r="CC3407" s="1"/>
      <c r="CD3407" s="1"/>
      <c r="CE3407" s="1"/>
      <c r="CF3407" s="1"/>
      <c r="CG3407" s="1"/>
      <c r="CH3407" s="1"/>
      <c r="CI3407" s="1"/>
      <c r="CJ3407" s="1"/>
      <c r="CK3407" s="1"/>
      <c r="CL3407" s="1"/>
      <c r="CM3407" s="1"/>
      <c r="CN3407" s="1"/>
      <c r="CO3407" s="1"/>
      <c r="CP3407" s="1"/>
      <c r="CQ3407" s="1"/>
      <c r="CR3407" s="1"/>
      <c r="CS3407" s="1"/>
      <c r="CT3407" s="1"/>
      <c r="CU3407" s="1"/>
      <c r="CV3407" s="1"/>
      <c r="CW3407" s="1"/>
      <c r="CX3407" s="1"/>
      <c r="CY3407" s="1"/>
      <c r="CZ3407" s="1"/>
      <c r="DA3407" s="1"/>
      <c r="DB3407" s="1"/>
      <c r="DC3407" s="1"/>
      <c r="DD3407" s="1"/>
      <c r="DE3407" s="1"/>
    </row>
    <row r="3408" spans="1:109" s="44" customFormat="1" ht="27" customHeight="1">
      <c r="A3408" s="1"/>
      <c r="C3408" s="1"/>
      <c r="F3408" s="34"/>
      <c r="H3408" s="34"/>
      <c r="J3408" s="34"/>
      <c r="L3408" s="34"/>
      <c r="N3408" s="34"/>
      <c r="P3408" s="34"/>
      <c r="Q3408" s="43"/>
      <c r="R3408" s="43"/>
      <c r="S3408" s="37"/>
      <c r="T3408" s="37"/>
      <c r="U3408" s="38"/>
      <c r="V3408" s="1"/>
      <c r="W3408" s="39"/>
      <c r="X3408" s="40"/>
      <c r="Y3408" s="41"/>
      <c r="Z3408" s="41"/>
      <c r="AA3408" s="41"/>
      <c r="AB3408" s="41"/>
      <c r="AC3408" s="40"/>
      <c r="AD3408" s="42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/>
      <c r="BH3408" s="1"/>
      <c r="BI3408" s="1"/>
      <c r="BJ3408" s="1"/>
      <c r="BK3408" s="1"/>
      <c r="BL3408" s="1"/>
      <c r="BM3408" s="1"/>
      <c r="BN3408" s="1"/>
      <c r="BO3408" s="1"/>
      <c r="BP3408" s="1"/>
      <c r="BQ3408" s="1"/>
      <c r="BR3408" s="1"/>
      <c r="BS3408" s="1"/>
      <c r="BT3408" s="1"/>
      <c r="BU3408" s="1"/>
      <c r="BV3408" s="1"/>
      <c r="BW3408" s="1"/>
      <c r="BX3408" s="1"/>
      <c r="BY3408" s="1"/>
      <c r="BZ3408" s="1"/>
      <c r="CA3408" s="1"/>
      <c r="CB3408" s="1"/>
      <c r="CC3408" s="1"/>
      <c r="CD3408" s="1"/>
      <c r="CE3408" s="1"/>
      <c r="CF3408" s="1"/>
      <c r="CG3408" s="1"/>
      <c r="CH3408" s="1"/>
      <c r="CI3408" s="1"/>
      <c r="CJ3408" s="1"/>
      <c r="CK3408" s="1"/>
      <c r="CL3408" s="1"/>
      <c r="CM3408" s="1"/>
      <c r="CN3408" s="1"/>
      <c r="CO3408" s="1"/>
      <c r="CP3408" s="1"/>
      <c r="CQ3408" s="1"/>
      <c r="CR3408" s="1"/>
      <c r="CS3408" s="1"/>
      <c r="CT3408" s="1"/>
      <c r="CU3408" s="1"/>
      <c r="CV3408" s="1"/>
      <c r="CW3408" s="1"/>
      <c r="CX3408" s="1"/>
      <c r="CY3408" s="1"/>
      <c r="CZ3408" s="1"/>
      <c r="DA3408" s="1"/>
      <c r="DB3408" s="1"/>
      <c r="DC3408" s="1"/>
      <c r="DD3408" s="1"/>
      <c r="DE3408" s="1"/>
    </row>
    <row r="3409" spans="1:109" s="44" customFormat="1" ht="27" customHeight="1">
      <c r="A3409" s="1"/>
      <c r="C3409" s="1"/>
      <c r="F3409" s="34"/>
      <c r="H3409" s="34"/>
      <c r="J3409" s="34"/>
      <c r="L3409" s="34"/>
      <c r="N3409" s="34"/>
      <c r="P3409" s="34"/>
      <c r="Q3409" s="43"/>
      <c r="R3409" s="43"/>
      <c r="S3409" s="37"/>
      <c r="T3409" s="37"/>
      <c r="U3409" s="38"/>
      <c r="V3409" s="1"/>
      <c r="W3409" s="39"/>
      <c r="X3409" s="40"/>
      <c r="Y3409" s="41"/>
      <c r="Z3409" s="41"/>
      <c r="AA3409" s="41"/>
      <c r="AB3409" s="41"/>
      <c r="AC3409" s="40"/>
      <c r="AD3409" s="42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1"/>
      <c r="BI3409" s="1"/>
      <c r="BJ3409" s="1"/>
      <c r="BK3409" s="1"/>
      <c r="BL3409" s="1"/>
      <c r="BM3409" s="1"/>
      <c r="BN3409" s="1"/>
      <c r="BO3409" s="1"/>
      <c r="BP3409" s="1"/>
      <c r="BQ3409" s="1"/>
      <c r="BR3409" s="1"/>
      <c r="BS3409" s="1"/>
      <c r="BT3409" s="1"/>
      <c r="BU3409" s="1"/>
      <c r="BV3409" s="1"/>
      <c r="BW3409" s="1"/>
      <c r="BX3409" s="1"/>
      <c r="BY3409" s="1"/>
      <c r="BZ3409" s="1"/>
      <c r="CA3409" s="1"/>
      <c r="CB3409" s="1"/>
      <c r="CC3409" s="1"/>
      <c r="CD3409" s="1"/>
      <c r="CE3409" s="1"/>
      <c r="CF3409" s="1"/>
      <c r="CG3409" s="1"/>
      <c r="CH3409" s="1"/>
      <c r="CI3409" s="1"/>
      <c r="CJ3409" s="1"/>
      <c r="CK3409" s="1"/>
      <c r="CL3409" s="1"/>
      <c r="CM3409" s="1"/>
      <c r="CN3409" s="1"/>
      <c r="CO3409" s="1"/>
      <c r="CP3409" s="1"/>
      <c r="CQ3409" s="1"/>
      <c r="CR3409" s="1"/>
      <c r="CS3409" s="1"/>
      <c r="CT3409" s="1"/>
      <c r="CU3409" s="1"/>
      <c r="CV3409" s="1"/>
      <c r="CW3409" s="1"/>
      <c r="CX3409" s="1"/>
      <c r="CY3409" s="1"/>
      <c r="CZ3409" s="1"/>
      <c r="DA3409" s="1"/>
      <c r="DB3409" s="1"/>
      <c r="DC3409" s="1"/>
      <c r="DD3409" s="1"/>
      <c r="DE3409" s="1"/>
    </row>
    <row r="3410" spans="1:109" s="44" customFormat="1" ht="27" customHeight="1">
      <c r="A3410" s="1"/>
      <c r="C3410" s="1"/>
      <c r="F3410" s="34"/>
      <c r="H3410" s="34"/>
      <c r="J3410" s="34"/>
      <c r="L3410" s="34"/>
      <c r="N3410" s="34"/>
      <c r="P3410" s="34"/>
      <c r="Q3410" s="43"/>
      <c r="R3410" s="43"/>
      <c r="S3410" s="37"/>
      <c r="T3410" s="37"/>
      <c r="U3410" s="38"/>
      <c r="V3410" s="1"/>
      <c r="W3410" s="39"/>
      <c r="X3410" s="40"/>
      <c r="Y3410" s="41"/>
      <c r="Z3410" s="41"/>
      <c r="AA3410" s="41"/>
      <c r="AB3410" s="41"/>
      <c r="AC3410" s="40"/>
      <c r="AD3410" s="42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  <c r="BJ3410" s="1"/>
      <c r="BK3410" s="1"/>
      <c r="BL3410" s="1"/>
      <c r="BM3410" s="1"/>
      <c r="BN3410" s="1"/>
      <c r="BO3410" s="1"/>
      <c r="BP3410" s="1"/>
      <c r="BQ3410" s="1"/>
      <c r="BR3410" s="1"/>
      <c r="BS3410" s="1"/>
      <c r="BT3410" s="1"/>
      <c r="BU3410" s="1"/>
      <c r="BV3410" s="1"/>
      <c r="BW3410" s="1"/>
      <c r="BX3410" s="1"/>
      <c r="BY3410" s="1"/>
      <c r="BZ3410" s="1"/>
      <c r="CA3410" s="1"/>
      <c r="CB3410" s="1"/>
      <c r="CC3410" s="1"/>
      <c r="CD3410" s="1"/>
      <c r="CE3410" s="1"/>
      <c r="CF3410" s="1"/>
      <c r="CG3410" s="1"/>
      <c r="CH3410" s="1"/>
      <c r="CI3410" s="1"/>
      <c r="CJ3410" s="1"/>
      <c r="CK3410" s="1"/>
      <c r="CL3410" s="1"/>
      <c r="CM3410" s="1"/>
      <c r="CN3410" s="1"/>
      <c r="CO3410" s="1"/>
      <c r="CP3410" s="1"/>
      <c r="CQ3410" s="1"/>
      <c r="CR3410" s="1"/>
      <c r="CS3410" s="1"/>
      <c r="CT3410" s="1"/>
      <c r="CU3410" s="1"/>
      <c r="CV3410" s="1"/>
      <c r="CW3410" s="1"/>
      <c r="CX3410" s="1"/>
      <c r="CY3410" s="1"/>
      <c r="CZ3410" s="1"/>
      <c r="DA3410" s="1"/>
      <c r="DB3410" s="1"/>
      <c r="DC3410" s="1"/>
      <c r="DD3410" s="1"/>
      <c r="DE3410" s="1"/>
    </row>
    <row r="3411" spans="1:109" s="44" customFormat="1" ht="27" customHeight="1">
      <c r="A3411" s="1"/>
      <c r="C3411" s="1"/>
      <c r="F3411" s="34"/>
      <c r="H3411" s="34"/>
      <c r="J3411" s="34"/>
      <c r="L3411" s="34"/>
      <c r="N3411" s="34"/>
      <c r="P3411" s="34"/>
      <c r="Q3411" s="43"/>
      <c r="R3411" s="43"/>
      <c r="S3411" s="37"/>
      <c r="T3411" s="37"/>
      <c r="U3411" s="38"/>
      <c r="V3411" s="1"/>
      <c r="W3411" s="39"/>
      <c r="X3411" s="40"/>
      <c r="Y3411" s="41"/>
      <c r="Z3411" s="41"/>
      <c r="AA3411" s="41"/>
      <c r="AB3411" s="41"/>
      <c r="AC3411" s="40"/>
      <c r="AD3411" s="42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  <c r="BJ3411" s="1"/>
      <c r="BK3411" s="1"/>
      <c r="BL3411" s="1"/>
      <c r="BM3411" s="1"/>
      <c r="BN3411" s="1"/>
      <c r="BO3411" s="1"/>
      <c r="BP3411" s="1"/>
      <c r="BQ3411" s="1"/>
      <c r="BR3411" s="1"/>
      <c r="BS3411" s="1"/>
      <c r="BT3411" s="1"/>
      <c r="BU3411" s="1"/>
      <c r="BV3411" s="1"/>
      <c r="BW3411" s="1"/>
      <c r="BX3411" s="1"/>
      <c r="BY3411" s="1"/>
      <c r="BZ3411" s="1"/>
      <c r="CA3411" s="1"/>
      <c r="CB3411" s="1"/>
      <c r="CC3411" s="1"/>
      <c r="CD3411" s="1"/>
      <c r="CE3411" s="1"/>
      <c r="CF3411" s="1"/>
      <c r="CG3411" s="1"/>
      <c r="CH3411" s="1"/>
      <c r="CI3411" s="1"/>
      <c r="CJ3411" s="1"/>
      <c r="CK3411" s="1"/>
      <c r="CL3411" s="1"/>
      <c r="CM3411" s="1"/>
      <c r="CN3411" s="1"/>
      <c r="CO3411" s="1"/>
      <c r="CP3411" s="1"/>
      <c r="CQ3411" s="1"/>
      <c r="CR3411" s="1"/>
      <c r="CS3411" s="1"/>
      <c r="CT3411" s="1"/>
      <c r="CU3411" s="1"/>
      <c r="CV3411" s="1"/>
      <c r="CW3411" s="1"/>
      <c r="CX3411" s="1"/>
      <c r="CY3411" s="1"/>
      <c r="CZ3411" s="1"/>
      <c r="DA3411" s="1"/>
      <c r="DB3411" s="1"/>
      <c r="DC3411" s="1"/>
      <c r="DD3411" s="1"/>
      <c r="DE3411" s="1"/>
    </row>
    <row r="3412" spans="1:109" s="44" customFormat="1" ht="27" customHeight="1">
      <c r="A3412" s="1"/>
      <c r="C3412" s="1"/>
      <c r="F3412" s="34"/>
      <c r="H3412" s="34"/>
      <c r="J3412" s="34"/>
      <c r="L3412" s="34"/>
      <c r="N3412" s="34"/>
      <c r="P3412" s="34"/>
      <c r="Q3412" s="43"/>
      <c r="R3412" s="43"/>
      <c r="S3412" s="37"/>
      <c r="T3412" s="37"/>
      <c r="U3412" s="38"/>
      <c r="V3412" s="1"/>
      <c r="W3412" s="39"/>
      <c r="X3412" s="40"/>
      <c r="Y3412" s="41"/>
      <c r="Z3412" s="41"/>
      <c r="AA3412" s="41"/>
      <c r="AB3412" s="41"/>
      <c r="AC3412" s="40"/>
      <c r="AD3412" s="42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  <c r="BJ3412" s="1"/>
      <c r="BK3412" s="1"/>
      <c r="BL3412" s="1"/>
      <c r="BM3412" s="1"/>
      <c r="BN3412" s="1"/>
      <c r="BO3412" s="1"/>
      <c r="BP3412" s="1"/>
      <c r="BQ3412" s="1"/>
      <c r="BR3412" s="1"/>
      <c r="BS3412" s="1"/>
      <c r="BT3412" s="1"/>
      <c r="BU3412" s="1"/>
      <c r="BV3412" s="1"/>
      <c r="BW3412" s="1"/>
      <c r="BX3412" s="1"/>
      <c r="BY3412" s="1"/>
      <c r="BZ3412" s="1"/>
      <c r="CA3412" s="1"/>
      <c r="CB3412" s="1"/>
      <c r="CC3412" s="1"/>
      <c r="CD3412" s="1"/>
      <c r="CE3412" s="1"/>
      <c r="CF3412" s="1"/>
      <c r="CG3412" s="1"/>
      <c r="CH3412" s="1"/>
      <c r="CI3412" s="1"/>
      <c r="CJ3412" s="1"/>
      <c r="CK3412" s="1"/>
      <c r="CL3412" s="1"/>
      <c r="CM3412" s="1"/>
      <c r="CN3412" s="1"/>
      <c r="CO3412" s="1"/>
      <c r="CP3412" s="1"/>
      <c r="CQ3412" s="1"/>
      <c r="CR3412" s="1"/>
      <c r="CS3412" s="1"/>
      <c r="CT3412" s="1"/>
      <c r="CU3412" s="1"/>
      <c r="CV3412" s="1"/>
      <c r="CW3412" s="1"/>
      <c r="CX3412" s="1"/>
      <c r="CY3412" s="1"/>
      <c r="CZ3412" s="1"/>
      <c r="DA3412" s="1"/>
      <c r="DB3412" s="1"/>
      <c r="DC3412" s="1"/>
      <c r="DD3412" s="1"/>
      <c r="DE3412" s="1"/>
    </row>
    <row r="3413" spans="1:109" s="44" customFormat="1" ht="27" customHeight="1">
      <c r="A3413" s="1"/>
      <c r="C3413" s="1"/>
      <c r="F3413" s="34"/>
      <c r="H3413" s="34"/>
      <c r="J3413" s="34"/>
      <c r="L3413" s="34"/>
      <c r="N3413" s="34"/>
      <c r="P3413" s="34"/>
      <c r="Q3413" s="43"/>
      <c r="R3413" s="43"/>
      <c r="S3413" s="37"/>
      <c r="T3413" s="37"/>
      <c r="U3413" s="38"/>
      <c r="V3413" s="1"/>
      <c r="W3413" s="39"/>
      <c r="X3413" s="40"/>
      <c r="Y3413" s="41"/>
      <c r="Z3413" s="41"/>
      <c r="AA3413" s="41"/>
      <c r="AB3413" s="41"/>
      <c r="AC3413" s="40"/>
      <c r="AD3413" s="42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1"/>
      <c r="BI3413" s="1"/>
      <c r="BJ3413" s="1"/>
      <c r="BK3413" s="1"/>
      <c r="BL3413" s="1"/>
      <c r="BM3413" s="1"/>
      <c r="BN3413" s="1"/>
      <c r="BO3413" s="1"/>
      <c r="BP3413" s="1"/>
      <c r="BQ3413" s="1"/>
      <c r="BR3413" s="1"/>
      <c r="BS3413" s="1"/>
      <c r="BT3413" s="1"/>
      <c r="BU3413" s="1"/>
      <c r="BV3413" s="1"/>
      <c r="BW3413" s="1"/>
      <c r="BX3413" s="1"/>
      <c r="BY3413" s="1"/>
      <c r="BZ3413" s="1"/>
      <c r="CA3413" s="1"/>
      <c r="CB3413" s="1"/>
      <c r="CC3413" s="1"/>
      <c r="CD3413" s="1"/>
      <c r="CE3413" s="1"/>
      <c r="CF3413" s="1"/>
      <c r="CG3413" s="1"/>
      <c r="CH3413" s="1"/>
      <c r="CI3413" s="1"/>
      <c r="CJ3413" s="1"/>
      <c r="CK3413" s="1"/>
      <c r="CL3413" s="1"/>
      <c r="CM3413" s="1"/>
      <c r="CN3413" s="1"/>
      <c r="CO3413" s="1"/>
      <c r="CP3413" s="1"/>
      <c r="CQ3413" s="1"/>
      <c r="CR3413" s="1"/>
      <c r="CS3413" s="1"/>
      <c r="CT3413" s="1"/>
      <c r="CU3413" s="1"/>
      <c r="CV3413" s="1"/>
      <c r="CW3413" s="1"/>
      <c r="CX3413" s="1"/>
      <c r="CY3413" s="1"/>
      <c r="CZ3413" s="1"/>
      <c r="DA3413" s="1"/>
      <c r="DB3413" s="1"/>
      <c r="DC3413" s="1"/>
      <c r="DD3413" s="1"/>
      <c r="DE3413" s="1"/>
    </row>
    <row r="3414" spans="1:109" s="44" customFormat="1" ht="27" customHeight="1">
      <c r="A3414" s="1"/>
      <c r="C3414" s="1"/>
      <c r="F3414" s="34"/>
      <c r="H3414" s="34"/>
      <c r="J3414" s="34"/>
      <c r="L3414" s="34"/>
      <c r="N3414" s="34"/>
      <c r="P3414" s="34"/>
      <c r="Q3414" s="43"/>
      <c r="R3414" s="43"/>
      <c r="S3414" s="37"/>
      <c r="T3414" s="37"/>
      <c r="U3414" s="38"/>
      <c r="V3414" s="1"/>
      <c r="W3414" s="39"/>
      <c r="X3414" s="40"/>
      <c r="Y3414" s="41"/>
      <c r="Z3414" s="41"/>
      <c r="AA3414" s="41"/>
      <c r="AB3414" s="41"/>
      <c r="AC3414" s="40"/>
      <c r="AD3414" s="42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1"/>
      <c r="BI3414" s="1"/>
      <c r="BJ3414" s="1"/>
      <c r="BK3414" s="1"/>
      <c r="BL3414" s="1"/>
      <c r="BM3414" s="1"/>
      <c r="BN3414" s="1"/>
      <c r="BO3414" s="1"/>
      <c r="BP3414" s="1"/>
      <c r="BQ3414" s="1"/>
      <c r="BR3414" s="1"/>
      <c r="BS3414" s="1"/>
      <c r="BT3414" s="1"/>
      <c r="BU3414" s="1"/>
      <c r="BV3414" s="1"/>
      <c r="BW3414" s="1"/>
      <c r="BX3414" s="1"/>
      <c r="BY3414" s="1"/>
      <c r="BZ3414" s="1"/>
      <c r="CA3414" s="1"/>
      <c r="CB3414" s="1"/>
      <c r="CC3414" s="1"/>
      <c r="CD3414" s="1"/>
      <c r="CE3414" s="1"/>
      <c r="CF3414" s="1"/>
      <c r="CG3414" s="1"/>
      <c r="CH3414" s="1"/>
      <c r="CI3414" s="1"/>
      <c r="CJ3414" s="1"/>
      <c r="CK3414" s="1"/>
      <c r="CL3414" s="1"/>
      <c r="CM3414" s="1"/>
      <c r="CN3414" s="1"/>
      <c r="CO3414" s="1"/>
      <c r="CP3414" s="1"/>
      <c r="CQ3414" s="1"/>
      <c r="CR3414" s="1"/>
      <c r="CS3414" s="1"/>
      <c r="CT3414" s="1"/>
      <c r="CU3414" s="1"/>
      <c r="CV3414" s="1"/>
      <c r="CW3414" s="1"/>
      <c r="CX3414" s="1"/>
      <c r="CY3414" s="1"/>
      <c r="CZ3414" s="1"/>
      <c r="DA3414" s="1"/>
      <c r="DB3414" s="1"/>
      <c r="DC3414" s="1"/>
      <c r="DD3414" s="1"/>
      <c r="DE3414" s="1"/>
    </row>
    <row r="3415" spans="1:109" s="44" customFormat="1" ht="27" customHeight="1">
      <c r="A3415" s="1"/>
      <c r="C3415" s="1"/>
      <c r="F3415" s="34"/>
      <c r="H3415" s="34"/>
      <c r="J3415" s="34"/>
      <c r="L3415" s="34"/>
      <c r="N3415" s="34"/>
      <c r="P3415" s="34"/>
      <c r="Q3415" s="43"/>
      <c r="R3415" s="43"/>
      <c r="S3415" s="37"/>
      <c r="T3415" s="37"/>
      <c r="U3415" s="38"/>
      <c r="V3415" s="1"/>
      <c r="W3415" s="39"/>
      <c r="X3415" s="40"/>
      <c r="Y3415" s="41"/>
      <c r="Z3415" s="41"/>
      <c r="AA3415" s="41"/>
      <c r="AB3415" s="41"/>
      <c r="AC3415" s="40"/>
      <c r="AD3415" s="42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1"/>
      <c r="BI3415" s="1"/>
      <c r="BJ3415" s="1"/>
      <c r="BK3415" s="1"/>
      <c r="BL3415" s="1"/>
      <c r="BM3415" s="1"/>
      <c r="BN3415" s="1"/>
      <c r="BO3415" s="1"/>
      <c r="BP3415" s="1"/>
      <c r="BQ3415" s="1"/>
      <c r="BR3415" s="1"/>
      <c r="BS3415" s="1"/>
      <c r="BT3415" s="1"/>
      <c r="BU3415" s="1"/>
      <c r="BV3415" s="1"/>
      <c r="BW3415" s="1"/>
      <c r="BX3415" s="1"/>
      <c r="BY3415" s="1"/>
      <c r="BZ3415" s="1"/>
      <c r="CA3415" s="1"/>
      <c r="CB3415" s="1"/>
      <c r="CC3415" s="1"/>
      <c r="CD3415" s="1"/>
      <c r="CE3415" s="1"/>
      <c r="CF3415" s="1"/>
      <c r="CG3415" s="1"/>
      <c r="CH3415" s="1"/>
      <c r="CI3415" s="1"/>
      <c r="CJ3415" s="1"/>
      <c r="CK3415" s="1"/>
      <c r="CL3415" s="1"/>
      <c r="CM3415" s="1"/>
      <c r="CN3415" s="1"/>
      <c r="CO3415" s="1"/>
      <c r="CP3415" s="1"/>
      <c r="CQ3415" s="1"/>
      <c r="CR3415" s="1"/>
      <c r="CS3415" s="1"/>
      <c r="CT3415" s="1"/>
      <c r="CU3415" s="1"/>
      <c r="CV3415" s="1"/>
      <c r="CW3415" s="1"/>
      <c r="CX3415" s="1"/>
      <c r="CY3415" s="1"/>
      <c r="CZ3415" s="1"/>
      <c r="DA3415" s="1"/>
      <c r="DB3415" s="1"/>
      <c r="DC3415" s="1"/>
      <c r="DD3415" s="1"/>
      <c r="DE3415" s="1"/>
    </row>
    <row r="3416" spans="1:109" s="44" customFormat="1" ht="27" customHeight="1">
      <c r="A3416" s="1"/>
      <c r="C3416" s="1"/>
      <c r="F3416" s="34"/>
      <c r="H3416" s="34"/>
      <c r="J3416" s="34"/>
      <c r="L3416" s="34"/>
      <c r="N3416" s="34"/>
      <c r="P3416" s="34"/>
      <c r="Q3416" s="43"/>
      <c r="R3416" s="43"/>
      <c r="S3416" s="37"/>
      <c r="T3416" s="37"/>
      <c r="U3416" s="38"/>
      <c r="V3416" s="1"/>
      <c r="W3416" s="39"/>
      <c r="X3416" s="40"/>
      <c r="Y3416" s="41"/>
      <c r="Z3416" s="41"/>
      <c r="AA3416" s="41"/>
      <c r="AB3416" s="41"/>
      <c r="AC3416" s="40"/>
      <c r="AD3416" s="42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/>
      <c r="BI3416" s="1"/>
      <c r="BJ3416" s="1"/>
      <c r="BK3416" s="1"/>
      <c r="BL3416" s="1"/>
      <c r="BM3416" s="1"/>
      <c r="BN3416" s="1"/>
      <c r="BO3416" s="1"/>
      <c r="BP3416" s="1"/>
      <c r="BQ3416" s="1"/>
      <c r="BR3416" s="1"/>
      <c r="BS3416" s="1"/>
      <c r="BT3416" s="1"/>
      <c r="BU3416" s="1"/>
      <c r="BV3416" s="1"/>
      <c r="BW3416" s="1"/>
      <c r="BX3416" s="1"/>
      <c r="BY3416" s="1"/>
      <c r="BZ3416" s="1"/>
      <c r="CA3416" s="1"/>
      <c r="CB3416" s="1"/>
      <c r="CC3416" s="1"/>
      <c r="CD3416" s="1"/>
      <c r="CE3416" s="1"/>
      <c r="CF3416" s="1"/>
      <c r="CG3416" s="1"/>
      <c r="CH3416" s="1"/>
      <c r="CI3416" s="1"/>
      <c r="CJ3416" s="1"/>
      <c r="CK3416" s="1"/>
      <c r="CL3416" s="1"/>
      <c r="CM3416" s="1"/>
      <c r="CN3416" s="1"/>
      <c r="CO3416" s="1"/>
      <c r="CP3416" s="1"/>
      <c r="CQ3416" s="1"/>
      <c r="CR3416" s="1"/>
      <c r="CS3416" s="1"/>
      <c r="CT3416" s="1"/>
      <c r="CU3416" s="1"/>
      <c r="CV3416" s="1"/>
      <c r="CW3416" s="1"/>
      <c r="CX3416" s="1"/>
      <c r="CY3416" s="1"/>
      <c r="CZ3416" s="1"/>
      <c r="DA3416" s="1"/>
      <c r="DB3416" s="1"/>
      <c r="DC3416" s="1"/>
      <c r="DD3416" s="1"/>
      <c r="DE3416" s="1"/>
    </row>
    <row r="3417" spans="1:109" s="44" customFormat="1" ht="27" customHeight="1">
      <c r="A3417" s="1"/>
      <c r="C3417" s="1"/>
      <c r="F3417" s="34"/>
      <c r="H3417" s="34"/>
      <c r="J3417" s="34"/>
      <c r="L3417" s="34"/>
      <c r="N3417" s="34"/>
      <c r="P3417" s="34"/>
      <c r="Q3417" s="43"/>
      <c r="R3417" s="43"/>
      <c r="S3417" s="37"/>
      <c r="T3417" s="37"/>
      <c r="U3417" s="38"/>
      <c r="V3417" s="1"/>
      <c r="W3417" s="39"/>
      <c r="X3417" s="40"/>
      <c r="Y3417" s="41"/>
      <c r="Z3417" s="41"/>
      <c r="AA3417" s="41"/>
      <c r="AB3417" s="41"/>
      <c r="AC3417" s="40"/>
      <c r="AD3417" s="42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/>
      <c r="BI3417" s="1"/>
      <c r="BJ3417" s="1"/>
      <c r="BK3417" s="1"/>
      <c r="BL3417" s="1"/>
      <c r="BM3417" s="1"/>
      <c r="BN3417" s="1"/>
      <c r="BO3417" s="1"/>
      <c r="BP3417" s="1"/>
      <c r="BQ3417" s="1"/>
      <c r="BR3417" s="1"/>
      <c r="BS3417" s="1"/>
      <c r="BT3417" s="1"/>
      <c r="BU3417" s="1"/>
      <c r="BV3417" s="1"/>
      <c r="BW3417" s="1"/>
      <c r="BX3417" s="1"/>
      <c r="BY3417" s="1"/>
      <c r="BZ3417" s="1"/>
      <c r="CA3417" s="1"/>
      <c r="CB3417" s="1"/>
      <c r="CC3417" s="1"/>
      <c r="CD3417" s="1"/>
      <c r="CE3417" s="1"/>
      <c r="CF3417" s="1"/>
      <c r="CG3417" s="1"/>
      <c r="CH3417" s="1"/>
      <c r="CI3417" s="1"/>
      <c r="CJ3417" s="1"/>
      <c r="CK3417" s="1"/>
      <c r="CL3417" s="1"/>
      <c r="CM3417" s="1"/>
      <c r="CN3417" s="1"/>
      <c r="CO3417" s="1"/>
      <c r="CP3417" s="1"/>
      <c r="CQ3417" s="1"/>
      <c r="CR3417" s="1"/>
      <c r="CS3417" s="1"/>
      <c r="CT3417" s="1"/>
      <c r="CU3417" s="1"/>
      <c r="CV3417" s="1"/>
      <c r="CW3417" s="1"/>
      <c r="CX3417" s="1"/>
      <c r="CY3417" s="1"/>
      <c r="CZ3417" s="1"/>
      <c r="DA3417" s="1"/>
      <c r="DB3417" s="1"/>
      <c r="DC3417" s="1"/>
      <c r="DD3417" s="1"/>
      <c r="DE3417" s="1"/>
    </row>
    <row r="3418" spans="1:109" s="44" customFormat="1" ht="27" customHeight="1">
      <c r="A3418" s="1"/>
      <c r="C3418" s="1"/>
      <c r="F3418" s="34"/>
      <c r="H3418" s="34"/>
      <c r="J3418" s="34"/>
      <c r="L3418" s="34"/>
      <c r="N3418" s="34"/>
      <c r="P3418" s="34"/>
      <c r="Q3418" s="43"/>
      <c r="R3418" s="43"/>
      <c r="S3418" s="37"/>
      <c r="T3418" s="37"/>
      <c r="U3418" s="38"/>
      <c r="V3418" s="1"/>
      <c r="W3418" s="39"/>
      <c r="X3418" s="40"/>
      <c r="Y3418" s="41"/>
      <c r="Z3418" s="41"/>
      <c r="AA3418" s="41"/>
      <c r="AB3418" s="41"/>
      <c r="AC3418" s="40"/>
      <c r="AD3418" s="42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  <c r="BI3418" s="1"/>
      <c r="BJ3418" s="1"/>
      <c r="BK3418" s="1"/>
      <c r="BL3418" s="1"/>
      <c r="BM3418" s="1"/>
      <c r="BN3418" s="1"/>
      <c r="BO3418" s="1"/>
      <c r="BP3418" s="1"/>
      <c r="BQ3418" s="1"/>
      <c r="BR3418" s="1"/>
      <c r="BS3418" s="1"/>
      <c r="BT3418" s="1"/>
      <c r="BU3418" s="1"/>
      <c r="BV3418" s="1"/>
      <c r="BW3418" s="1"/>
      <c r="BX3418" s="1"/>
      <c r="BY3418" s="1"/>
      <c r="BZ3418" s="1"/>
      <c r="CA3418" s="1"/>
      <c r="CB3418" s="1"/>
      <c r="CC3418" s="1"/>
      <c r="CD3418" s="1"/>
      <c r="CE3418" s="1"/>
      <c r="CF3418" s="1"/>
      <c r="CG3418" s="1"/>
      <c r="CH3418" s="1"/>
      <c r="CI3418" s="1"/>
      <c r="CJ3418" s="1"/>
      <c r="CK3418" s="1"/>
      <c r="CL3418" s="1"/>
      <c r="CM3418" s="1"/>
      <c r="CN3418" s="1"/>
      <c r="CO3418" s="1"/>
      <c r="CP3418" s="1"/>
      <c r="CQ3418" s="1"/>
      <c r="CR3418" s="1"/>
      <c r="CS3418" s="1"/>
      <c r="CT3418" s="1"/>
      <c r="CU3418" s="1"/>
      <c r="CV3418" s="1"/>
      <c r="CW3418" s="1"/>
      <c r="CX3418" s="1"/>
      <c r="CY3418" s="1"/>
      <c r="CZ3418" s="1"/>
      <c r="DA3418" s="1"/>
      <c r="DB3418" s="1"/>
      <c r="DC3418" s="1"/>
      <c r="DD3418" s="1"/>
      <c r="DE3418" s="1"/>
    </row>
    <row r="3419" spans="1:109" s="44" customFormat="1" ht="27" customHeight="1">
      <c r="A3419" s="1"/>
      <c r="C3419" s="1"/>
      <c r="F3419" s="34"/>
      <c r="H3419" s="34"/>
      <c r="J3419" s="34"/>
      <c r="L3419" s="34"/>
      <c r="N3419" s="34"/>
      <c r="P3419" s="34"/>
      <c r="Q3419" s="43"/>
      <c r="R3419" s="43"/>
      <c r="S3419" s="37"/>
      <c r="T3419" s="37"/>
      <c r="U3419" s="38"/>
      <c r="V3419" s="1"/>
      <c r="W3419" s="39"/>
      <c r="X3419" s="40"/>
      <c r="Y3419" s="41"/>
      <c r="Z3419" s="41"/>
      <c r="AA3419" s="41"/>
      <c r="AB3419" s="41"/>
      <c r="AC3419" s="40"/>
      <c r="AD3419" s="42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  <c r="BI3419" s="1"/>
      <c r="BJ3419" s="1"/>
      <c r="BK3419" s="1"/>
      <c r="BL3419" s="1"/>
      <c r="BM3419" s="1"/>
      <c r="BN3419" s="1"/>
      <c r="BO3419" s="1"/>
      <c r="BP3419" s="1"/>
      <c r="BQ3419" s="1"/>
      <c r="BR3419" s="1"/>
      <c r="BS3419" s="1"/>
      <c r="BT3419" s="1"/>
      <c r="BU3419" s="1"/>
      <c r="BV3419" s="1"/>
      <c r="BW3419" s="1"/>
      <c r="BX3419" s="1"/>
      <c r="BY3419" s="1"/>
      <c r="BZ3419" s="1"/>
      <c r="CA3419" s="1"/>
      <c r="CB3419" s="1"/>
      <c r="CC3419" s="1"/>
      <c r="CD3419" s="1"/>
      <c r="CE3419" s="1"/>
      <c r="CF3419" s="1"/>
      <c r="CG3419" s="1"/>
      <c r="CH3419" s="1"/>
      <c r="CI3419" s="1"/>
      <c r="CJ3419" s="1"/>
      <c r="CK3419" s="1"/>
      <c r="CL3419" s="1"/>
      <c r="CM3419" s="1"/>
      <c r="CN3419" s="1"/>
      <c r="CO3419" s="1"/>
      <c r="CP3419" s="1"/>
      <c r="CQ3419" s="1"/>
      <c r="CR3419" s="1"/>
      <c r="CS3419" s="1"/>
      <c r="CT3419" s="1"/>
      <c r="CU3419" s="1"/>
      <c r="CV3419" s="1"/>
      <c r="CW3419" s="1"/>
      <c r="CX3419" s="1"/>
      <c r="CY3419" s="1"/>
      <c r="CZ3419" s="1"/>
      <c r="DA3419" s="1"/>
      <c r="DB3419" s="1"/>
      <c r="DC3419" s="1"/>
      <c r="DD3419" s="1"/>
      <c r="DE3419" s="1"/>
    </row>
    <row r="3420" spans="1:109" s="44" customFormat="1" ht="27" customHeight="1">
      <c r="A3420" s="1"/>
      <c r="C3420" s="1"/>
      <c r="F3420" s="34"/>
      <c r="H3420" s="34"/>
      <c r="J3420" s="34"/>
      <c r="L3420" s="34"/>
      <c r="N3420" s="34"/>
      <c r="P3420" s="34"/>
      <c r="Q3420" s="43"/>
      <c r="R3420" s="43"/>
      <c r="S3420" s="37"/>
      <c r="T3420" s="37"/>
      <c r="U3420" s="38"/>
      <c r="V3420" s="1"/>
      <c r="W3420" s="39"/>
      <c r="X3420" s="40"/>
      <c r="Y3420" s="41"/>
      <c r="Z3420" s="41"/>
      <c r="AA3420" s="41"/>
      <c r="AB3420" s="41"/>
      <c r="AC3420" s="40"/>
      <c r="AD3420" s="42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  <c r="BI3420" s="1"/>
      <c r="BJ3420" s="1"/>
      <c r="BK3420" s="1"/>
      <c r="BL3420" s="1"/>
      <c r="BM3420" s="1"/>
      <c r="BN3420" s="1"/>
      <c r="BO3420" s="1"/>
      <c r="BP3420" s="1"/>
      <c r="BQ3420" s="1"/>
      <c r="BR3420" s="1"/>
      <c r="BS3420" s="1"/>
      <c r="BT3420" s="1"/>
      <c r="BU3420" s="1"/>
      <c r="BV3420" s="1"/>
      <c r="BW3420" s="1"/>
      <c r="BX3420" s="1"/>
      <c r="BY3420" s="1"/>
      <c r="BZ3420" s="1"/>
      <c r="CA3420" s="1"/>
      <c r="CB3420" s="1"/>
      <c r="CC3420" s="1"/>
      <c r="CD3420" s="1"/>
      <c r="CE3420" s="1"/>
      <c r="CF3420" s="1"/>
      <c r="CG3420" s="1"/>
      <c r="CH3420" s="1"/>
      <c r="CI3420" s="1"/>
      <c r="CJ3420" s="1"/>
      <c r="CK3420" s="1"/>
      <c r="CL3420" s="1"/>
      <c r="CM3420" s="1"/>
      <c r="CN3420" s="1"/>
      <c r="CO3420" s="1"/>
      <c r="CP3420" s="1"/>
      <c r="CQ3420" s="1"/>
      <c r="CR3420" s="1"/>
      <c r="CS3420" s="1"/>
      <c r="CT3420" s="1"/>
      <c r="CU3420" s="1"/>
      <c r="CV3420" s="1"/>
      <c r="CW3420" s="1"/>
      <c r="CX3420" s="1"/>
      <c r="CY3420" s="1"/>
      <c r="CZ3420" s="1"/>
      <c r="DA3420" s="1"/>
      <c r="DB3420" s="1"/>
      <c r="DC3420" s="1"/>
      <c r="DD3420" s="1"/>
      <c r="DE3420" s="1"/>
    </row>
    <row r="3421" spans="1:109" s="44" customFormat="1" ht="27" customHeight="1">
      <c r="A3421" s="1"/>
      <c r="C3421" s="1"/>
      <c r="F3421" s="34"/>
      <c r="H3421" s="34"/>
      <c r="J3421" s="34"/>
      <c r="L3421" s="34"/>
      <c r="N3421" s="34"/>
      <c r="P3421" s="34"/>
      <c r="Q3421" s="43"/>
      <c r="R3421" s="43"/>
      <c r="S3421" s="37"/>
      <c r="T3421" s="37"/>
      <c r="U3421" s="38"/>
      <c r="V3421" s="1"/>
      <c r="W3421" s="39"/>
      <c r="X3421" s="40"/>
      <c r="Y3421" s="41"/>
      <c r="Z3421" s="41"/>
      <c r="AA3421" s="41"/>
      <c r="AB3421" s="41"/>
      <c r="AC3421" s="40"/>
      <c r="AD3421" s="42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  <c r="BI3421" s="1"/>
      <c r="BJ3421" s="1"/>
      <c r="BK3421" s="1"/>
      <c r="BL3421" s="1"/>
      <c r="BM3421" s="1"/>
      <c r="BN3421" s="1"/>
      <c r="BO3421" s="1"/>
      <c r="BP3421" s="1"/>
      <c r="BQ3421" s="1"/>
      <c r="BR3421" s="1"/>
      <c r="BS3421" s="1"/>
      <c r="BT3421" s="1"/>
      <c r="BU3421" s="1"/>
      <c r="BV3421" s="1"/>
      <c r="BW3421" s="1"/>
      <c r="BX3421" s="1"/>
      <c r="BY3421" s="1"/>
      <c r="BZ3421" s="1"/>
      <c r="CA3421" s="1"/>
      <c r="CB3421" s="1"/>
      <c r="CC3421" s="1"/>
      <c r="CD3421" s="1"/>
      <c r="CE3421" s="1"/>
      <c r="CF3421" s="1"/>
      <c r="CG3421" s="1"/>
      <c r="CH3421" s="1"/>
      <c r="CI3421" s="1"/>
      <c r="CJ3421" s="1"/>
      <c r="CK3421" s="1"/>
      <c r="CL3421" s="1"/>
      <c r="CM3421" s="1"/>
      <c r="CN3421" s="1"/>
      <c r="CO3421" s="1"/>
      <c r="CP3421" s="1"/>
      <c r="CQ3421" s="1"/>
      <c r="CR3421" s="1"/>
      <c r="CS3421" s="1"/>
      <c r="CT3421" s="1"/>
      <c r="CU3421" s="1"/>
      <c r="CV3421" s="1"/>
      <c r="CW3421" s="1"/>
      <c r="CX3421" s="1"/>
      <c r="CY3421" s="1"/>
      <c r="CZ3421" s="1"/>
      <c r="DA3421" s="1"/>
      <c r="DB3421" s="1"/>
      <c r="DC3421" s="1"/>
      <c r="DD3421" s="1"/>
      <c r="DE3421" s="1"/>
    </row>
    <row r="3422" spans="1:109" s="44" customFormat="1" ht="27" customHeight="1">
      <c r="A3422" s="1"/>
      <c r="C3422" s="1"/>
      <c r="F3422" s="34"/>
      <c r="H3422" s="34"/>
      <c r="J3422" s="34"/>
      <c r="L3422" s="34"/>
      <c r="N3422" s="34"/>
      <c r="P3422" s="34"/>
      <c r="Q3422" s="43"/>
      <c r="R3422" s="43"/>
      <c r="S3422" s="37"/>
      <c r="T3422" s="37"/>
      <c r="U3422" s="38"/>
      <c r="V3422" s="1"/>
      <c r="W3422" s="39"/>
      <c r="X3422" s="40"/>
      <c r="Y3422" s="41"/>
      <c r="Z3422" s="41"/>
      <c r="AA3422" s="41"/>
      <c r="AB3422" s="41"/>
      <c r="AC3422" s="40"/>
      <c r="AD3422" s="42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  <c r="BI3422" s="1"/>
      <c r="BJ3422" s="1"/>
      <c r="BK3422" s="1"/>
      <c r="BL3422" s="1"/>
      <c r="BM3422" s="1"/>
      <c r="BN3422" s="1"/>
      <c r="BO3422" s="1"/>
      <c r="BP3422" s="1"/>
      <c r="BQ3422" s="1"/>
      <c r="BR3422" s="1"/>
      <c r="BS3422" s="1"/>
      <c r="BT3422" s="1"/>
      <c r="BU3422" s="1"/>
      <c r="BV3422" s="1"/>
      <c r="BW3422" s="1"/>
      <c r="BX3422" s="1"/>
      <c r="BY3422" s="1"/>
      <c r="BZ3422" s="1"/>
      <c r="CA3422" s="1"/>
      <c r="CB3422" s="1"/>
      <c r="CC3422" s="1"/>
      <c r="CD3422" s="1"/>
      <c r="CE3422" s="1"/>
      <c r="CF3422" s="1"/>
      <c r="CG3422" s="1"/>
      <c r="CH3422" s="1"/>
      <c r="CI3422" s="1"/>
      <c r="CJ3422" s="1"/>
      <c r="CK3422" s="1"/>
      <c r="CL3422" s="1"/>
      <c r="CM3422" s="1"/>
      <c r="CN3422" s="1"/>
      <c r="CO3422" s="1"/>
      <c r="CP3422" s="1"/>
      <c r="CQ3422" s="1"/>
      <c r="CR3422" s="1"/>
      <c r="CS3422" s="1"/>
      <c r="CT3422" s="1"/>
      <c r="CU3422" s="1"/>
      <c r="CV3422" s="1"/>
      <c r="CW3422" s="1"/>
      <c r="CX3422" s="1"/>
      <c r="CY3422" s="1"/>
      <c r="CZ3422" s="1"/>
      <c r="DA3422" s="1"/>
      <c r="DB3422" s="1"/>
      <c r="DC3422" s="1"/>
      <c r="DD3422" s="1"/>
      <c r="DE3422" s="1"/>
    </row>
    <row r="3423" spans="1:109" s="44" customFormat="1" ht="27" customHeight="1">
      <c r="A3423" s="1"/>
      <c r="C3423" s="1"/>
      <c r="F3423" s="34"/>
      <c r="H3423" s="34"/>
      <c r="J3423" s="34"/>
      <c r="L3423" s="34"/>
      <c r="N3423" s="34"/>
      <c r="P3423" s="34"/>
      <c r="Q3423" s="43"/>
      <c r="R3423" s="43"/>
      <c r="S3423" s="37"/>
      <c r="T3423" s="37"/>
      <c r="U3423" s="38"/>
      <c r="V3423" s="1"/>
      <c r="W3423" s="39"/>
      <c r="X3423" s="40"/>
      <c r="Y3423" s="41"/>
      <c r="Z3423" s="41"/>
      <c r="AA3423" s="41"/>
      <c r="AB3423" s="41"/>
      <c r="AC3423" s="40"/>
      <c r="AD3423" s="42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  <c r="BI3423" s="1"/>
      <c r="BJ3423" s="1"/>
      <c r="BK3423" s="1"/>
      <c r="BL3423" s="1"/>
      <c r="BM3423" s="1"/>
      <c r="BN3423" s="1"/>
      <c r="BO3423" s="1"/>
      <c r="BP3423" s="1"/>
      <c r="BQ3423" s="1"/>
      <c r="BR3423" s="1"/>
      <c r="BS3423" s="1"/>
      <c r="BT3423" s="1"/>
      <c r="BU3423" s="1"/>
      <c r="BV3423" s="1"/>
      <c r="BW3423" s="1"/>
      <c r="BX3423" s="1"/>
      <c r="BY3423" s="1"/>
      <c r="BZ3423" s="1"/>
      <c r="CA3423" s="1"/>
      <c r="CB3423" s="1"/>
      <c r="CC3423" s="1"/>
      <c r="CD3423" s="1"/>
      <c r="CE3423" s="1"/>
      <c r="CF3423" s="1"/>
      <c r="CG3423" s="1"/>
      <c r="CH3423" s="1"/>
      <c r="CI3423" s="1"/>
      <c r="CJ3423" s="1"/>
      <c r="CK3423" s="1"/>
      <c r="CL3423" s="1"/>
      <c r="CM3423" s="1"/>
      <c r="CN3423" s="1"/>
      <c r="CO3423" s="1"/>
      <c r="CP3423" s="1"/>
      <c r="CQ3423" s="1"/>
      <c r="CR3423" s="1"/>
      <c r="CS3423" s="1"/>
      <c r="CT3423" s="1"/>
      <c r="CU3423" s="1"/>
      <c r="CV3423" s="1"/>
      <c r="CW3423" s="1"/>
      <c r="CX3423" s="1"/>
      <c r="CY3423" s="1"/>
      <c r="CZ3423" s="1"/>
      <c r="DA3423" s="1"/>
      <c r="DB3423" s="1"/>
      <c r="DC3423" s="1"/>
      <c r="DD3423" s="1"/>
      <c r="DE3423" s="1"/>
    </row>
    <row r="3424" spans="1:109" s="44" customFormat="1" ht="27" customHeight="1">
      <c r="A3424" s="1"/>
      <c r="C3424" s="1"/>
      <c r="F3424" s="34"/>
      <c r="H3424" s="34"/>
      <c r="J3424" s="34"/>
      <c r="L3424" s="34"/>
      <c r="N3424" s="34"/>
      <c r="P3424" s="34"/>
      <c r="Q3424" s="43"/>
      <c r="R3424" s="43"/>
      <c r="S3424" s="37"/>
      <c r="T3424" s="37"/>
      <c r="U3424" s="38"/>
      <c r="V3424" s="1"/>
      <c r="W3424" s="39"/>
      <c r="X3424" s="40"/>
      <c r="Y3424" s="41"/>
      <c r="Z3424" s="41"/>
      <c r="AA3424" s="41"/>
      <c r="AB3424" s="41"/>
      <c r="AC3424" s="40"/>
      <c r="AD3424" s="42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  <c r="BI3424" s="1"/>
      <c r="BJ3424" s="1"/>
      <c r="BK3424" s="1"/>
      <c r="BL3424" s="1"/>
      <c r="BM3424" s="1"/>
      <c r="BN3424" s="1"/>
      <c r="BO3424" s="1"/>
      <c r="BP3424" s="1"/>
      <c r="BQ3424" s="1"/>
      <c r="BR3424" s="1"/>
      <c r="BS3424" s="1"/>
      <c r="BT3424" s="1"/>
      <c r="BU3424" s="1"/>
      <c r="BV3424" s="1"/>
      <c r="BW3424" s="1"/>
      <c r="BX3424" s="1"/>
      <c r="BY3424" s="1"/>
      <c r="BZ3424" s="1"/>
      <c r="CA3424" s="1"/>
      <c r="CB3424" s="1"/>
      <c r="CC3424" s="1"/>
      <c r="CD3424" s="1"/>
      <c r="CE3424" s="1"/>
      <c r="CF3424" s="1"/>
      <c r="CG3424" s="1"/>
      <c r="CH3424" s="1"/>
      <c r="CI3424" s="1"/>
      <c r="CJ3424" s="1"/>
      <c r="CK3424" s="1"/>
      <c r="CL3424" s="1"/>
      <c r="CM3424" s="1"/>
      <c r="CN3424" s="1"/>
      <c r="CO3424" s="1"/>
      <c r="CP3424" s="1"/>
      <c r="CQ3424" s="1"/>
      <c r="CR3424" s="1"/>
      <c r="CS3424" s="1"/>
      <c r="CT3424" s="1"/>
      <c r="CU3424" s="1"/>
      <c r="CV3424" s="1"/>
      <c r="CW3424" s="1"/>
      <c r="CX3424" s="1"/>
      <c r="CY3424" s="1"/>
      <c r="CZ3424" s="1"/>
      <c r="DA3424" s="1"/>
      <c r="DB3424" s="1"/>
      <c r="DC3424" s="1"/>
      <c r="DD3424" s="1"/>
      <c r="DE3424" s="1"/>
    </row>
    <row r="3425" spans="1:109" s="44" customFormat="1" ht="27" customHeight="1">
      <c r="A3425" s="1"/>
      <c r="C3425" s="1"/>
      <c r="F3425" s="34"/>
      <c r="H3425" s="34"/>
      <c r="J3425" s="34"/>
      <c r="L3425" s="34"/>
      <c r="N3425" s="34"/>
      <c r="P3425" s="34"/>
      <c r="Q3425" s="43"/>
      <c r="R3425" s="43"/>
      <c r="S3425" s="37"/>
      <c r="T3425" s="37"/>
      <c r="U3425" s="38"/>
      <c r="V3425" s="1"/>
      <c r="W3425" s="39"/>
      <c r="X3425" s="40"/>
      <c r="Y3425" s="41"/>
      <c r="Z3425" s="41"/>
      <c r="AA3425" s="41"/>
      <c r="AB3425" s="41"/>
      <c r="AC3425" s="40"/>
      <c r="AD3425" s="42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  <c r="BJ3425" s="1"/>
      <c r="BK3425" s="1"/>
      <c r="BL3425" s="1"/>
      <c r="BM3425" s="1"/>
      <c r="BN3425" s="1"/>
      <c r="BO3425" s="1"/>
      <c r="BP3425" s="1"/>
      <c r="BQ3425" s="1"/>
      <c r="BR3425" s="1"/>
      <c r="BS3425" s="1"/>
      <c r="BT3425" s="1"/>
      <c r="BU3425" s="1"/>
      <c r="BV3425" s="1"/>
      <c r="BW3425" s="1"/>
      <c r="BX3425" s="1"/>
      <c r="BY3425" s="1"/>
      <c r="BZ3425" s="1"/>
      <c r="CA3425" s="1"/>
      <c r="CB3425" s="1"/>
      <c r="CC3425" s="1"/>
      <c r="CD3425" s="1"/>
      <c r="CE3425" s="1"/>
      <c r="CF3425" s="1"/>
      <c r="CG3425" s="1"/>
      <c r="CH3425" s="1"/>
      <c r="CI3425" s="1"/>
      <c r="CJ3425" s="1"/>
      <c r="CK3425" s="1"/>
      <c r="CL3425" s="1"/>
      <c r="CM3425" s="1"/>
      <c r="CN3425" s="1"/>
      <c r="CO3425" s="1"/>
      <c r="CP3425" s="1"/>
      <c r="CQ3425" s="1"/>
      <c r="CR3425" s="1"/>
      <c r="CS3425" s="1"/>
      <c r="CT3425" s="1"/>
      <c r="CU3425" s="1"/>
      <c r="CV3425" s="1"/>
      <c r="CW3425" s="1"/>
      <c r="CX3425" s="1"/>
      <c r="CY3425" s="1"/>
      <c r="CZ3425" s="1"/>
      <c r="DA3425" s="1"/>
      <c r="DB3425" s="1"/>
      <c r="DC3425" s="1"/>
      <c r="DD3425" s="1"/>
      <c r="DE3425" s="1"/>
    </row>
    <row r="3426" spans="1:109" s="44" customFormat="1" ht="27" customHeight="1">
      <c r="A3426" s="1"/>
      <c r="C3426" s="1"/>
      <c r="F3426" s="34"/>
      <c r="H3426" s="34"/>
      <c r="J3426" s="34"/>
      <c r="L3426" s="34"/>
      <c r="N3426" s="34"/>
      <c r="P3426" s="34"/>
      <c r="Q3426" s="43"/>
      <c r="R3426" s="43"/>
      <c r="S3426" s="37"/>
      <c r="T3426" s="37"/>
      <c r="U3426" s="38"/>
      <c r="V3426" s="1"/>
      <c r="W3426" s="39"/>
      <c r="X3426" s="40"/>
      <c r="Y3426" s="41"/>
      <c r="Z3426" s="41"/>
      <c r="AA3426" s="41"/>
      <c r="AB3426" s="41"/>
      <c r="AC3426" s="40"/>
      <c r="AD3426" s="42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/>
      <c r="BI3426" s="1"/>
      <c r="BJ3426" s="1"/>
      <c r="BK3426" s="1"/>
      <c r="BL3426" s="1"/>
      <c r="BM3426" s="1"/>
      <c r="BN3426" s="1"/>
      <c r="BO3426" s="1"/>
      <c r="BP3426" s="1"/>
      <c r="BQ3426" s="1"/>
      <c r="BR3426" s="1"/>
      <c r="BS3426" s="1"/>
      <c r="BT3426" s="1"/>
      <c r="BU3426" s="1"/>
      <c r="BV3426" s="1"/>
      <c r="BW3426" s="1"/>
      <c r="BX3426" s="1"/>
      <c r="BY3426" s="1"/>
      <c r="BZ3426" s="1"/>
      <c r="CA3426" s="1"/>
      <c r="CB3426" s="1"/>
      <c r="CC3426" s="1"/>
      <c r="CD3426" s="1"/>
      <c r="CE3426" s="1"/>
      <c r="CF3426" s="1"/>
      <c r="CG3426" s="1"/>
      <c r="CH3426" s="1"/>
      <c r="CI3426" s="1"/>
      <c r="CJ3426" s="1"/>
      <c r="CK3426" s="1"/>
      <c r="CL3426" s="1"/>
      <c r="CM3426" s="1"/>
      <c r="CN3426" s="1"/>
      <c r="CO3426" s="1"/>
      <c r="CP3426" s="1"/>
      <c r="CQ3426" s="1"/>
      <c r="CR3426" s="1"/>
      <c r="CS3426" s="1"/>
      <c r="CT3426" s="1"/>
      <c r="CU3426" s="1"/>
      <c r="CV3426" s="1"/>
      <c r="CW3426" s="1"/>
      <c r="CX3426" s="1"/>
      <c r="CY3426" s="1"/>
      <c r="CZ3426" s="1"/>
      <c r="DA3426" s="1"/>
      <c r="DB3426" s="1"/>
      <c r="DC3426" s="1"/>
      <c r="DD3426" s="1"/>
      <c r="DE3426" s="1"/>
    </row>
    <row r="3427" spans="1:109" s="44" customFormat="1" ht="27" customHeight="1">
      <c r="A3427" s="1"/>
      <c r="C3427" s="1"/>
      <c r="F3427" s="34"/>
      <c r="H3427" s="34"/>
      <c r="J3427" s="34"/>
      <c r="L3427" s="34"/>
      <c r="N3427" s="34"/>
      <c r="P3427" s="34"/>
      <c r="Q3427" s="43"/>
      <c r="R3427" s="43"/>
      <c r="S3427" s="37"/>
      <c r="T3427" s="37"/>
      <c r="U3427" s="38"/>
      <c r="V3427" s="1"/>
      <c r="W3427" s="39"/>
      <c r="X3427" s="40"/>
      <c r="Y3427" s="41"/>
      <c r="Z3427" s="41"/>
      <c r="AA3427" s="41"/>
      <c r="AB3427" s="41"/>
      <c r="AC3427" s="40"/>
      <c r="AD3427" s="42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  <c r="BI3427" s="1"/>
      <c r="BJ3427" s="1"/>
      <c r="BK3427" s="1"/>
      <c r="BL3427" s="1"/>
      <c r="BM3427" s="1"/>
      <c r="BN3427" s="1"/>
      <c r="BO3427" s="1"/>
      <c r="BP3427" s="1"/>
      <c r="BQ3427" s="1"/>
      <c r="BR3427" s="1"/>
      <c r="BS3427" s="1"/>
      <c r="BT3427" s="1"/>
      <c r="BU3427" s="1"/>
      <c r="BV3427" s="1"/>
      <c r="BW3427" s="1"/>
      <c r="BX3427" s="1"/>
      <c r="BY3427" s="1"/>
      <c r="BZ3427" s="1"/>
      <c r="CA3427" s="1"/>
      <c r="CB3427" s="1"/>
      <c r="CC3427" s="1"/>
      <c r="CD3427" s="1"/>
      <c r="CE3427" s="1"/>
      <c r="CF3427" s="1"/>
      <c r="CG3427" s="1"/>
      <c r="CH3427" s="1"/>
      <c r="CI3427" s="1"/>
      <c r="CJ3427" s="1"/>
      <c r="CK3427" s="1"/>
      <c r="CL3427" s="1"/>
      <c r="CM3427" s="1"/>
      <c r="CN3427" s="1"/>
      <c r="CO3427" s="1"/>
      <c r="CP3427" s="1"/>
      <c r="CQ3427" s="1"/>
      <c r="CR3427" s="1"/>
      <c r="CS3427" s="1"/>
      <c r="CT3427" s="1"/>
      <c r="CU3427" s="1"/>
      <c r="CV3427" s="1"/>
      <c r="CW3427" s="1"/>
      <c r="CX3427" s="1"/>
      <c r="CY3427" s="1"/>
      <c r="CZ3427" s="1"/>
      <c r="DA3427" s="1"/>
      <c r="DB3427" s="1"/>
      <c r="DC3427" s="1"/>
      <c r="DD3427" s="1"/>
      <c r="DE3427" s="1"/>
    </row>
    <row r="3428" spans="1:109" s="44" customFormat="1" ht="27" customHeight="1">
      <c r="A3428" s="1"/>
      <c r="C3428" s="1"/>
      <c r="F3428" s="34"/>
      <c r="H3428" s="34"/>
      <c r="J3428" s="34"/>
      <c r="L3428" s="34"/>
      <c r="N3428" s="34"/>
      <c r="P3428" s="34"/>
      <c r="Q3428" s="43"/>
      <c r="R3428" s="43"/>
      <c r="S3428" s="37"/>
      <c r="T3428" s="37"/>
      <c r="U3428" s="38"/>
      <c r="V3428" s="1"/>
      <c r="W3428" s="39"/>
      <c r="X3428" s="40"/>
      <c r="Y3428" s="41"/>
      <c r="Z3428" s="41"/>
      <c r="AA3428" s="41"/>
      <c r="AB3428" s="41"/>
      <c r="AC3428" s="40"/>
      <c r="AD3428" s="42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1"/>
      <c r="BI3428" s="1"/>
      <c r="BJ3428" s="1"/>
      <c r="BK3428" s="1"/>
      <c r="BL3428" s="1"/>
      <c r="BM3428" s="1"/>
      <c r="BN3428" s="1"/>
      <c r="BO3428" s="1"/>
      <c r="BP3428" s="1"/>
      <c r="BQ3428" s="1"/>
      <c r="BR3428" s="1"/>
      <c r="BS3428" s="1"/>
      <c r="BT3428" s="1"/>
      <c r="BU3428" s="1"/>
      <c r="BV3428" s="1"/>
      <c r="BW3428" s="1"/>
      <c r="BX3428" s="1"/>
      <c r="BY3428" s="1"/>
      <c r="BZ3428" s="1"/>
      <c r="CA3428" s="1"/>
      <c r="CB3428" s="1"/>
      <c r="CC3428" s="1"/>
      <c r="CD3428" s="1"/>
      <c r="CE3428" s="1"/>
      <c r="CF3428" s="1"/>
      <c r="CG3428" s="1"/>
      <c r="CH3428" s="1"/>
      <c r="CI3428" s="1"/>
      <c r="CJ3428" s="1"/>
      <c r="CK3428" s="1"/>
      <c r="CL3428" s="1"/>
      <c r="CM3428" s="1"/>
      <c r="CN3428" s="1"/>
      <c r="CO3428" s="1"/>
      <c r="CP3428" s="1"/>
      <c r="CQ3428" s="1"/>
      <c r="CR3428" s="1"/>
      <c r="CS3428" s="1"/>
      <c r="CT3428" s="1"/>
      <c r="CU3428" s="1"/>
      <c r="CV3428" s="1"/>
      <c r="CW3428" s="1"/>
      <c r="CX3428" s="1"/>
      <c r="CY3428" s="1"/>
      <c r="CZ3428" s="1"/>
      <c r="DA3428" s="1"/>
      <c r="DB3428" s="1"/>
      <c r="DC3428" s="1"/>
      <c r="DD3428" s="1"/>
      <c r="DE3428" s="1"/>
    </row>
    <row r="3429" spans="1:109" s="44" customFormat="1" ht="27" customHeight="1">
      <c r="A3429" s="1"/>
      <c r="C3429" s="1"/>
      <c r="F3429" s="34"/>
      <c r="H3429" s="34"/>
      <c r="J3429" s="34"/>
      <c r="L3429" s="34"/>
      <c r="N3429" s="34"/>
      <c r="P3429" s="34"/>
      <c r="Q3429" s="43"/>
      <c r="R3429" s="43"/>
      <c r="S3429" s="37"/>
      <c r="T3429" s="37"/>
      <c r="U3429" s="38"/>
      <c r="V3429" s="1"/>
      <c r="W3429" s="39"/>
      <c r="X3429" s="40"/>
      <c r="Y3429" s="41"/>
      <c r="Z3429" s="41"/>
      <c r="AA3429" s="41"/>
      <c r="AB3429" s="41"/>
      <c r="AC3429" s="40"/>
      <c r="AD3429" s="42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/>
      <c r="BI3429" s="1"/>
      <c r="BJ3429" s="1"/>
      <c r="BK3429" s="1"/>
      <c r="BL3429" s="1"/>
      <c r="BM3429" s="1"/>
      <c r="BN3429" s="1"/>
      <c r="BO3429" s="1"/>
      <c r="BP3429" s="1"/>
      <c r="BQ3429" s="1"/>
      <c r="BR3429" s="1"/>
      <c r="BS3429" s="1"/>
      <c r="BT3429" s="1"/>
      <c r="BU3429" s="1"/>
      <c r="BV3429" s="1"/>
      <c r="BW3429" s="1"/>
      <c r="BX3429" s="1"/>
      <c r="BY3429" s="1"/>
      <c r="BZ3429" s="1"/>
      <c r="CA3429" s="1"/>
      <c r="CB3429" s="1"/>
      <c r="CC3429" s="1"/>
      <c r="CD3429" s="1"/>
      <c r="CE3429" s="1"/>
      <c r="CF3429" s="1"/>
      <c r="CG3429" s="1"/>
      <c r="CH3429" s="1"/>
      <c r="CI3429" s="1"/>
      <c r="CJ3429" s="1"/>
      <c r="CK3429" s="1"/>
      <c r="CL3429" s="1"/>
      <c r="CM3429" s="1"/>
      <c r="CN3429" s="1"/>
      <c r="CO3429" s="1"/>
      <c r="CP3429" s="1"/>
      <c r="CQ3429" s="1"/>
      <c r="CR3429" s="1"/>
      <c r="CS3429" s="1"/>
      <c r="CT3429" s="1"/>
      <c r="CU3429" s="1"/>
      <c r="CV3429" s="1"/>
      <c r="CW3429" s="1"/>
      <c r="CX3429" s="1"/>
      <c r="CY3429" s="1"/>
      <c r="CZ3429" s="1"/>
      <c r="DA3429" s="1"/>
      <c r="DB3429" s="1"/>
      <c r="DC3429" s="1"/>
      <c r="DD3429" s="1"/>
      <c r="DE3429" s="1"/>
    </row>
    <row r="3430" spans="1:109" s="44" customFormat="1" ht="27" customHeight="1">
      <c r="A3430" s="1"/>
      <c r="C3430" s="1"/>
      <c r="F3430" s="34"/>
      <c r="H3430" s="34"/>
      <c r="J3430" s="34"/>
      <c r="L3430" s="34"/>
      <c r="N3430" s="34"/>
      <c r="P3430" s="34"/>
      <c r="Q3430" s="43"/>
      <c r="R3430" s="43"/>
      <c r="S3430" s="37"/>
      <c r="T3430" s="37"/>
      <c r="U3430" s="38"/>
      <c r="V3430" s="1"/>
      <c r="W3430" s="39"/>
      <c r="X3430" s="40"/>
      <c r="Y3430" s="41"/>
      <c r="Z3430" s="41"/>
      <c r="AA3430" s="41"/>
      <c r="AB3430" s="41"/>
      <c r="AC3430" s="40"/>
      <c r="AD3430" s="42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/>
      <c r="BH3430" s="1"/>
      <c r="BI3430" s="1"/>
      <c r="BJ3430" s="1"/>
      <c r="BK3430" s="1"/>
      <c r="BL3430" s="1"/>
      <c r="BM3430" s="1"/>
      <c r="BN3430" s="1"/>
      <c r="BO3430" s="1"/>
      <c r="BP3430" s="1"/>
      <c r="BQ3430" s="1"/>
      <c r="BR3430" s="1"/>
      <c r="BS3430" s="1"/>
      <c r="BT3430" s="1"/>
      <c r="BU3430" s="1"/>
      <c r="BV3430" s="1"/>
      <c r="BW3430" s="1"/>
      <c r="BX3430" s="1"/>
      <c r="BY3430" s="1"/>
      <c r="BZ3430" s="1"/>
      <c r="CA3430" s="1"/>
      <c r="CB3430" s="1"/>
      <c r="CC3430" s="1"/>
      <c r="CD3430" s="1"/>
      <c r="CE3430" s="1"/>
      <c r="CF3430" s="1"/>
      <c r="CG3430" s="1"/>
      <c r="CH3430" s="1"/>
      <c r="CI3430" s="1"/>
      <c r="CJ3430" s="1"/>
      <c r="CK3430" s="1"/>
      <c r="CL3430" s="1"/>
      <c r="CM3430" s="1"/>
      <c r="CN3430" s="1"/>
      <c r="CO3430" s="1"/>
      <c r="CP3430" s="1"/>
      <c r="CQ3430" s="1"/>
      <c r="CR3430" s="1"/>
      <c r="CS3430" s="1"/>
      <c r="CT3430" s="1"/>
      <c r="CU3430" s="1"/>
      <c r="CV3430" s="1"/>
      <c r="CW3430" s="1"/>
      <c r="CX3430" s="1"/>
      <c r="CY3430" s="1"/>
      <c r="CZ3430" s="1"/>
      <c r="DA3430" s="1"/>
      <c r="DB3430" s="1"/>
      <c r="DC3430" s="1"/>
      <c r="DD3430" s="1"/>
      <c r="DE3430" s="1"/>
    </row>
    <row r="3431" spans="1:109" s="44" customFormat="1" ht="27" customHeight="1">
      <c r="A3431" s="1"/>
      <c r="C3431" s="1"/>
      <c r="F3431" s="34"/>
      <c r="H3431" s="34"/>
      <c r="J3431" s="34"/>
      <c r="L3431" s="34"/>
      <c r="N3431" s="34"/>
      <c r="P3431" s="34"/>
      <c r="Q3431" s="43"/>
      <c r="R3431" s="43"/>
      <c r="S3431" s="37"/>
      <c r="T3431" s="37"/>
      <c r="U3431" s="38"/>
      <c r="V3431" s="1"/>
      <c r="W3431" s="39"/>
      <c r="X3431" s="40"/>
      <c r="Y3431" s="41"/>
      <c r="Z3431" s="41"/>
      <c r="AA3431" s="41"/>
      <c r="AB3431" s="41"/>
      <c r="AC3431" s="40"/>
      <c r="AD3431" s="42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  <c r="BI3431" s="1"/>
      <c r="BJ3431" s="1"/>
      <c r="BK3431" s="1"/>
      <c r="BL3431" s="1"/>
      <c r="BM3431" s="1"/>
      <c r="BN3431" s="1"/>
      <c r="BO3431" s="1"/>
      <c r="BP3431" s="1"/>
      <c r="BQ3431" s="1"/>
      <c r="BR3431" s="1"/>
      <c r="BS3431" s="1"/>
      <c r="BT3431" s="1"/>
      <c r="BU3431" s="1"/>
      <c r="BV3431" s="1"/>
      <c r="BW3431" s="1"/>
      <c r="BX3431" s="1"/>
      <c r="BY3431" s="1"/>
      <c r="BZ3431" s="1"/>
      <c r="CA3431" s="1"/>
      <c r="CB3431" s="1"/>
      <c r="CC3431" s="1"/>
      <c r="CD3431" s="1"/>
      <c r="CE3431" s="1"/>
      <c r="CF3431" s="1"/>
      <c r="CG3431" s="1"/>
      <c r="CH3431" s="1"/>
      <c r="CI3431" s="1"/>
      <c r="CJ3431" s="1"/>
      <c r="CK3431" s="1"/>
      <c r="CL3431" s="1"/>
      <c r="CM3431" s="1"/>
      <c r="CN3431" s="1"/>
      <c r="CO3431" s="1"/>
      <c r="CP3431" s="1"/>
      <c r="CQ3431" s="1"/>
      <c r="CR3431" s="1"/>
      <c r="CS3431" s="1"/>
      <c r="CT3431" s="1"/>
      <c r="CU3431" s="1"/>
      <c r="CV3431" s="1"/>
      <c r="CW3431" s="1"/>
      <c r="CX3431" s="1"/>
      <c r="CY3431" s="1"/>
      <c r="CZ3431" s="1"/>
      <c r="DA3431" s="1"/>
      <c r="DB3431" s="1"/>
      <c r="DC3431" s="1"/>
      <c r="DD3431" s="1"/>
      <c r="DE3431" s="1"/>
    </row>
    <row r="3432" spans="1:109" s="44" customFormat="1" ht="27" customHeight="1">
      <c r="A3432" s="1"/>
      <c r="C3432" s="1"/>
      <c r="F3432" s="34"/>
      <c r="H3432" s="34"/>
      <c r="J3432" s="34"/>
      <c r="L3432" s="34"/>
      <c r="N3432" s="34"/>
      <c r="P3432" s="34"/>
      <c r="Q3432" s="43"/>
      <c r="R3432" s="43"/>
      <c r="S3432" s="37"/>
      <c r="T3432" s="37"/>
      <c r="U3432" s="38"/>
      <c r="V3432" s="1"/>
      <c r="W3432" s="39"/>
      <c r="X3432" s="40"/>
      <c r="Y3432" s="41"/>
      <c r="Z3432" s="41"/>
      <c r="AA3432" s="41"/>
      <c r="AB3432" s="41"/>
      <c r="AC3432" s="40"/>
      <c r="AD3432" s="42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/>
      <c r="BI3432" s="1"/>
      <c r="BJ3432" s="1"/>
      <c r="BK3432" s="1"/>
      <c r="BL3432" s="1"/>
      <c r="BM3432" s="1"/>
      <c r="BN3432" s="1"/>
      <c r="BO3432" s="1"/>
      <c r="BP3432" s="1"/>
      <c r="BQ3432" s="1"/>
      <c r="BR3432" s="1"/>
      <c r="BS3432" s="1"/>
      <c r="BT3432" s="1"/>
      <c r="BU3432" s="1"/>
      <c r="BV3432" s="1"/>
      <c r="BW3432" s="1"/>
      <c r="BX3432" s="1"/>
      <c r="BY3432" s="1"/>
      <c r="BZ3432" s="1"/>
      <c r="CA3432" s="1"/>
      <c r="CB3432" s="1"/>
      <c r="CC3432" s="1"/>
      <c r="CD3432" s="1"/>
      <c r="CE3432" s="1"/>
      <c r="CF3432" s="1"/>
      <c r="CG3432" s="1"/>
      <c r="CH3432" s="1"/>
      <c r="CI3432" s="1"/>
      <c r="CJ3432" s="1"/>
      <c r="CK3432" s="1"/>
      <c r="CL3432" s="1"/>
      <c r="CM3432" s="1"/>
      <c r="CN3432" s="1"/>
      <c r="CO3432" s="1"/>
      <c r="CP3432" s="1"/>
      <c r="CQ3432" s="1"/>
      <c r="CR3432" s="1"/>
      <c r="CS3432" s="1"/>
      <c r="CT3432" s="1"/>
      <c r="CU3432" s="1"/>
      <c r="CV3432" s="1"/>
      <c r="CW3432" s="1"/>
      <c r="CX3432" s="1"/>
      <c r="CY3432" s="1"/>
      <c r="CZ3432" s="1"/>
      <c r="DA3432" s="1"/>
      <c r="DB3432" s="1"/>
      <c r="DC3432" s="1"/>
      <c r="DD3432" s="1"/>
      <c r="DE3432" s="1"/>
    </row>
    <row r="3433" spans="1:109" s="44" customFormat="1" ht="27" customHeight="1">
      <c r="A3433" s="1"/>
      <c r="C3433" s="1"/>
      <c r="F3433" s="34"/>
      <c r="H3433" s="34"/>
      <c r="J3433" s="34"/>
      <c r="L3433" s="34"/>
      <c r="N3433" s="34"/>
      <c r="P3433" s="34"/>
      <c r="Q3433" s="43"/>
      <c r="R3433" s="43"/>
      <c r="S3433" s="37"/>
      <c r="T3433" s="37"/>
      <c r="U3433" s="38"/>
      <c r="V3433" s="1"/>
      <c r="W3433" s="39"/>
      <c r="X3433" s="40"/>
      <c r="Y3433" s="41"/>
      <c r="Z3433" s="41"/>
      <c r="AA3433" s="41"/>
      <c r="AB3433" s="41"/>
      <c r="AC3433" s="40"/>
      <c r="AD3433" s="42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  <c r="BI3433" s="1"/>
      <c r="BJ3433" s="1"/>
      <c r="BK3433" s="1"/>
      <c r="BL3433" s="1"/>
      <c r="BM3433" s="1"/>
      <c r="BN3433" s="1"/>
      <c r="BO3433" s="1"/>
      <c r="BP3433" s="1"/>
      <c r="BQ3433" s="1"/>
      <c r="BR3433" s="1"/>
      <c r="BS3433" s="1"/>
      <c r="BT3433" s="1"/>
      <c r="BU3433" s="1"/>
      <c r="BV3433" s="1"/>
      <c r="BW3433" s="1"/>
      <c r="BX3433" s="1"/>
      <c r="BY3433" s="1"/>
      <c r="BZ3433" s="1"/>
      <c r="CA3433" s="1"/>
      <c r="CB3433" s="1"/>
      <c r="CC3433" s="1"/>
      <c r="CD3433" s="1"/>
      <c r="CE3433" s="1"/>
      <c r="CF3433" s="1"/>
      <c r="CG3433" s="1"/>
      <c r="CH3433" s="1"/>
      <c r="CI3433" s="1"/>
      <c r="CJ3433" s="1"/>
      <c r="CK3433" s="1"/>
      <c r="CL3433" s="1"/>
      <c r="CM3433" s="1"/>
      <c r="CN3433" s="1"/>
      <c r="CO3433" s="1"/>
      <c r="CP3433" s="1"/>
      <c r="CQ3433" s="1"/>
      <c r="CR3433" s="1"/>
      <c r="CS3433" s="1"/>
      <c r="CT3433" s="1"/>
      <c r="CU3433" s="1"/>
      <c r="CV3433" s="1"/>
      <c r="CW3433" s="1"/>
      <c r="CX3433" s="1"/>
      <c r="CY3433" s="1"/>
      <c r="CZ3433" s="1"/>
      <c r="DA3433" s="1"/>
      <c r="DB3433" s="1"/>
      <c r="DC3433" s="1"/>
      <c r="DD3433" s="1"/>
      <c r="DE3433" s="1"/>
    </row>
    <row r="3434" spans="1:109" s="44" customFormat="1" ht="27" customHeight="1">
      <c r="A3434" s="1"/>
      <c r="C3434" s="1"/>
      <c r="F3434" s="34"/>
      <c r="H3434" s="34"/>
      <c r="J3434" s="34"/>
      <c r="L3434" s="34"/>
      <c r="N3434" s="34"/>
      <c r="P3434" s="34"/>
      <c r="Q3434" s="43"/>
      <c r="R3434" s="43"/>
      <c r="S3434" s="37"/>
      <c r="T3434" s="37"/>
      <c r="U3434" s="38"/>
      <c r="V3434" s="1"/>
      <c r="W3434" s="39"/>
      <c r="X3434" s="40"/>
      <c r="Y3434" s="41"/>
      <c r="Z3434" s="41"/>
      <c r="AA3434" s="41"/>
      <c r="AB3434" s="41"/>
      <c r="AC3434" s="40"/>
      <c r="AD3434" s="42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/>
      <c r="BI3434" s="1"/>
      <c r="BJ3434" s="1"/>
      <c r="BK3434" s="1"/>
      <c r="BL3434" s="1"/>
      <c r="BM3434" s="1"/>
      <c r="BN3434" s="1"/>
      <c r="BO3434" s="1"/>
      <c r="BP3434" s="1"/>
      <c r="BQ3434" s="1"/>
      <c r="BR3434" s="1"/>
      <c r="BS3434" s="1"/>
      <c r="BT3434" s="1"/>
      <c r="BU3434" s="1"/>
      <c r="BV3434" s="1"/>
      <c r="BW3434" s="1"/>
      <c r="BX3434" s="1"/>
      <c r="BY3434" s="1"/>
      <c r="BZ3434" s="1"/>
      <c r="CA3434" s="1"/>
      <c r="CB3434" s="1"/>
      <c r="CC3434" s="1"/>
      <c r="CD3434" s="1"/>
      <c r="CE3434" s="1"/>
      <c r="CF3434" s="1"/>
      <c r="CG3434" s="1"/>
      <c r="CH3434" s="1"/>
      <c r="CI3434" s="1"/>
      <c r="CJ3434" s="1"/>
      <c r="CK3434" s="1"/>
      <c r="CL3434" s="1"/>
      <c r="CM3434" s="1"/>
      <c r="CN3434" s="1"/>
      <c r="CO3434" s="1"/>
      <c r="CP3434" s="1"/>
      <c r="CQ3434" s="1"/>
      <c r="CR3434" s="1"/>
      <c r="CS3434" s="1"/>
      <c r="CT3434" s="1"/>
      <c r="CU3434" s="1"/>
      <c r="CV3434" s="1"/>
      <c r="CW3434" s="1"/>
      <c r="CX3434" s="1"/>
      <c r="CY3434" s="1"/>
      <c r="CZ3434" s="1"/>
      <c r="DA3434" s="1"/>
      <c r="DB3434" s="1"/>
      <c r="DC3434" s="1"/>
      <c r="DD3434" s="1"/>
      <c r="DE3434" s="1"/>
    </row>
    <row r="3435" spans="1:109" s="44" customFormat="1" ht="27" customHeight="1">
      <c r="A3435" s="1"/>
      <c r="C3435" s="1"/>
      <c r="F3435" s="34"/>
      <c r="H3435" s="34"/>
      <c r="J3435" s="34"/>
      <c r="L3435" s="34"/>
      <c r="N3435" s="34"/>
      <c r="P3435" s="34"/>
      <c r="Q3435" s="43"/>
      <c r="R3435" s="43"/>
      <c r="S3435" s="37"/>
      <c r="T3435" s="37"/>
      <c r="U3435" s="38"/>
      <c r="V3435" s="1"/>
      <c r="W3435" s="39"/>
      <c r="X3435" s="40"/>
      <c r="Y3435" s="41"/>
      <c r="Z3435" s="41"/>
      <c r="AA3435" s="41"/>
      <c r="AB3435" s="41"/>
      <c r="AC3435" s="40"/>
      <c r="AD3435" s="42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  <c r="BI3435" s="1"/>
      <c r="BJ3435" s="1"/>
      <c r="BK3435" s="1"/>
      <c r="BL3435" s="1"/>
      <c r="BM3435" s="1"/>
      <c r="BN3435" s="1"/>
      <c r="BO3435" s="1"/>
      <c r="BP3435" s="1"/>
      <c r="BQ3435" s="1"/>
      <c r="BR3435" s="1"/>
      <c r="BS3435" s="1"/>
      <c r="BT3435" s="1"/>
      <c r="BU3435" s="1"/>
      <c r="BV3435" s="1"/>
      <c r="BW3435" s="1"/>
      <c r="BX3435" s="1"/>
      <c r="BY3435" s="1"/>
      <c r="BZ3435" s="1"/>
      <c r="CA3435" s="1"/>
      <c r="CB3435" s="1"/>
      <c r="CC3435" s="1"/>
      <c r="CD3435" s="1"/>
      <c r="CE3435" s="1"/>
      <c r="CF3435" s="1"/>
      <c r="CG3435" s="1"/>
      <c r="CH3435" s="1"/>
      <c r="CI3435" s="1"/>
      <c r="CJ3435" s="1"/>
      <c r="CK3435" s="1"/>
      <c r="CL3435" s="1"/>
      <c r="CM3435" s="1"/>
      <c r="CN3435" s="1"/>
      <c r="CO3435" s="1"/>
      <c r="CP3435" s="1"/>
      <c r="CQ3435" s="1"/>
      <c r="CR3435" s="1"/>
      <c r="CS3435" s="1"/>
      <c r="CT3435" s="1"/>
      <c r="CU3435" s="1"/>
      <c r="CV3435" s="1"/>
      <c r="CW3435" s="1"/>
      <c r="CX3435" s="1"/>
      <c r="CY3435" s="1"/>
      <c r="CZ3435" s="1"/>
      <c r="DA3435" s="1"/>
      <c r="DB3435" s="1"/>
      <c r="DC3435" s="1"/>
      <c r="DD3435" s="1"/>
      <c r="DE3435" s="1"/>
    </row>
    <row r="3436" spans="1:109" s="44" customFormat="1" ht="27" customHeight="1">
      <c r="A3436" s="1"/>
      <c r="C3436" s="1"/>
      <c r="F3436" s="34"/>
      <c r="H3436" s="34"/>
      <c r="J3436" s="34"/>
      <c r="L3436" s="34"/>
      <c r="N3436" s="34"/>
      <c r="P3436" s="34"/>
      <c r="Q3436" s="43"/>
      <c r="R3436" s="43"/>
      <c r="S3436" s="37"/>
      <c r="T3436" s="37"/>
      <c r="U3436" s="38"/>
      <c r="V3436" s="1"/>
      <c r="W3436" s="39"/>
      <c r="X3436" s="40"/>
      <c r="Y3436" s="41"/>
      <c r="Z3436" s="41"/>
      <c r="AA3436" s="41"/>
      <c r="AB3436" s="41"/>
      <c r="AC3436" s="40"/>
      <c r="AD3436" s="42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  <c r="BI3436" s="1"/>
      <c r="BJ3436" s="1"/>
      <c r="BK3436" s="1"/>
      <c r="BL3436" s="1"/>
      <c r="BM3436" s="1"/>
      <c r="BN3436" s="1"/>
      <c r="BO3436" s="1"/>
      <c r="BP3436" s="1"/>
      <c r="BQ3436" s="1"/>
      <c r="BR3436" s="1"/>
      <c r="BS3436" s="1"/>
      <c r="BT3436" s="1"/>
      <c r="BU3436" s="1"/>
      <c r="BV3436" s="1"/>
      <c r="BW3436" s="1"/>
      <c r="BX3436" s="1"/>
      <c r="BY3436" s="1"/>
      <c r="BZ3436" s="1"/>
      <c r="CA3436" s="1"/>
      <c r="CB3436" s="1"/>
      <c r="CC3436" s="1"/>
      <c r="CD3436" s="1"/>
      <c r="CE3436" s="1"/>
      <c r="CF3436" s="1"/>
      <c r="CG3436" s="1"/>
      <c r="CH3436" s="1"/>
      <c r="CI3436" s="1"/>
      <c r="CJ3436" s="1"/>
      <c r="CK3436" s="1"/>
      <c r="CL3436" s="1"/>
      <c r="CM3436" s="1"/>
      <c r="CN3436" s="1"/>
      <c r="CO3436" s="1"/>
      <c r="CP3436" s="1"/>
      <c r="CQ3436" s="1"/>
      <c r="CR3436" s="1"/>
      <c r="CS3436" s="1"/>
      <c r="CT3436" s="1"/>
      <c r="CU3436" s="1"/>
      <c r="CV3436" s="1"/>
      <c r="CW3436" s="1"/>
      <c r="CX3436" s="1"/>
      <c r="CY3436" s="1"/>
      <c r="CZ3436" s="1"/>
      <c r="DA3436" s="1"/>
      <c r="DB3436" s="1"/>
      <c r="DC3436" s="1"/>
      <c r="DD3436" s="1"/>
      <c r="DE3436" s="1"/>
    </row>
    <row r="3437" spans="1:109" s="44" customFormat="1" ht="27" customHeight="1">
      <c r="A3437" s="1"/>
      <c r="C3437" s="1"/>
      <c r="F3437" s="34"/>
      <c r="H3437" s="34"/>
      <c r="J3437" s="34"/>
      <c r="L3437" s="34"/>
      <c r="N3437" s="34"/>
      <c r="P3437" s="34"/>
      <c r="Q3437" s="43"/>
      <c r="R3437" s="43"/>
      <c r="S3437" s="37"/>
      <c r="T3437" s="37"/>
      <c r="U3437" s="38"/>
      <c r="V3437" s="1"/>
      <c r="W3437" s="39"/>
      <c r="X3437" s="40"/>
      <c r="Y3437" s="41"/>
      <c r="Z3437" s="41"/>
      <c r="AA3437" s="41"/>
      <c r="AB3437" s="41"/>
      <c r="AC3437" s="40"/>
      <c r="AD3437" s="42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/>
      <c r="BI3437" s="1"/>
      <c r="BJ3437" s="1"/>
      <c r="BK3437" s="1"/>
      <c r="BL3437" s="1"/>
      <c r="BM3437" s="1"/>
      <c r="BN3437" s="1"/>
      <c r="BO3437" s="1"/>
      <c r="BP3437" s="1"/>
      <c r="BQ3437" s="1"/>
      <c r="BR3437" s="1"/>
      <c r="BS3437" s="1"/>
      <c r="BT3437" s="1"/>
      <c r="BU3437" s="1"/>
      <c r="BV3437" s="1"/>
      <c r="BW3437" s="1"/>
      <c r="BX3437" s="1"/>
      <c r="BY3437" s="1"/>
      <c r="BZ3437" s="1"/>
      <c r="CA3437" s="1"/>
      <c r="CB3437" s="1"/>
      <c r="CC3437" s="1"/>
      <c r="CD3437" s="1"/>
      <c r="CE3437" s="1"/>
      <c r="CF3437" s="1"/>
      <c r="CG3437" s="1"/>
      <c r="CH3437" s="1"/>
      <c r="CI3437" s="1"/>
      <c r="CJ3437" s="1"/>
      <c r="CK3437" s="1"/>
      <c r="CL3437" s="1"/>
      <c r="CM3437" s="1"/>
      <c r="CN3437" s="1"/>
      <c r="CO3437" s="1"/>
      <c r="CP3437" s="1"/>
      <c r="CQ3437" s="1"/>
      <c r="CR3437" s="1"/>
      <c r="CS3437" s="1"/>
      <c r="CT3437" s="1"/>
      <c r="CU3437" s="1"/>
      <c r="CV3437" s="1"/>
      <c r="CW3437" s="1"/>
      <c r="CX3437" s="1"/>
      <c r="CY3437" s="1"/>
      <c r="CZ3437" s="1"/>
      <c r="DA3437" s="1"/>
      <c r="DB3437" s="1"/>
      <c r="DC3437" s="1"/>
      <c r="DD3437" s="1"/>
      <c r="DE3437" s="1"/>
    </row>
    <row r="3438" spans="1:109" s="44" customFormat="1" ht="27" customHeight="1">
      <c r="A3438" s="1"/>
      <c r="C3438" s="1"/>
      <c r="F3438" s="34"/>
      <c r="H3438" s="34"/>
      <c r="J3438" s="34"/>
      <c r="L3438" s="34"/>
      <c r="N3438" s="34"/>
      <c r="P3438" s="34"/>
      <c r="Q3438" s="43"/>
      <c r="R3438" s="43"/>
      <c r="S3438" s="37"/>
      <c r="T3438" s="37"/>
      <c r="U3438" s="38"/>
      <c r="V3438" s="1"/>
      <c r="W3438" s="39"/>
      <c r="X3438" s="40"/>
      <c r="Y3438" s="41"/>
      <c r="Z3438" s="41"/>
      <c r="AA3438" s="41"/>
      <c r="AB3438" s="41"/>
      <c r="AC3438" s="40"/>
      <c r="AD3438" s="42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  <c r="BH3438" s="1"/>
      <c r="BI3438" s="1"/>
      <c r="BJ3438" s="1"/>
      <c r="BK3438" s="1"/>
      <c r="BL3438" s="1"/>
      <c r="BM3438" s="1"/>
      <c r="BN3438" s="1"/>
      <c r="BO3438" s="1"/>
      <c r="BP3438" s="1"/>
      <c r="BQ3438" s="1"/>
      <c r="BR3438" s="1"/>
      <c r="BS3438" s="1"/>
      <c r="BT3438" s="1"/>
      <c r="BU3438" s="1"/>
      <c r="BV3438" s="1"/>
      <c r="BW3438" s="1"/>
      <c r="BX3438" s="1"/>
      <c r="BY3438" s="1"/>
      <c r="BZ3438" s="1"/>
      <c r="CA3438" s="1"/>
      <c r="CB3438" s="1"/>
      <c r="CC3438" s="1"/>
      <c r="CD3438" s="1"/>
      <c r="CE3438" s="1"/>
      <c r="CF3438" s="1"/>
      <c r="CG3438" s="1"/>
      <c r="CH3438" s="1"/>
      <c r="CI3438" s="1"/>
      <c r="CJ3438" s="1"/>
      <c r="CK3438" s="1"/>
      <c r="CL3438" s="1"/>
      <c r="CM3438" s="1"/>
      <c r="CN3438" s="1"/>
      <c r="CO3438" s="1"/>
      <c r="CP3438" s="1"/>
      <c r="CQ3438" s="1"/>
      <c r="CR3438" s="1"/>
      <c r="CS3438" s="1"/>
      <c r="CT3438" s="1"/>
      <c r="CU3438" s="1"/>
      <c r="CV3438" s="1"/>
      <c r="CW3438" s="1"/>
      <c r="CX3438" s="1"/>
      <c r="CY3438" s="1"/>
      <c r="CZ3438" s="1"/>
      <c r="DA3438" s="1"/>
      <c r="DB3438" s="1"/>
      <c r="DC3438" s="1"/>
      <c r="DD3438" s="1"/>
      <c r="DE3438" s="1"/>
    </row>
    <row r="3439" spans="1:109" s="44" customFormat="1" ht="27" customHeight="1">
      <c r="A3439" s="1"/>
      <c r="C3439" s="1"/>
      <c r="F3439" s="34"/>
      <c r="H3439" s="34"/>
      <c r="J3439" s="34"/>
      <c r="L3439" s="34"/>
      <c r="N3439" s="34"/>
      <c r="P3439" s="34"/>
      <c r="Q3439" s="43"/>
      <c r="R3439" s="43"/>
      <c r="S3439" s="37"/>
      <c r="T3439" s="37"/>
      <c r="U3439" s="38"/>
      <c r="V3439" s="1"/>
      <c r="W3439" s="39"/>
      <c r="X3439" s="40"/>
      <c r="Y3439" s="41"/>
      <c r="Z3439" s="41"/>
      <c r="AA3439" s="41"/>
      <c r="AB3439" s="41"/>
      <c r="AC3439" s="40"/>
      <c r="AD3439" s="42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  <c r="BI3439" s="1"/>
      <c r="BJ3439" s="1"/>
      <c r="BK3439" s="1"/>
      <c r="BL3439" s="1"/>
      <c r="BM3439" s="1"/>
      <c r="BN3439" s="1"/>
      <c r="BO3439" s="1"/>
      <c r="BP3439" s="1"/>
      <c r="BQ3439" s="1"/>
      <c r="BR3439" s="1"/>
      <c r="BS3439" s="1"/>
      <c r="BT3439" s="1"/>
      <c r="BU3439" s="1"/>
      <c r="BV3439" s="1"/>
      <c r="BW3439" s="1"/>
      <c r="BX3439" s="1"/>
      <c r="BY3439" s="1"/>
      <c r="BZ3439" s="1"/>
      <c r="CA3439" s="1"/>
      <c r="CB3439" s="1"/>
      <c r="CC3439" s="1"/>
      <c r="CD3439" s="1"/>
      <c r="CE3439" s="1"/>
      <c r="CF3439" s="1"/>
      <c r="CG3439" s="1"/>
      <c r="CH3439" s="1"/>
      <c r="CI3439" s="1"/>
      <c r="CJ3439" s="1"/>
      <c r="CK3439" s="1"/>
      <c r="CL3439" s="1"/>
      <c r="CM3439" s="1"/>
      <c r="CN3439" s="1"/>
      <c r="CO3439" s="1"/>
      <c r="CP3439" s="1"/>
      <c r="CQ3439" s="1"/>
      <c r="CR3439" s="1"/>
      <c r="CS3439" s="1"/>
      <c r="CT3439" s="1"/>
      <c r="CU3439" s="1"/>
      <c r="CV3439" s="1"/>
      <c r="CW3439" s="1"/>
      <c r="CX3439" s="1"/>
      <c r="CY3439" s="1"/>
      <c r="CZ3439" s="1"/>
      <c r="DA3439" s="1"/>
      <c r="DB3439" s="1"/>
      <c r="DC3439" s="1"/>
      <c r="DD3439" s="1"/>
      <c r="DE3439" s="1"/>
    </row>
    <row r="3440" spans="1:109" s="44" customFormat="1" ht="27" customHeight="1">
      <c r="A3440" s="1"/>
      <c r="C3440" s="1"/>
      <c r="F3440" s="34"/>
      <c r="H3440" s="34"/>
      <c r="J3440" s="34"/>
      <c r="L3440" s="34"/>
      <c r="N3440" s="34"/>
      <c r="P3440" s="34"/>
      <c r="Q3440" s="43"/>
      <c r="R3440" s="43"/>
      <c r="S3440" s="37"/>
      <c r="T3440" s="37"/>
      <c r="U3440" s="38"/>
      <c r="V3440" s="1"/>
      <c r="W3440" s="39"/>
      <c r="X3440" s="40"/>
      <c r="Y3440" s="41"/>
      <c r="Z3440" s="41"/>
      <c r="AA3440" s="41"/>
      <c r="AB3440" s="41"/>
      <c r="AC3440" s="40"/>
      <c r="AD3440" s="42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  <c r="BI3440" s="1"/>
      <c r="BJ3440" s="1"/>
      <c r="BK3440" s="1"/>
      <c r="BL3440" s="1"/>
      <c r="BM3440" s="1"/>
      <c r="BN3440" s="1"/>
      <c r="BO3440" s="1"/>
      <c r="BP3440" s="1"/>
      <c r="BQ3440" s="1"/>
      <c r="BR3440" s="1"/>
      <c r="BS3440" s="1"/>
      <c r="BT3440" s="1"/>
      <c r="BU3440" s="1"/>
      <c r="BV3440" s="1"/>
      <c r="BW3440" s="1"/>
      <c r="BX3440" s="1"/>
      <c r="BY3440" s="1"/>
      <c r="BZ3440" s="1"/>
      <c r="CA3440" s="1"/>
      <c r="CB3440" s="1"/>
      <c r="CC3440" s="1"/>
      <c r="CD3440" s="1"/>
      <c r="CE3440" s="1"/>
      <c r="CF3440" s="1"/>
      <c r="CG3440" s="1"/>
      <c r="CH3440" s="1"/>
      <c r="CI3440" s="1"/>
      <c r="CJ3440" s="1"/>
      <c r="CK3440" s="1"/>
      <c r="CL3440" s="1"/>
      <c r="CM3440" s="1"/>
      <c r="CN3440" s="1"/>
      <c r="CO3440" s="1"/>
      <c r="CP3440" s="1"/>
      <c r="CQ3440" s="1"/>
      <c r="CR3440" s="1"/>
      <c r="CS3440" s="1"/>
      <c r="CT3440" s="1"/>
      <c r="CU3440" s="1"/>
      <c r="CV3440" s="1"/>
      <c r="CW3440" s="1"/>
      <c r="CX3440" s="1"/>
      <c r="CY3440" s="1"/>
      <c r="CZ3440" s="1"/>
      <c r="DA3440" s="1"/>
      <c r="DB3440" s="1"/>
      <c r="DC3440" s="1"/>
      <c r="DD3440" s="1"/>
      <c r="DE3440" s="1"/>
    </row>
    <row r="3441" spans="1:109" s="44" customFormat="1" ht="27" customHeight="1">
      <c r="A3441" s="1"/>
      <c r="C3441" s="1"/>
      <c r="F3441" s="34"/>
      <c r="H3441" s="34"/>
      <c r="J3441" s="34"/>
      <c r="L3441" s="34"/>
      <c r="N3441" s="34"/>
      <c r="P3441" s="34"/>
      <c r="Q3441" s="43"/>
      <c r="R3441" s="43"/>
      <c r="S3441" s="37"/>
      <c r="T3441" s="37"/>
      <c r="U3441" s="38"/>
      <c r="V3441" s="1"/>
      <c r="W3441" s="39"/>
      <c r="X3441" s="40"/>
      <c r="Y3441" s="41"/>
      <c r="Z3441" s="41"/>
      <c r="AA3441" s="41"/>
      <c r="AB3441" s="41"/>
      <c r="AC3441" s="40"/>
      <c r="AD3441" s="42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1"/>
      <c r="BI3441" s="1"/>
      <c r="BJ3441" s="1"/>
      <c r="BK3441" s="1"/>
      <c r="BL3441" s="1"/>
      <c r="BM3441" s="1"/>
      <c r="BN3441" s="1"/>
      <c r="BO3441" s="1"/>
      <c r="BP3441" s="1"/>
      <c r="BQ3441" s="1"/>
      <c r="BR3441" s="1"/>
      <c r="BS3441" s="1"/>
      <c r="BT3441" s="1"/>
      <c r="BU3441" s="1"/>
      <c r="BV3441" s="1"/>
      <c r="BW3441" s="1"/>
      <c r="BX3441" s="1"/>
      <c r="BY3441" s="1"/>
      <c r="BZ3441" s="1"/>
      <c r="CA3441" s="1"/>
      <c r="CB3441" s="1"/>
      <c r="CC3441" s="1"/>
      <c r="CD3441" s="1"/>
      <c r="CE3441" s="1"/>
      <c r="CF3441" s="1"/>
      <c r="CG3441" s="1"/>
      <c r="CH3441" s="1"/>
      <c r="CI3441" s="1"/>
      <c r="CJ3441" s="1"/>
      <c r="CK3441" s="1"/>
      <c r="CL3441" s="1"/>
      <c r="CM3441" s="1"/>
      <c r="CN3441" s="1"/>
      <c r="CO3441" s="1"/>
      <c r="CP3441" s="1"/>
      <c r="CQ3441" s="1"/>
      <c r="CR3441" s="1"/>
      <c r="CS3441" s="1"/>
      <c r="CT3441" s="1"/>
      <c r="CU3441" s="1"/>
      <c r="CV3441" s="1"/>
      <c r="CW3441" s="1"/>
      <c r="CX3441" s="1"/>
      <c r="CY3441" s="1"/>
      <c r="CZ3441" s="1"/>
      <c r="DA3441" s="1"/>
      <c r="DB3441" s="1"/>
      <c r="DC3441" s="1"/>
      <c r="DD3441" s="1"/>
      <c r="DE3441" s="1"/>
    </row>
    <row r="3442" spans="1:109" s="44" customFormat="1" ht="27" customHeight="1">
      <c r="A3442" s="1"/>
      <c r="C3442" s="1"/>
      <c r="F3442" s="34"/>
      <c r="H3442" s="34"/>
      <c r="J3442" s="34"/>
      <c r="L3442" s="34"/>
      <c r="N3442" s="34"/>
      <c r="P3442" s="34"/>
      <c r="Q3442" s="43"/>
      <c r="R3442" s="43"/>
      <c r="S3442" s="37"/>
      <c r="T3442" s="37"/>
      <c r="U3442" s="38"/>
      <c r="V3442" s="1"/>
      <c r="W3442" s="39"/>
      <c r="X3442" s="40"/>
      <c r="Y3442" s="41"/>
      <c r="Z3442" s="41"/>
      <c r="AA3442" s="41"/>
      <c r="AB3442" s="41"/>
      <c r="AC3442" s="40"/>
      <c r="AD3442" s="42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1"/>
      <c r="BI3442" s="1"/>
      <c r="BJ3442" s="1"/>
      <c r="BK3442" s="1"/>
      <c r="BL3442" s="1"/>
      <c r="BM3442" s="1"/>
      <c r="BN3442" s="1"/>
      <c r="BO3442" s="1"/>
      <c r="BP3442" s="1"/>
      <c r="BQ3442" s="1"/>
      <c r="BR3442" s="1"/>
      <c r="BS3442" s="1"/>
      <c r="BT3442" s="1"/>
      <c r="BU3442" s="1"/>
      <c r="BV3442" s="1"/>
      <c r="BW3442" s="1"/>
      <c r="BX3442" s="1"/>
      <c r="BY3442" s="1"/>
      <c r="BZ3442" s="1"/>
      <c r="CA3442" s="1"/>
      <c r="CB3442" s="1"/>
      <c r="CC3442" s="1"/>
      <c r="CD3442" s="1"/>
      <c r="CE3442" s="1"/>
      <c r="CF3442" s="1"/>
      <c r="CG3442" s="1"/>
      <c r="CH3442" s="1"/>
      <c r="CI3442" s="1"/>
      <c r="CJ3442" s="1"/>
      <c r="CK3442" s="1"/>
      <c r="CL3442" s="1"/>
      <c r="CM3442" s="1"/>
      <c r="CN3442" s="1"/>
      <c r="CO3442" s="1"/>
      <c r="CP3442" s="1"/>
      <c r="CQ3442" s="1"/>
      <c r="CR3442" s="1"/>
      <c r="CS3442" s="1"/>
      <c r="CT3442" s="1"/>
      <c r="CU3442" s="1"/>
      <c r="CV3442" s="1"/>
      <c r="CW3442" s="1"/>
      <c r="CX3442" s="1"/>
      <c r="CY3442" s="1"/>
      <c r="CZ3442" s="1"/>
      <c r="DA3442" s="1"/>
      <c r="DB3442" s="1"/>
      <c r="DC3442" s="1"/>
      <c r="DD3442" s="1"/>
      <c r="DE3442" s="1"/>
    </row>
    <row r="3443" spans="1:109" s="44" customFormat="1" ht="27" customHeight="1">
      <c r="A3443" s="1"/>
      <c r="C3443" s="1"/>
      <c r="F3443" s="34"/>
      <c r="H3443" s="34"/>
      <c r="J3443" s="34"/>
      <c r="L3443" s="34"/>
      <c r="N3443" s="34"/>
      <c r="P3443" s="34"/>
      <c r="Q3443" s="43"/>
      <c r="R3443" s="43"/>
      <c r="S3443" s="37"/>
      <c r="T3443" s="37"/>
      <c r="U3443" s="38"/>
      <c r="V3443" s="1"/>
      <c r="W3443" s="39"/>
      <c r="X3443" s="40"/>
      <c r="Y3443" s="41"/>
      <c r="Z3443" s="41"/>
      <c r="AA3443" s="41"/>
      <c r="AB3443" s="41"/>
      <c r="AC3443" s="40"/>
      <c r="AD3443" s="42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/>
      <c r="BI3443" s="1"/>
      <c r="BJ3443" s="1"/>
      <c r="BK3443" s="1"/>
      <c r="BL3443" s="1"/>
      <c r="BM3443" s="1"/>
      <c r="BN3443" s="1"/>
      <c r="BO3443" s="1"/>
      <c r="BP3443" s="1"/>
      <c r="BQ3443" s="1"/>
      <c r="BR3443" s="1"/>
      <c r="BS3443" s="1"/>
      <c r="BT3443" s="1"/>
      <c r="BU3443" s="1"/>
      <c r="BV3443" s="1"/>
      <c r="BW3443" s="1"/>
      <c r="BX3443" s="1"/>
      <c r="BY3443" s="1"/>
      <c r="BZ3443" s="1"/>
      <c r="CA3443" s="1"/>
      <c r="CB3443" s="1"/>
      <c r="CC3443" s="1"/>
      <c r="CD3443" s="1"/>
      <c r="CE3443" s="1"/>
      <c r="CF3443" s="1"/>
      <c r="CG3443" s="1"/>
      <c r="CH3443" s="1"/>
      <c r="CI3443" s="1"/>
      <c r="CJ3443" s="1"/>
      <c r="CK3443" s="1"/>
      <c r="CL3443" s="1"/>
      <c r="CM3443" s="1"/>
      <c r="CN3443" s="1"/>
      <c r="CO3443" s="1"/>
      <c r="CP3443" s="1"/>
      <c r="CQ3443" s="1"/>
      <c r="CR3443" s="1"/>
      <c r="CS3443" s="1"/>
      <c r="CT3443" s="1"/>
      <c r="CU3443" s="1"/>
      <c r="CV3443" s="1"/>
      <c r="CW3443" s="1"/>
      <c r="CX3443" s="1"/>
      <c r="CY3443" s="1"/>
      <c r="CZ3443" s="1"/>
      <c r="DA3443" s="1"/>
      <c r="DB3443" s="1"/>
      <c r="DC3443" s="1"/>
      <c r="DD3443" s="1"/>
      <c r="DE3443" s="1"/>
    </row>
    <row r="3444" spans="1:109" s="44" customFormat="1" ht="27" customHeight="1">
      <c r="A3444" s="1"/>
      <c r="C3444" s="1"/>
      <c r="F3444" s="34"/>
      <c r="H3444" s="34"/>
      <c r="J3444" s="34"/>
      <c r="L3444" s="34"/>
      <c r="N3444" s="34"/>
      <c r="P3444" s="34"/>
      <c r="Q3444" s="43"/>
      <c r="R3444" s="43"/>
      <c r="S3444" s="37"/>
      <c r="T3444" s="37"/>
      <c r="U3444" s="38"/>
      <c r="V3444" s="1"/>
      <c r="W3444" s="39"/>
      <c r="X3444" s="40"/>
      <c r="Y3444" s="41"/>
      <c r="Z3444" s="41"/>
      <c r="AA3444" s="41"/>
      <c r="AB3444" s="41"/>
      <c r="AC3444" s="40"/>
      <c r="AD3444" s="42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1"/>
      <c r="BI3444" s="1"/>
      <c r="BJ3444" s="1"/>
      <c r="BK3444" s="1"/>
      <c r="BL3444" s="1"/>
      <c r="BM3444" s="1"/>
      <c r="BN3444" s="1"/>
      <c r="BO3444" s="1"/>
      <c r="BP3444" s="1"/>
      <c r="BQ3444" s="1"/>
      <c r="BR3444" s="1"/>
      <c r="BS3444" s="1"/>
      <c r="BT3444" s="1"/>
      <c r="BU3444" s="1"/>
      <c r="BV3444" s="1"/>
      <c r="BW3444" s="1"/>
      <c r="BX3444" s="1"/>
      <c r="BY3444" s="1"/>
      <c r="BZ3444" s="1"/>
      <c r="CA3444" s="1"/>
      <c r="CB3444" s="1"/>
      <c r="CC3444" s="1"/>
      <c r="CD3444" s="1"/>
      <c r="CE3444" s="1"/>
      <c r="CF3444" s="1"/>
      <c r="CG3444" s="1"/>
      <c r="CH3444" s="1"/>
      <c r="CI3444" s="1"/>
      <c r="CJ3444" s="1"/>
      <c r="CK3444" s="1"/>
      <c r="CL3444" s="1"/>
      <c r="CM3444" s="1"/>
      <c r="CN3444" s="1"/>
      <c r="CO3444" s="1"/>
      <c r="CP3444" s="1"/>
      <c r="CQ3444" s="1"/>
      <c r="CR3444" s="1"/>
      <c r="CS3444" s="1"/>
      <c r="CT3444" s="1"/>
      <c r="CU3444" s="1"/>
      <c r="CV3444" s="1"/>
      <c r="CW3444" s="1"/>
      <c r="CX3444" s="1"/>
      <c r="CY3444" s="1"/>
      <c r="CZ3444" s="1"/>
      <c r="DA3444" s="1"/>
      <c r="DB3444" s="1"/>
      <c r="DC3444" s="1"/>
      <c r="DD3444" s="1"/>
      <c r="DE3444" s="1"/>
    </row>
    <row r="3445" spans="1:109" s="44" customFormat="1" ht="27" customHeight="1">
      <c r="A3445" s="1"/>
      <c r="C3445" s="1"/>
      <c r="F3445" s="34"/>
      <c r="H3445" s="34"/>
      <c r="J3445" s="34"/>
      <c r="L3445" s="34"/>
      <c r="N3445" s="34"/>
      <c r="P3445" s="34"/>
      <c r="Q3445" s="43"/>
      <c r="R3445" s="43"/>
      <c r="S3445" s="37"/>
      <c r="T3445" s="37"/>
      <c r="U3445" s="38"/>
      <c r="V3445" s="1"/>
      <c r="W3445" s="39"/>
      <c r="X3445" s="40"/>
      <c r="Y3445" s="41"/>
      <c r="Z3445" s="41"/>
      <c r="AA3445" s="41"/>
      <c r="AB3445" s="41"/>
      <c r="AC3445" s="40"/>
      <c r="AD3445" s="42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  <c r="BI3445" s="1"/>
      <c r="BJ3445" s="1"/>
      <c r="BK3445" s="1"/>
      <c r="BL3445" s="1"/>
      <c r="BM3445" s="1"/>
      <c r="BN3445" s="1"/>
      <c r="BO3445" s="1"/>
      <c r="BP3445" s="1"/>
      <c r="BQ3445" s="1"/>
      <c r="BR3445" s="1"/>
      <c r="BS3445" s="1"/>
      <c r="BT3445" s="1"/>
      <c r="BU3445" s="1"/>
      <c r="BV3445" s="1"/>
      <c r="BW3445" s="1"/>
      <c r="BX3445" s="1"/>
      <c r="BY3445" s="1"/>
      <c r="BZ3445" s="1"/>
      <c r="CA3445" s="1"/>
      <c r="CB3445" s="1"/>
      <c r="CC3445" s="1"/>
      <c r="CD3445" s="1"/>
      <c r="CE3445" s="1"/>
      <c r="CF3445" s="1"/>
      <c r="CG3445" s="1"/>
      <c r="CH3445" s="1"/>
      <c r="CI3445" s="1"/>
      <c r="CJ3445" s="1"/>
      <c r="CK3445" s="1"/>
      <c r="CL3445" s="1"/>
      <c r="CM3445" s="1"/>
      <c r="CN3445" s="1"/>
      <c r="CO3445" s="1"/>
      <c r="CP3445" s="1"/>
      <c r="CQ3445" s="1"/>
      <c r="CR3445" s="1"/>
      <c r="CS3445" s="1"/>
      <c r="CT3445" s="1"/>
      <c r="CU3445" s="1"/>
      <c r="CV3445" s="1"/>
      <c r="CW3445" s="1"/>
      <c r="CX3445" s="1"/>
      <c r="CY3445" s="1"/>
      <c r="CZ3445" s="1"/>
      <c r="DA3445" s="1"/>
      <c r="DB3445" s="1"/>
      <c r="DC3445" s="1"/>
      <c r="DD3445" s="1"/>
      <c r="DE3445" s="1"/>
    </row>
    <row r="3446" spans="1:109" s="44" customFormat="1" ht="27" customHeight="1">
      <c r="A3446" s="1"/>
      <c r="C3446" s="1"/>
      <c r="F3446" s="34"/>
      <c r="H3446" s="34"/>
      <c r="J3446" s="34"/>
      <c r="L3446" s="34"/>
      <c r="N3446" s="34"/>
      <c r="P3446" s="34"/>
      <c r="Q3446" s="43"/>
      <c r="R3446" s="43"/>
      <c r="S3446" s="37"/>
      <c r="T3446" s="37"/>
      <c r="U3446" s="38"/>
      <c r="V3446" s="1"/>
      <c r="W3446" s="39"/>
      <c r="X3446" s="40"/>
      <c r="Y3446" s="41"/>
      <c r="Z3446" s="41"/>
      <c r="AA3446" s="41"/>
      <c r="AB3446" s="41"/>
      <c r="AC3446" s="40"/>
      <c r="AD3446" s="42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  <c r="BI3446" s="1"/>
      <c r="BJ3446" s="1"/>
      <c r="BK3446" s="1"/>
      <c r="BL3446" s="1"/>
      <c r="BM3446" s="1"/>
      <c r="BN3446" s="1"/>
      <c r="BO3446" s="1"/>
      <c r="BP3446" s="1"/>
      <c r="BQ3446" s="1"/>
      <c r="BR3446" s="1"/>
      <c r="BS3446" s="1"/>
      <c r="BT3446" s="1"/>
      <c r="BU3446" s="1"/>
      <c r="BV3446" s="1"/>
      <c r="BW3446" s="1"/>
      <c r="BX3446" s="1"/>
      <c r="BY3446" s="1"/>
      <c r="BZ3446" s="1"/>
      <c r="CA3446" s="1"/>
      <c r="CB3446" s="1"/>
      <c r="CC3446" s="1"/>
      <c r="CD3446" s="1"/>
      <c r="CE3446" s="1"/>
      <c r="CF3446" s="1"/>
      <c r="CG3446" s="1"/>
      <c r="CH3446" s="1"/>
      <c r="CI3446" s="1"/>
      <c r="CJ3446" s="1"/>
      <c r="CK3446" s="1"/>
      <c r="CL3446" s="1"/>
      <c r="CM3446" s="1"/>
      <c r="CN3446" s="1"/>
      <c r="CO3446" s="1"/>
      <c r="CP3446" s="1"/>
      <c r="CQ3446" s="1"/>
      <c r="CR3446" s="1"/>
      <c r="CS3446" s="1"/>
      <c r="CT3446" s="1"/>
      <c r="CU3446" s="1"/>
      <c r="CV3446" s="1"/>
      <c r="CW3446" s="1"/>
      <c r="CX3446" s="1"/>
      <c r="CY3446" s="1"/>
      <c r="CZ3446" s="1"/>
      <c r="DA3446" s="1"/>
      <c r="DB3446" s="1"/>
      <c r="DC3446" s="1"/>
      <c r="DD3446" s="1"/>
      <c r="DE3446" s="1"/>
    </row>
    <row r="3447" spans="1:109" s="44" customFormat="1" ht="27" customHeight="1">
      <c r="A3447" s="1"/>
      <c r="C3447" s="1"/>
      <c r="F3447" s="34"/>
      <c r="H3447" s="34"/>
      <c r="J3447" s="34"/>
      <c r="L3447" s="34"/>
      <c r="N3447" s="34"/>
      <c r="P3447" s="34"/>
      <c r="Q3447" s="43"/>
      <c r="R3447" s="43"/>
      <c r="S3447" s="37"/>
      <c r="T3447" s="37"/>
      <c r="U3447" s="38"/>
      <c r="V3447" s="1"/>
      <c r="W3447" s="39"/>
      <c r="X3447" s="40"/>
      <c r="Y3447" s="41"/>
      <c r="Z3447" s="41"/>
      <c r="AA3447" s="41"/>
      <c r="AB3447" s="41"/>
      <c r="AC3447" s="40"/>
      <c r="AD3447" s="42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/>
      <c r="BI3447" s="1"/>
      <c r="BJ3447" s="1"/>
      <c r="BK3447" s="1"/>
      <c r="BL3447" s="1"/>
      <c r="BM3447" s="1"/>
      <c r="BN3447" s="1"/>
      <c r="BO3447" s="1"/>
      <c r="BP3447" s="1"/>
      <c r="BQ3447" s="1"/>
      <c r="BR3447" s="1"/>
      <c r="BS3447" s="1"/>
      <c r="BT3447" s="1"/>
      <c r="BU3447" s="1"/>
      <c r="BV3447" s="1"/>
      <c r="BW3447" s="1"/>
      <c r="BX3447" s="1"/>
      <c r="BY3447" s="1"/>
      <c r="BZ3447" s="1"/>
      <c r="CA3447" s="1"/>
      <c r="CB3447" s="1"/>
      <c r="CC3447" s="1"/>
      <c r="CD3447" s="1"/>
      <c r="CE3447" s="1"/>
      <c r="CF3447" s="1"/>
      <c r="CG3447" s="1"/>
      <c r="CH3447" s="1"/>
      <c r="CI3447" s="1"/>
      <c r="CJ3447" s="1"/>
      <c r="CK3447" s="1"/>
      <c r="CL3447" s="1"/>
      <c r="CM3447" s="1"/>
      <c r="CN3447" s="1"/>
      <c r="CO3447" s="1"/>
      <c r="CP3447" s="1"/>
      <c r="CQ3447" s="1"/>
      <c r="CR3447" s="1"/>
      <c r="CS3447" s="1"/>
      <c r="CT3447" s="1"/>
      <c r="CU3447" s="1"/>
      <c r="CV3447" s="1"/>
      <c r="CW3447" s="1"/>
      <c r="CX3447" s="1"/>
      <c r="CY3447" s="1"/>
      <c r="CZ3447" s="1"/>
      <c r="DA3447" s="1"/>
      <c r="DB3447" s="1"/>
      <c r="DC3447" s="1"/>
      <c r="DD3447" s="1"/>
      <c r="DE3447" s="1"/>
    </row>
    <row r="3448" spans="1:109" s="44" customFormat="1" ht="27" customHeight="1">
      <c r="A3448" s="1"/>
      <c r="C3448" s="1"/>
      <c r="F3448" s="34"/>
      <c r="H3448" s="34"/>
      <c r="J3448" s="34"/>
      <c r="L3448" s="34"/>
      <c r="N3448" s="34"/>
      <c r="P3448" s="34"/>
      <c r="Q3448" s="43"/>
      <c r="R3448" s="43"/>
      <c r="S3448" s="37"/>
      <c r="T3448" s="37"/>
      <c r="U3448" s="38"/>
      <c r="V3448" s="1"/>
      <c r="W3448" s="39"/>
      <c r="X3448" s="40"/>
      <c r="Y3448" s="41"/>
      <c r="Z3448" s="41"/>
      <c r="AA3448" s="41"/>
      <c r="AB3448" s="41"/>
      <c r="AC3448" s="40"/>
      <c r="AD3448" s="42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  <c r="BJ3448" s="1"/>
      <c r="BK3448" s="1"/>
      <c r="BL3448" s="1"/>
      <c r="BM3448" s="1"/>
      <c r="BN3448" s="1"/>
      <c r="BO3448" s="1"/>
      <c r="BP3448" s="1"/>
      <c r="BQ3448" s="1"/>
      <c r="BR3448" s="1"/>
      <c r="BS3448" s="1"/>
      <c r="BT3448" s="1"/>
      <c r="BU3448" s="1"/>
      <c r="BV3448" s="1"/>
      <c r="BW3448" s="1"/>
      <c r="BX3448" s="1"/>
      <c r="BY3448" s="1"/>
      <c r="BZ3448" s="1"/>
      <c r="CA3448" s="1"/>
      <c r="CB3448" s="1"/>
      <c r="CC3448" s="1"/>
      <c r="CD3448" s="1"/>
      <c r="CE3448" s="1"/>
      <c r="CF3448" s="1"/>
      <c r="CG3448" s="1"/>
      <c r="CH3448" s="1"/>
      <c r="CI3448" s="1"/>
      <c r="CJ3448" s="1"/>
      <c r="CK3448" s="1"/>
      <c r="CL3448" s="1"/>
      <c r="CM3448" s="1"/>
      <c r="CN3448" s="1"/>
      <c r="CO3448" s="1"/>
      <c r="CP3448" s="1"/>
      <c r="CQ3448" s="1"/>
      <c r="CR3448" s="1"/>
      <c r="CS3448" s="1"/>
      <c r="CT3448" s="1"/>
      <c r="CU3448" s="1"/>
      <c r="CV3448" s="1"/>
      <c r="CW3448" s="1"/>
      <c r="CX3448" s="1"/>
      <c r="CY3448" s="1"/>
      <c r="CZ3448" s="1"/>
      <c r="DA3448" s="1"/>
      <c r="DB3448" s="1"/>
      <c r="DC3448" s="1"/>
      <c r="DD3448" s="1"/>
      <c r="DE3448" s="1"/>
    </row>
    <row r="3449" spans="1:109" s="44" customFormat="1" ht="27" customHeight="1">
      <c r="A3449" s="1"/>
      <c r="C3449" s="1"/>
      <c r="F3449" s="34"/>
      <c r="H3449" s="34"/>
      <c r="J3449" s="34"/>
      <c r="L3449" s="34"/>
      <c r="N3449" s="34"/>
      <c r="P3449" s="34"/>
      <c r="Q3449" s="43"/>
      <c r="R3449" s="43"/>
      <c r="S3449" s="37"/>
      <c r="T3449" s="37"/>
      <c r="U3449" s="38"/>
      <c r="V3449" s="1"/>
      <c r="W3449" s="39"/>
      <c r="X3449" s="40"/>
      <c r="Y3449" s="41"/>
      <c r="Z3449" s="41"/>
      <c r="AA3449" s="41"/>
      <c r="AB3449" s="41"/>
      <c r="AC3449" s="40"/>
      <c r="AD3449" s="42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  <c r="BJ3449" s="1"/>
      <c r="BK3449" s="1"/>
      <c r="BL3449" s="1"/>
      <c r="BM3449" s="1"/>
      <c r="BN3449" s="1"/>
      <c r="BO3449" s="1"/>
      <c r="BP3449" s="1"/>
      <c r="BQ3449" s="1"/>
      <c r="BR3449" s="1"/>
      <c r="BS3449" s="1"/>
      <c r="BT3449" s="1"/>
      <c r="BU3449" s="1"/>
      <c r="BV3449" s="1"/>
      <c r="BW3449" s="1"/>
      <c r="BX3449" s="1"/>
      <c r="BY3449" s="1"/>
      <c r="BZ3449" s="1"/>
      <c r="CA3449" s="1"/>
      <c r="CB3449" s="1"/>
      <c r="CC3449" s="1"/>
      <c r="CD3449" s="1"/>
      <c r="CE3449" s="1"/>
      <c r="CF3449" s="1"/>
      <c r="CG3449" s="1"/>
      <c r="CH3449" s="1"/>
      <c r="CI3449" s="1"/>
      <c r="CJ3449" s="1"/>
      <c r="CK3449" s="1"/>
      <c r="CL3449" s="1"/>
      <c r="CM3449" s="1"/>
      <c r="CN3449" s="1"/>
      <c r="CO3449" s="1"/>
      <c r="CP3449" s="1"/>
      <c r="CQ3449" s="1"/>
      <c r="CR3449" s="1"/>
      <c r="CS3449" s="1"/>
      <c r="CT3449" s="1"/>
      <c r="CU3449" s="1"/>
      <c r="CV3449" s="1"/>
      <c r="CW3449" s="1"/>
      <c r="CX3449" s="1"/>
      <c r="CY3449" s="1"/>
      <c r="CZ3449" s="1"/>
      <c r="DA3449" s="1"/>
      <c r="DB3449" s="1"/>
      <c r="DC3449" s="1"/>
      <c r="DD3449" s="1"/>
      <c r="DE3449" s="1"/>
    </row>
    <row r="3450" spans="1:109" s="44" customFormat="1" ht="27" customHeight="1">
      <c r="A3450" s="1"/>
      <c r="C3450" s="1"/>
      <c r="F3450" s="34"/>
      <c r="H3450" s="34"/>
      <c r="J3450" s="34"/>
      <c r="L3450" s="34"/>
      <c r="N3450" s="34"/>
      <c r="P3450" s="34"/>
      <c r="Q3450" s="43"/>
      <c r="R3450" s="43"/>
      <c r="S3450" s="37"/>
      <c r="T3450" s="37"/>
      <c r="U3450" s="38"/>
      <c r="V3450" s="1"/>
      <c r="W3450" s="39"/>
      <c r="X3450" s="40"/>
      <c r="Y3450" s="41"/>
      <c r="Z3450" s="41"/>
      <c r="AA3450" s="41"/>
      <c r="AB3450" s="41"/>
      <c r="AC3450" s="40"/>
      <c r="AD3450" s="42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  <c r="BI3450" s="1"/>
      <c r="BJ3450" s="1"/>
      <c r="BK3450" s="1"/>
      <c r="BL3450" s="1"/>
      <c r="BM3450" s="1"/>
      <c r="BN3450" s="1"/>
      <c r="BO3450" s="1"/>
      <c r="BP3450" s="1"/>
      <c r="BQ3450" s="1"/>
      <c r="BR3450" s="1"/>
      <c r="BS3450" s="1"/>
      <c r="BT3450" s="1"/>
      <c r="BU3450" s="1"/>
      <c r="BV3450" s="1"/>
      <c r="BW3450" s="1"/>
      <c r="BX3450" s="1"/>
      <c r="BY3450" s="1"/>
      <c r="BZ3450" s="1"/>
      <c r="CA3450" s="1"/>
      <c r="CB3450" s="1"/>
      <c r="CC3450" s="1"/>
      <c r="CD3450" s="1"/>
      <c r="CE3450" s="1"/>
      <c r="CF3450" s="1"/>
      <c r="CG3450" s="1"/>
      <c r="CH3450" s="1"/>
      <c r="CI3450" s="1"/>
      <c r="CJ3450" s="1"/>
      <c r="CK3450" s="1"/>
      <c r="CL3450" s="1"/>
      <c r="CM3450" s="1"/>
      <c r="CN3450" s="1"/>
      <c r="CO3450" s="1"/>
      <c r="CP3450" s="1"/>
      <c r="CQ3450" s="1"/>
      <c r="CR3450" s="1"/>
      <c r="CS3450" s="1"/>
      <c r="CT3450" s="1"/>
      <c r="CU3450" s="1"/>
      <c r="CV3450" s="1"/>
      <c r="CW3450" s="1"/>
      <c r="CX3450" s="1"/>
      <c r="CY3450" s="1"/>
      <c r="CZ3450" s="1"/>
      <c r="DA3450" s="1"/>
      <c r="DB3450" s="1"/>
      <c r="DC3450" s="1"/>
      <c r="DD3450" s="1"/>
      <c r="DE3450" s="1"/>
    </row>
    <row r="3451" spans="1:109" s="44" customFormat="1" ht="27" customHeight="1">
      <c r="A3451" s="1"/>
      <c r="C3451" s="1"/>
      <c r="F3451" s="34"/>
      <c r="H3451" s="34"/>
      <c r="J3451" s="34"/>
      <c r="L3451" s="34"/>
      <c r="N3451" s="34"/>
      <c r="P3451" s="34"/>
      <c r="Q3451" s="43"/>
      <c r="R3451" s="43"/>
      <c r="S3451" s="37"/>
      <c r="T3451" s="37"/>
      <c r="U3451" s="38"/>
      <c r="V3451" s="1"/>
      <c r="W3451" s="39"/>
      <c r="X3451" s="40"/>
      <c r="Y3451" s="41"/>
      <c r="Z3451" s="41"/>
      <c r="AA3451" s="41"/>
      <c r="AB3451" s="41"/>
      <c r="AC3451" s="40"/>
      <c r="AD3451" s="42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  <c r="BI3451" s="1"/>
      <c r="BJ3451" s="1"/>
      <c r="BK3451" s="1"/>
      <c r="BL3451" s="1"/>
      <c r="BM3451" s="1"/>
      <c r="BN3451" s="1"/>
      <c r="BO3451" s="1"/>
      <c r="BP3451" s="1"/>
      <c r="BQ3451" s="1"/>
      <c r="BR3451" s="1"/>
      <c r="BS3451" s="1"/>
      <c r="BT3451" s="1"/>
      <c r="BU3451" s="1"/>
      <c r="BV3451" s="1"/>
      <c r="BW3451" s="1"/>
      <c r="BX3451" s="1"/>
      <c r="BY3451" s="1"/>
      <c r="BZ3451" s="1"/>
      <c r="CA3451" s="1"/>
      <c r="CB3451" s="1"/>
      <c r="CC3451" s="1"/>
      <c r="CD3451" s="1"/>
      <c r="CE3451" s="1"/>
      <c r="CF3451" s="1"/>
      <c r="CG3451" s="1"/>
      <c r="CH3451" s="1"/>
      <c r="CI3451" s="1"/>
      <c r="CJ3451" s="1"/>
      <c r="CK3451" s="1"/>
      <c r="CL3451" s="1"/>
      <c r="CM3451" s="1"/>
      <c r="CN3451" s="1"/>
      <c r="CO3451" s="1"/>
      <c r="CP3451" s="1"/>
      <c r="CQ3451" s="1"/>
      <c r="CR3451" s="1"/>
      <c r="CS3451" s="1"/>
      <c r="CT3451" s="1"/>
      <c r="CU3451" s="1"/>
      <c r="CV3451" s="1"/>
      <c r="CW3451" s="1"/>
      <c r="CX3451" s="1"/>
      <c r="CY3451" s="1"/>
      <c r="CZ3451" s="1"/>
      <c r="DA3451" s="1"/>
      <c r="DB3451" s="1"/>
      <c r="DC3451" s="1"/>
      <c r="DD3451" s="1"/>
      <c r="DE3451" s="1"/>
    </row>
    <row r="3452" spans="1:109" s="44" customFormat="1" ht="27" customHeight="1">
      <c r="A3452" s="1"/>
      <c r="C3452" s="1"/>
      <c r="F3452" s="34"/>
      <c r="H3452" s="34"/>
      <c r="J3452" s="34"/>
      <c r="L3452" s="34"/>
      <c r="N3452" s="34"/>
      <c r="P3452" s="34"/>
      <c r="Q3452" s="43"/>
      <c r="R3452" s="43"/>
      <c r="S3452" s="37"/>
      <c r="T3452" s="37"/>
      <c r="U3452" s="38"/>
      <c r="V3452" s="1"/>
      <c r="W3452" s="39"/>
      <c r="X3452" s="40"/>
      <c r="Y3452" s="41"/>
      <c r="Z3452" s="41"/>
      <c r="AA3452" s="41"/>
      <c r="AB3452" s="41"/>
      <c r="AC3452" s="40"/>
      <c r="AD3452" s="42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1"/>
      <c r="BI3452" s="1"/>
      <c r="BJ3452" s="1"/>
      <c r="BK3452" s="1"/>
      <c r="BL3452" s="1"/>
      <c r="BM3452" s="1"/>
      <c r="BN3452" s="1"/>
      <c r="BO3452" s="1"/>
      <c r="BP3452" s="1"/>
      <c r="BQ3452" s="1"/>
      <c r="BR3452" s="1"/>
      <c r="BS3452" s="1"/>
      <c r="BT3452" s="1"/>
      <c r="BU3452" s="1"/>
      <c r="BV3452" s="1"/>
      <c r="BW3452" s="1"/>
      <c r="BX3452" s="1"/>
      <c r="BY3452" s="1"/>
      <c r="BZ3452" s="1"/>
      <c r="CA3452" s="1"/>
      <c r="CB3452" s="1"/>
      <c r="CC3452" s="1"/>
      <c r="CD3452" s="1"/>
      <c r="CE3452" s="1"/>
      <c r="CF3452" s="1"/>
      <c r="CG3452" s="1"/>
      <c r="CH3452" s="1"/>
      <c r="CI3452" s="1"/>
      <c r="CJ3452" s="1"/>
      <c r="CK3452" s="1"/>
      <c r="CL3452" s="1"/>
      <c r="CM3452" s="1"/>
      <c r="CN3452" s="1"/>
      <c r="CO3452" s="1"/>
      <c r="CP3452" s="1"/>
      <c r="CQ3452" s="1"/>
      <c r="CR3452" s="1"/>
      <c r="CS3452" s="1"/>
      <c r="CT3452" s="1"/>
      <c r="CU3452" s="1"/>
      <c r="CV3452" s="1"/>
      <c r="CW3452" s="1"/>
      <c r="CX3452" s="1"/>
      <c r="CY3452" s="1"/>
      <c r="CZ3452" s="1"/>
      <c r="DA3452" s="1"/>
      <c r="DB3452" s="1"/>
      <c r="DC3452" s="1"/>
      <c r="DD3452" s="1"/>
      <c r="DE3452" s="1"/>
    </row>
    <row r="3453" spans="1:109" s="44" customFormat="1" ht="27" customHeight="1">
      <c r="A3453" s="1"/>
      <c r="C3453" s="1"/>
      <c r="F3453" s="34"/>
      <c r="H3453" s="34"/>
      <c r="J3453" s="34"/>
      <c r="L3453" s="34"/>
      <c r="N3453" s="34"/>
      <c r="P3453" s="34"/>
      <c r="Q3453" s="43"/>
      <c r="R3453" s="43"/>
      <c r="S3453" s="37"/>
      <c r="T3453" s="37"/>
      <c r="U3453" s="38"/>
      <c r="V3453" s="1"/>
      <c r="W3453" s="39"/>
      <c r="X3453" s="40"/>
      <c r="Y3453" s="41"/>
      <c r="Z3453" s="41"/>
      <c r="AA3453" s="41"/>
      <c r="AB3453" s="41"/>
      <c r="AC3453" s="40"/>
      <c r="AD3453" s="42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1"/>
      <c r="BI3453" s="1"/>
      <c r="BJ3453" s="1"/>
      <c r="BK3453" s="1"/>
      <c r="BL3453" s="1"/>
      <c r="BM3453" s="1"/>
      <c r="BN3453" s="1"/>
      <c r="BO3453" s="1"/>
      <c r="BP3453" s="1"/>
      <c r="BQ3453" s="1"/>
      <c r="BR3453" s="1"/>
      <c r="BS3453" s="1"/>
      <c r="BT3453" s="1"/>
      <c r="BU3453" s="1"/>
      <c r="BV3453" s="1"/>
      <c r="BW3453" s="1"/>
      <c r="BX3453" s="1"/>
      <c r="BY3453" s="1"/>
      <c r="BZ3453" s="1"/>
      <c r="CA3453" s="1"/>
      <c r="CB3453" s="1"/>
      <c r="CC3453" s="1"/>
      <c r="CD3453" s="1"/>
      <c r="CE3453" s="1"/>
      <c r="CF3453" s="1"/>
      <c r="CG3453" s="1"/>
      <c r="CH3453" s="1"/>
      <c r="CI3453" s="1"/>
      <c r="CJ3453" s="1"/>
      <c r="CK3453" s="1"/>
      <c r="CL3453" s="1"/>
      <c r="CM3453" s="1"/>
      <c r="CN3453" s="1"/>
      <c r="CO3453" s="1"/>
      <c r="CP3453" s="1"/>
      <c r="CQ3453" s="1"/>
      <c r="CR3453" s="1"/>
      <c r="CS3453" s="1"/>
      <c r="CT3453" s="1"/>
      <c r="CU3453" s="1"/>
      <c r="CV3453" s="1"/>
      <c r="CW3453" s="1"/>
      <c r="CX3453" s="1"/>
      <c r="CY3453" s="1"/>
      <c r="CZ3453" s="1"/>
      <c r="DA3453" s="1"/>
      <c r="DB3453" s="1"/>
      <c r="DC3453" s="1"/>
      <c r="DD3453" s="1"/>
      <c r="DE3453" s="1"/>
    </row>
    <row r="3454" spans="1:109" s="44" customFormat="1" ht="27" customHeight="1">
      <c r="A3454" s="1"/>
      <c r="C3454" s="1"/>
      <c r="F3454" s="34"/>
      <c r="H3454" s="34"/>
      <c r="J3454" s="34"/>
      <c r="L3454" s="34"/>
      <c r="N3454" s="34"/>
      <c r="P3454" s="34"/>
      <c r="Q3454" s="43"/>
      <c r="R3454" s="43"/>
      <c r="S3454" s="37"/>
      <c r="T3454" s="37"/>
      <c r="U3454" s="38"/>
      <c r="V3454" s="1"/>
      <c r="W3454" s="39"/>
      <c r="X3454" s="40"/>
      <c r="Y3454" s="41"/>
      <c r="Z3454" s="41"/>
      <c r="AA3454" s="41"/>
      <c r="AB3454" s="41"/>
      <c r="AC3454" s="40"/>
      <c r="AD3454" s="42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  <c r="BJ3454" s="1"/>
      <c r="BK3454" s="1"/>
      <c r="BL3454" s="1"/>
      <c r="BM3454" s="1"/>
      <c r="BN3454" s="1"/>
      <c r="BO3454" s="1"/>
      <c r="BP3454" s="1"/>
      <c r="BQ3454" s="1"/>
      <c r="BR3454" s="1"/>
      <c r="BS3454" s="1"/>
      <c r="BT3454" s="1"/>
      <c r="BU3454" s="1"/>
      <c r="BV3454" s="1"/>
      <c r="BW3454" s="1"/>
      <c r="BX3454" s="1"/>
      <c r="BY3454" s="1"/>
      <c r="BZ3454" s="1"/>
      <c r="CA3454" s="1"/>
      <c r="CB3454" s="1"/>
      <c r="CC3454" s="1"/>
      <c r="CD3454" s="1"/>
      <c r="CE3454" s="1"/>
      <c r="CF3454" s="1"/>
      <c r="CG3454" s="1"/>
      <c r="CH3454" s="1"/>
      <c r="CI3454" s="1"/>
      <c r="CJ3454" s="1"/>
      <c r="CK3454" s="1"/>
      <c r="CL3454" s="1"/>
      <c r="CM3454" s="1"/>
      <c r="CN3454" s="1"/>
      <c r="CO3454" s="1"/>
      <c r="CP3454" s="1"/>
      <c r="CQ3454" s="1"/>
      <c r="CR3454" s="1"/>
      <c r="CS3454" s="1"/>
      <c r="CT3454" s="1"/>
      <c r="CU3454" s="1"/>
      <c r="CV3454" s="1"/>
      <c r="CW3454" s="1"/>
      <c r="CX3454" s="1"/>
      <c r="CY3454" s="1"/>
      <c r="CZ3454" s="1"/>
      <c r="DA3454" s="1"/>
      <c r="DB3454" s="1"/>
      <c r="DC3454" s="1"/>
      <c r="DD3454" s="1"/>
      <c r="DE3454" s="1"/>
    </row>
    <row r="3455" spans="1:109" s="44" customFormat="1" ht="27" customHeight="1">
      <c r="A3455" s="1"/>
      <c r="C3455" s="1"/>
      <c r="F3455" s="34"/>
      <c r="H3455" s="34"/>
      <c r="J3455" s="34"/>
      <c r="L3455" s="34"/>
      <c r="N3455" s="34"/>
      <c r="P3455" s="34"/>
      <c r="Q3455" s="43"/>
      <c r="R3455" s="43"/>
      <c r="S3455" s="37"/>
      <c r="T3455" s="37"/>
      <c r="U3455" s="38"/>
      <c r="V3455" s="1"/>
      <c r="W3455" s="39"/>
      <c r="X3455" s="40"/>
      <c r="Y3455" s="41"/>
      <c r="Z3455" s="41"/>
      <c r="AA3455" s="41"/>
      <c r="AB3455" s="41"/>
      <c r="AC3455" s="40"/>
      <c r="AD3455" s="42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  <c r="BK3455" s="1"/>
      <c r="BL3455" s="1"/>
      <c r="BM3455" s="1"/>
      <c r="BN3455" s="1"/>
      <c r="BO3455" s="1"/>
      <c r="BP3455" s="1"/>
      <c r="BQ3455" s="1"/>
      <c r="BR3455" s="1"/>
      <c r="BS3455" s="1"/>
      <c r="BT3455" s="1"/>
      <c r="BU3455" s="1"/>
      <c r="BV3455" s="1"/>
      <c r="BW3455" s="1"/>
      <c r="BX3455" s="1"/>
      <c r="BY3455" s="1"/>
      <c r="BZ3455" s="1"/>
      <c r="CA3455" s="1"/>
      <c r="CB3455" s="1"/>
      <c r="CC3455" s="1"/>
      <c r="CD3455" s="1"/>
      <c r="CE3455" s="1"/>
      <c r="CF3455" s="1"/>
      <c r="CG3455" s="1"/>
      <c r="CH3455" s="1"/>
      <c r="CI3455" s="1"/>
      <c r="CJ3455" s="1"/>
      <c r="CK3455" s="1"/>
      <c r="CL3455" s="1"/>
      <c r="CM3455" s="1"/>
      <c r="CN3455" s="1"/>
      <c r="CO3455" s="1"/>
      <c r="CP3455" s="1"/>
      <c r="CQ3455" s="1"/>
      <c r="CR3455" s="1"/>
      <c r="CS3455" s="1"/>
      <c r="CT3455" s="1"/>
      <c r="CU3455" s="1"/>
      <c r="CV3455" s="1"/>
      <c r="CW3455" s="1"/>
      <c r="CX3455" s="1"/>
      <c r="CY3455" s="1"/>
      <c r="CZ3455" s="1"/>
      <c r="DA3455" s="1"/>
      <c r="DB3455" s="1"/>
      <c r="DC3455" s="1"/>
      <c r="DD3455" s="1"/>
      <c r="DE3455" s="1"/>
    </row>
    <row r="3456" spans="1:109" s="44" customFormat="1" ht="27" customHeight="1">
      <c r="A3456" s="1"/>
      <c r="C3456" s="1"/>
      <c r="F3456" s="34"/>
      <c r="H3456" s="34"/>
      <c r="J3456" s="34"/>
      <c r="L3456" s="34"/>
      <c r="N3456" s="34"/>
      <c r="P3456" s="34"/>
      <c r="Q3456" s="43"/>
      <c r="R3456" s="43"/>
      <c r="S3456" s="37"/>
      <c r="T3456" s="37"/>
      <c r="U3456" s="38"/>
      <c r="V3456" s="1"/>
      <c r="W3456" s="39"/>
      <c r="X3456" s="40"/>
      <c r="Y3456" s="41"/>
      <c r="Z3456" s="41"/>
      <c r="AA3456" s="41"/>
      <c r="AB3456" s="41"/>
      <c r="AC3456" s="40"/>
      <c r="AD3456" s="42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1"/>
      <c r="BI3456" s="1"/>
      <c r="BJ3456" s="1"/>
      <c r="BK3456" s="1"/>
      <c r="BL3456" s="1"/>
      <c r="BM3456" s="1"/>
      <c r="BN3456" s="1"/>
      <c r="BO3456" s="1"/>
      <c r="BP3456" s="1"/>
      <c r="BQ3456" s="1"/>
      <c r="BR3456" s="1"/>
      <c r="BS3456" s="1"/>
      <c r="BT3456" s="1"/>
      <c r="BU3456" s="1"/>
      <c r="BV3456" s="1"/>
      <c r="BW3456" s="1"/>
      <c r="BX3456" s="1"/>
      <c r="BY3456" s="1"/>
      <c r="BZ3456" s="1"/>
      <c r="CA3456" s="1"/>
      <c r="CB3456" s="1"/>
      <c r="CC3456" s="1"/>
      <c r="CD3456" s="1"/>
      <c r="CE3456" s="1"/>
      <c r="CF3456" s="1"/>
      <c r="CG3456" s="1"/>
      <c r="CH3456" s="1"/>
      <c r="CI3456" s="1"/>
      <c r="CJ3456" s="1"/>
      <c r="CK3456" s="1"/>
      <c r="CL3456" s="1"/>
      <c r="CM3456" s="1"/>
      <c r="CN3456" s="1"/>
      <c r="CO3456" s="1"/>
      <c r="CP3456" s="1"/>
      <c r="CQ3456" s="1"/>
      <c r="CR3456" s="1"/>
      <c r="CS3456" s="1"/>
      <c r="CT3456" s="1"/>
      <c r="CU3456" s="1"/>
      <c r="CV3456" s="1"/>
      <c r="CW3456" s="1"/>
      <c r="CX3456" s="1"/>
      <c r="CY3456" s="1"/>
      <c r="CZ3456" s="1"/>
      <c r="DA3456" s="1"/>
      <c r="DB3456" s="1"/>
      <c r="DC3456" s="1"/>
      <c r="DD3456" s="1"/>
      <c r="DE3456" s="1"/>
    </row>
    <row r="3457" spans="1:109" s="44" customFormat="1" ht="27" customHeight="1">
      <c r="A3457" s="1"/>
      <c r="C3457" s="1"/>
      <c r="F3457" s="34"/>
      <c r="H3457" s="34"/>
      <c r="J3457" s="34"/>
      <c r="L3457" s="34"/>
      <c r="N3457" s="34"/>
      <c r="P3457" s="34"/>
      <c r="Q3457" s="43"/>
      <c r="R3457" s="43"/>
      <c r="S3457" s="37"/>
      <c r="T3457" s="37"/>
      <c r="U3457" s="38"/>
      <c r="V3457" s="1"/>
      <c r="W3457" s="39"/>
      <c r="X3457" s="40"/>
      <c r="Y3457" s="41"/>
      <c r="Z3457" s="41"/>
      <c r="AA3457" s="41"/>
      <c r="AB3457" s="41"/>
      <c r="AC3457" s="40"/>
      <c r="AD3457" s="42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  <c r="BK3457" s="1"/>
      <c r="BL3457" s="1"/>
      <c r="BM3457" s="1"/>
      <c r="BN3457" s="1"/>
      <c r="BO3457" s="1"/>
      <c r="BP3457" s="1"/>
      <c r="BQ3457" s="1"/>
      <c r="BR3457" s="1"/>
      <c r="BS3457" s="1"/>
      <c r="BT3457" s="1"/>
      <c r="BU3457" s="1"/>
      <c r="BV3457" s="1"/>
      <c r="BW3457" s="1"/>
      <c r="BX3457" s="1"/>
      <c r="BY3457" s="1"/>
      <c r="BZ3457" s="1"/>
      <c r="CA3457" s="1"/>
      <c r="CB3457" s="1"/>
      <c r="CC3457" s="1"/>
      <c r="CD3457" s="1"/>
      <c r="CE3457" s="1"/>
      <c r="CF3457" s="1"/>
      <c r="CG3457" s="1"/>
      <c r="CH3457" s="1"/>
      <c r="CI3457" s="1"/>
      <c r="CJ3457" s="1"/>
      <c r="CK3457" s="1"/>
      <c r="CL3457" s="1"/>
      <c r="CM3457" s="1"/>
      <c r="CN3457" s="1"/>
      <c r="CO3457" s="1"/>
      <c r="CP3457" s="1"/>
      <c r="CQ3457" s="1"/>
      <c r="CR3457" s="1"/>
      <c r="CS3457" s="1"/>
      <c r="CT3457" s="1"/>
      <c r="CU3457" s="1"/>
      <c r="CV3457" s="1"/>
      <c r="CW3457" s="1"/>
      <c r="CX3457" s="1"/>
      <c r="CY3457" s="1"/>
      <c r="CZ3457" s="1"/>
      <c r="DA3457" s="1"/>
      <c r="DB3457" s="1"/>
      <c r="DC3457" s="1"/>
      <c r="DD3457" s="1"/>
      <c r="DE3457" s="1"/>
    </row>
    <row r="3458" spans="1:109" s="44" customFormat="1" ht="27" customHeight="1">
      <c r="A3458" s="1"/>
      <c r="C3458" s="1"/>
      <c r="F3458" s="34"/>
      <c r="H3458" s="34"/>
      <c r="J3458" s="34"/>
      <c r="L3458" s="34"/>
      <c r="N3458" s="34"/>
      <c r="P3458" s="34"/>
      <c r="Q3458" s="43"/>
      <c r="R3458" s="43"/>
      <c r="S3458" s="37"/>
      <c r="T3458" s="37"/>
      <c r="U3458" s="38"/>
      <c r="V3458" s="1"/>
      <c r="W3458" s="39"/>
      <c r="X3458" s="40"/>
      <c r="Y3458" s="41"/>
      <c r="Z3458" s="41"/>
      <c r="AA3458" s="41"/>
      <c r="AB3458" s="41"/>
      <c r="AC3458" s="40"/>
      <c r="AD3458" s="42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  <c r="BK3458" s="1"/>
      <c r="BL3458" s="1"/>
      <c r="BM3458" s="1"/>
      <c r="BN3458" s="1"/>
      <c r="BO3458" s="1"/>
      <c r="BP3458" s="1"/>
      <c r="BQ3458" s="1"/>
      <c r="BR3458" s="1"/>
      <c r="BS3458" s="1"/>
      <c r="BT3458" s="1"/>
      <c r="BU3458" s="1"/>
      <c r="BV3458" s="1"/>
      <c r="BW3458" s="1"/>
      <c r="BX3458" s="1"/>
      <c r="BY3458" s="1"/>
      <c r="BZ3458" s="1"/>
      <c r="CA3458" s="1"/>
      <c r="CB3458" s="1"/>
      <c r="CC3458" s="1"/>
      <c r="CD3458" s="1"/>
      <c r="CE3458" s="1"/>
      <c r="CF3458" s="1"/>
      <c r="CG3458" s="1"/>
      <c r="CH3458" s="1"/>
      <c r="CI3458" s="1"/>
      <c r="CJ3458" s="1"/>
      <c r="CK3458" s="1"/>
      <c r="CL3458" s="1"/>
      <c r="CM3458" s="1"/>
      <c r="CN3458" s="1"/>
      <c r="CO3458" s="1"/>
      <c r="CP3458" s="1"/>
      <c r="CQ3458" s="1"/>
      <c r="CR3458" s="1"/>
      <c r="CS3458" s="1"/>
      <c r="CT3458" s="1"/>
      <c r="CU3458" s="1"/>
      <c r="CV3458" s="1"/>
      <c r="CW3458" s="1"/>
      <c r="CX3458" s="1"/>
      <c r="CY3458" s="1"/>
      <c r="CZ3458" s="1"/>
      <c r="DA3458" s="1"/>
      <c r="DB3458" s="1"/>
      <c r="DC3458" s="1"/>
      <c r="DD3458" s="1"/>
      <c r="DE3458" s="1"/>
    </row>
    <row r="3459" spans="1:109" s="44" customFormat="1" ht="27" customHeight="1">
      <c r="A3459" s="1"/>
      <c r="C3459" s="1"/>
      <c r="F3459" s="34"/>
      <c r="H3459" s="34"/>
      <c r="J3459" s="34"/>
      <c r="L3459" s="34"/>
      <c r="N3459" s="34"/>
      <c r="P3459" s="34"/>
      <c r="Q3459" s="43"/>
      <c r="R3459" s="43"/>
      <c r="S3459" s="37"/>
      <c r="T3459" s="37"/>
      <c r="U3459" s="38"/>
      <c r="V3459" s="1"/>
      <c r="W3459" s="39"/>
      <c r="X3459" s="40"/>
      <c r="Y3459" s="41"/>
      <c r="Z3459" s="41"/>
      <c r="AA3459" s="41"/>
      <c r="AB3459" s="41"/>
      <c r="AC3459" s="40"/>
      <c r="AD3459" s="42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1"/>
      <c r="BI3459" s="1"/>
      <c r="BJ3459" s="1"/>
      <c r="BK3459" s="1"/>
      <c r="BL3459" s="1"/>
      <c r="BM3459" s="1"/>
      <c r="BN3459" s="1"/>
      <c r="BO3459" s="1"/>
      <c r="BP3459" s="1"/>
      <c r="BQ3459" s="1"/>
      <c r="BR3459" s="1"/>
      <c r="BS3459" s="1"/>
      <c r="BT3459" s="1"/>
      <c r="BU3459" s="1"/>
      <c r="BV3459" s="1"/>
      <c r="BW3459" s="1"/>
      <c r="BX3459" s="1"/>
      <c r="BY3459" s="1"/>
      <c r="BZ3459" s="1"/>
      <c r="CA3459" s="1"/>
      <c r="CB3459" s="1"/>
      <c r="CC3459" s="1"/>
      <c r="CD3459" s="1"/>
      <c r="CE3459" s="1"/>
      <c r="CF3459" s="1"/>
      <c r="CG3459" s="1"/>
      <c r="CH3459" s="1"/>
      <c r="CI3459" s="1"/>
      <c r="CJ3459" s="1"/>
      <c r="CK3459" s="1"/>
      <c r="CL3459" s="1"/>
      <c r="CM3459" s="1"/>
      <c r="CN3459" s="1"/>
      <c r="CO3459" s="1"/>
      <c r="CP3459" s="1"/>
      <c r="CQ3459" s="1"/>
      <c r="CR3459" s="1"/>
      <c r="CS3459" s="1"/>
      <c r="CT3459" s="1"/>
      <c r="CU3459" s="1"/>
      <c r="CV3459" s="1"/>
      <c r="CW3459" s="1"/>
      <c r="CX3459" s="1"/>
      <c r="CY3459" s="1"/>
      <c r="CZ3459" s="1"/>
      <c r="DA3459" s="1"/>
      <c r="DB3459" s="1"/>
      <c r="DC3459" s="1"/>
      <c r="DD3459" s="1"/>
      <c r="DE3459" s="1"/>
    </row>
    <row r="3460" spans="1:109" s="44" customFormat="1" ht="27" customHeight="1">
      <c r="A3460" s="1"/>
      <c r="C3460" s="1"/>
      <c r="F3460" s="34"/>
      <c r="H3460" s="34"/>
      <c r="J3460" s="34"/>
      <c r="L3460" s="34"/>
      <c r="N3460" s="34"/>
      <c r="P3460" s="34"/>
      <c r="Q3460" s="43"/>
      <c r="R3460" s="43"/>
      <c r="S3460" s="37"/>
      <c r="T3460" s="37"/>
      <c r="U3460" s="38"/>
      <c r="V3460" s="1"/>
      <c r="W3460" s="39"/>
      <c r="X3460" s="40"/>
      <c r="Y3460" s="41"/>
      <c r="Z3460" s="41"/>
      <c r="AA3460" s="41"/>
      <c r="AB3460" s="41"/>
      <c r="AC3460" s="40"/>
      <c r="AD3460" s="42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  <c r="BJ3460" s="1"/>
      <c r="BK3460" s="1"/>
      <c r="BL3460" s="1"/>
      <c r="BM3460" s="1"/>
      <c r="BN3460" s="1"/>
      <c r="BO3460" s="1"/>
      <c r="BP3460" s="1"/>
      <c r="BQ3460" s="1"/>
      <c r="BR3460" s="1"/>
      <c r="BS3460" s="1"/>
      <c r="BT3460" s="1"/>
      <c r="BU3460" s="1"/>
      <c r="BV3460" s="1"/>
      <c r="BW3460" s="1"/>
      <c r="BX3460" s="1"/>
      <c r="BY3460" s="1"/>
      <c r="BZ3460" s="1"/>
      <c r="CA3460" s="1"/>
      <c r="CB3460" s="1"/>
      <c r="CC3460" s="1"/>
      <c r="CD3460" s="1"/>
      <c r="CE3460" s="1"/>
      <c r="CF3460" s="1"/>
      <c r="CG3460" s="1"/>
      <c r="CH3460" s="1"/>
      <c r="CI3460" s="1"/>
      <c r="CJ3460" s="1"/>
      <c r="CK3460" s="1"/>
      <c r="CL3460" s="1"/>
      <c r="CM3460" s="1"/>
      <c r="CN3460" s="1"/>
      <c r="CO3460" s="1"/>
      <c r="CP3460" s="1"/>
      <c r="CQ3460" s="1"/>
      <c r="CR3460" s="1"/>
      <c r="CS3460" s="1"/>
      <c r="CT3460" s="1"/>
      <c r="CU3460" s="1"/>
      <c r="CV3460" s="1"/>
      <c r="CW3460" s="1"/>
      <c r="CX3460" s="1"/>
      <c r="CY3460" s="1"/>
      <c r="CZ3460" s="1"/>
      <c r="DA3460" s="1"/>
      <c r="DB3460" s="1"/>
      <c r="DC3460" s="1"/>
      <c r="DD3460" s="1"/>
      <c r="DE3460" s="1"/>
    </row>
    <row r="3461" spans="1:109" s="44" customFormat="1" ht="27" customHeight="1">
      <c r="A3461" s="1"/>
      <c r="C3461" s="1"/>
      <c r="F3461" s="34"/>
      <c r="H3461" s="34"/>
      <c r="J3461" s="34"/>
      <c r="L3461" s="34"/>
      <c r="N3461" s="34"/>
      <c r="P3461" s="34"/>
      <c r="Q3461" s="43"/>
      <c r="R3461" s="43"/>
      <c r="S3461" s="37"/>
      <c r="T3461" s="37"/>
      <c r="U3461" s="38"/>
      <c r="V3461" s="1"/>
      <c r="W3461" s="39"/>
      <c r="X3461" s="40"/>
      <c r="Y3461" s="41"/>
      <c r="Z3461" s="41"/>
      <c r="AA3461" s="41"/>
      <c r="AB3461" s="41"/>
      <c r="AC3461" s="40"/>
      <c r="AD3461" s="42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/>
      <c r="BI3461" s="1"/>
      <c r="BJ3461" s="1"/>
      <c r="BK3461" s="1"/>
      <c r="BL3461" s="1"/>
      <c r="BM3461" s="1"/>
      <c r="BN3461" s="1"/>
      <c r="BO3461" s="1"/>
      <c r="BP3461" s="1"/>
      <c r="BQ3461" s="1"/>
      <c r="BR3461" s="1"/>
      <c r="BS3461" s="1"/>
      <c r="BT3461" s="1"/>
      <c r="BU3461" s="1"/>
      <c r="BV3461" s="1"/>
      <c r="BW3461" s="1"/>
      <c r="BX3461" s="1"/>
      <c r="BY3461" s="1"/>
      <c r="BZ3461" s="1"/>
      <c r="CA3461" s="1"/>
      <c r="CB3461" s="1"/>
      <c r="CC3461" s="1"/>
      <c r="CD3461" s="1"/>
      <c r="CE3461" s="1"/>
      <c r="CF3461" s="1"/>
      <c r="CG3461" s="1"/>
      <c r="CH3461" s="1"/>
      <c r="CI3461" s="1"/>
      <c r="CJ3461" s="1"/>
      <c r="CK3461" s="1"/>
      <c r="CL3461" s="1"/>
      <c r="CM3461" s="1"/>
      <c r="CN3461" s="1"/>
      <c r="CO3461" s="1"/>
      <c r="CP3461" s="1"/>
      <c r="CQ3461" s="1"/>
      <c r="CR3461" s="1"/>
      <c r="CS3461" s="1"/>
      <c r="CT3461" s="1"/>
      <c r="CU3461" s="1"/>
      <c r="CV3461" s="1"/>
      <c r="CW3461" s="1"/>
      <c r="CX3461" s="1"/>
      <c r="CY3461" s="1"/>
      <c r="CZ3461" s="1"/>
      <c r="DA3461" s="1"/>
      <c r="DB3461" s="1"/>
      <c r="DC3461" s="1"/>
      <c r="DD3461" s="1"/>
      <c r="DE3461" s="1"/>
    </row>
    <row r="3462" spans="1:109" s="44" customFormat="1" ht="27" customHeight="1">
      <c r="A3462" s="1"/>
      <c r="C3462" s="1"/>
      <c r="F3462" s="34"/>
      <c r="H3462" s="34"/>
      <c r="J3462" s="34"/>
      <c r="L3462" s="34"/>
      <c r="N3462" s="34"/>
      <c r="P3462" s="34"/>
      <c r="Q3462" s="43"/>
      <c r="R3462" s="43"/>
      <c r="S3462" s="37"/>
      <c r="T3462" s="37"/>
      <c r="U3462" s="38"/>
      <c r="V3462" s="1"/>
      <c r="W3462" s="39"/>
      <c r="X3462" s="40"/>
      <c r="Y3462" s="41"/>
      <c r="Z3462" s="41"/>
      <c r="AA3462" s="41"/>
      <c r="AB3462" s="41"/>
      <c r="AC3462" s="40"/>
      <c r="AD3462" s="42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  <c r="BM3462" s="1"/>
      <c r="BN3462" s="1"/>
      <c r="BO3462" s="1"/>
      <c r="BP3462" s="1"/>
      <c r="BQ3462" s="1"/>
      <c r="BR3462" s="1"/>
      <c r="BS3462" s="1"/>
      <c r="BT3462" s="1"/>
      <c r="BU3462" s="1"/>
      <c r="BV3462" s="1"/>
      <c r="BW3462" s="1"/>
      <c r="BX3462" s="1"/>
      <c r="BY3462" s="1"/>
      <c r="BZ3462" s="1"/>
      <c r="CA3462" s="1"/>
      <c r="CB3462" s="1"/>
      <c r="CC3462" s="1"/>
      <c r="CD3462" s="1"/>
      <c r="CE3462" s="1"/>
      <c r="CF3462" s="1"/>
      <c r="CG3462" s="1"/>
      <c r="CH3462" s="1"/>
      <c r="CI3462" s="1"/>
      <c r="CJ3462" s="1"/>
      <c r="CK3462" s="1"/>
      <c r="CL3462" s="1"/>
      <c r="CM3462" s="1"/>
      <c r="CN3462" s="1"/>
      <c r="CO3462" s="1"/>
      <c r="CP3462" s="1"/>
      <c r="CQ3462" s="1"/>
      <c r="CR3462" s="1"/>
      <c r="CS3462" s="1"/>
      <c r="CT3462" s="1"/>
      <c r="CU3462" s="1"/>
      <c r="CV3462" s="1"/>
      <c r="CW3462" s="1"/>
      <c r="CX3462" s="1"/>
      <c r="CY3462" s="1"/>
      <c r="CZ3462" s="1"/>
      <c r="DA3462" s="1"/>
      <c r="DB3462" s="1"/>
      <c r="DC3462" s="1"/>
      <c r="DD3462" s="1"/>
      <c r="DE3462" s="1"/>
    </row>
    <row r="3463" spans="1:109" s="44" customFormat="1" ht="27" customHeight="1">
      <c r="A3463" s="1"/>
      <c r="C3463" s="1"/>
      <c r="F3463" s="34"/>
      <c r="H3463" s="34"/>
      <c r="J3463" s="34"/>
      <c r="L3463" s="34"/>
      <c r="N3463" s="34"/>
      <c r="P3463" s="34"/>
      <c r="Q3463" s="43"/>
      <c r="R3463" s="43"/>
      <c r="S3463" s="37"/>
      <c r="T3463" s="37"/>
      <c r="U3463" s="38"/>
      <c r="V3463" s="1"/>
      <c r="W3463" s="39"/>
      <c r="X3463" s="40"/>
      <c r="Y3463" s="41"/>
      <c r="Z3463" s="41"/>
      <c r="AA3463" s="41"/>
      <c r="AB3463" s="41"/>
      <c r="AC3463" s="40"/>
      <c r="AD3463" s="42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/>
      <c r="BI3463" s="1"/>
      <c r="BJ3463" s="1"/>
      <c r="BK3463" s="1"/>
      <c r="BL3463" s="1"/>
      <c r="BM3463" s="1"/>
      <c r="BN3463" s="1"/>
      <c r="BO3463" s="1"/>
      <c r="BP3463" s="1"/>
      <c r="BQ3463" s="1"/>
      <c r="BR3463" s="1"/>
      <c r="BS3463" s="1"/>
      <c r="BT3463" s="1"/>
      <c r="BU3463" s="1"/>
      <c r="BV3463" s="1"/>
      <c r="BW3463" s="1"/>
      <c r="BX3463" s="1"/>
      <c r="BY3463" s="1"/>
      <c r="BZ3463" s="1"/>
      <c r="CA3463" s="1"/>
      <c r="CB3463" s="1"/>
      <c r="CC3463" s="1"/>
      <c r="CD3463" s="1"/>
      <c r="CE3463" s="1"/>
      <c r="CF3463" s="1"/>
      <c r="CG3463" s="1"/>
      <c r="CH3463" s="1"/>
      <c r="CI3463" s="1"/>
      <c r="CJ3463" s="1"/>
      <c r="CK3463" s="1"/>
      <c r="CL3463" s="1"/>
      <c r="CM3463" s="1"/>
      <c r="CN3463" s="1"/>
      <c r="CO3463" s="1"/>
      <c r="CP3463" s="1"/>
      <c r="CQ3463" s="1"/>
      <c r="CR3463" s="1"/>
      <c r="CS3463" s="1"/>
      <c r="CT3463" s="1"/>
      <c r="CU3463" s="1"/>
      <c r="CV3463" s="1"/>
      <c r="CW3463" s="1"/>
      <c r="CX3463" s="1"/>
      <c r="CY3463" s="1"/>
      <c r="CZ3463" s="1"/>
      <c r="DA3463" s="1"/>
      <c r="DB3463" s="1"/>
      <c r="DC3463" s="1"/>
      <c r="DD3463" s="1"/>
      <c r="DE3463" s="1"/>
    </row>
    <row r="3464" spans="1:109" s="44" customFormat="1" ht="27" customHeight="1">
      <c r="A3464" s="1"/>
      <c r="C3464" s="1"/>
      <c r="F3464" s="34"/>
      <c r="H3464" s="34"/>
      <c r="J3464" s="34"/>
      <c r="L3464" s="34"/>
      <c r="N3464" s="34"/>
      <c r="P3464" s="34"/>
      <c r="Q3464" s="43"/>
      <c r="R3464" s="43"/>
      <c r="S3464" s="37"/>
      <c r="T3464" s="37"/>
      <c r="U3464" s="38"/>
      <c r="V3464" s="1"/>
      <c r="W3464" s="39"/>
      <c r="X3464" s="40"/>
      <c r="Y3464" s="41"/>
      <c r="Z3464" s="41"/>
      <c r="AA3464" s="41"/>
      <c r="AB3464" s="41"/>
      <c r="AC3464" s="40"/>
      <c r="AD3464" s="42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/>
      <c r="BI3464" s="1"/>
      <c r="BJ3464" s="1"/>
      <c r="BK3464" s="1"/>
      <c r="BL3464" s="1"/>
      <c r="BM3464" s="1"/>
      <c r="BN3464" s="1"/>
      <c r="BO3464" s="1"/>
      <c r="BP3464" s="1"/>
      <c r="BQ3464" s="1"/>
      <c r="BR3464" s="1"/>
      <c r="BS3464" s="1"/>
      <c r="BT3464" s="1"/>
      <c r="BU3464" s="1"/>
      <c r="BV3464" s="1"/>
      <c r="BW3464" s="1"/>
      <c r="BX3464" s="1"/>
      <c r="BY3464" s="1"/>
      <c r="BZ3464" s="1"/>
      <c r="CA3464" s="1"/>
      <c r="CB3464" s="1"/>
      <c r="CC3464" s="1"/>
      <c r="CD3464" s="1"/>
      <c r="CE3464" s="1"/>
      <c r="CF3464" s="1"/>
      <c r="CG3464" s="1"/>
      <c r="CH3464" s="1"/>
      <c r="CI3464" s="1"/>
      <c r="CJ3464" s="1"/>
      <c r="CK3464" s="1"/>
      <c r="CL3464" s="1"/>
      <c r="CM3464" s="1"/>
      <c r="CN3464" s="1"/>
      <c r="CO3464" s="1"/>
      <c r="CP3464" s="1"/>
      <c r="CQ3464" s="1"/>
      <c r="CR3464" s="1"/>
      <c r="CS3464" s="1"/>
      <c r="CT3464" s="1"/>
      <c r="CU3464" s="1"/>
      <c r="CV3464" s="1"/>
      <c r="CW3464" s="1"/>
      <c r="CX3464" s="1"/>
      <c r="CY3464" s="1"/>
      <c r="CZ3464" s="1"/>
      <c r="DA3464" s="1"/>
      <c r="DB3464" s="1"/>
      <c r="DC3464" s="1"/>
      <c r="DD3464" s="1"/>
      <c r="DE3464" s="1"/>
    </row>
    <row r="3465" spans="1:109" s="44" customFormat="1" ht="27" customHeight="1">
      <c r="A3465" s="1"/>
      <c r="C3465" s="1"/>
      <c r="F3465" s="34"/>
      <c r="H3465" s="34"/>
      <c r="J3465" s="34"/>
      <c r="L3465" s="34"/>
      <c r="N3465" s="34"/>
      <c r="P3465" s="34"/>
      <c r="Q3465" s="43"/>
      <c r="R3465" s="43"/>
      <c r="S3465" s="37"/>
      <c r="T3465" s="37"/>
      <c r="U3465" s="38"/>
      <c r="V3465" s="1"/>
      <c r="W3465" s="39"/>
      <c r="X3465" s="40"/>
      <c r="Y3465" s="41"/>
      <c r="Z3465" s="41"/>
      <c r="AA3465" s="41"/>
      <c r="AB3465" s="41"/>
      <c r="AC3465" s="40"/>
      <c r="AD3465" s="42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1"/>
      <c r="BI3465" s="1"/>
      <c r="BJ3465" s="1"/>
      <c r="BK3465" s="1"/>
      <c r="BL3465" s="1"/>
      <c r="BM3465" s="1"/>
      <c r="BN3465" s="1"/>
      <c r="BO3465" s="1"/>
      <c r="BP3465" s="1"/>
      <c r="BQ3465" s="1"/>
      <c r="BR3465" s="1"/>
      <c r="BS3465" s="1"/>
      <c r="BT3465" s="1"/>
      <c r="BU3465" s="1"/>
      <c r="BV3465" s="1"/>
      <c r="BW3465" s="1"/>
      <c r="BX3465" s="1"/>
      <c r="BY3465" s="1"/>
      <c r="BZ3465" s="1"/>
      <c r="CA3465" s="1"/>
      <c r="CB3465" s="1"/>
      <c r="CC3465" s="1"/>
      <c r="CD3465" s="1"/>
      <c r="CE3465" s="1"/>
      <c r="CF3465" s="1"/>
      <c r="CG3465" s="1"/>
      <c r="CH3465" s="1"/>
      <c r="CI3465" s="1"/>
      <c r="CJ3465" s="1"/>
      <c r="CK3465" s="1"/>
      <c r="CL3465" s="1"/>
      <c r="CM3465" s="1"/>
      <c r="CN3465" s="1"/>
      <c r="CO3465" s="1"/>
      <c r="CP3465" s="1"/>
      <c r="CQ3465" s="1"/>
      <c r="CR3465" s="1"/>
      <c r="CS3465" s="1"/>
      <c r="CT3465" s="1"/>
      <c r="CU3465" s="1"/>
      <c r="CV3465" s="1"/>
      <c r="CW3465" s="1"/>
      <c r="CX3465" s="1"/>
      <c r="CY3465" s="1"/>
      <c r="CZ3465" s="1"/>
      <c r="DA3465" s="1"/>
      <c r="DB3465" s="1"/>
      <c r="DC3465" s="1"/>
      <c r="DD3465" s="1"/>
      <c r="DE3465" s="1"/>
    </row>
    <row r="3466" spans="1:109" s="44" customFormat="1" ht="27" customHeight="1">
      <c r="A3466" s="1"/>
      <c r="C3466" s="1"/>
      <c r="F3466" s="34"/>
      <c r="H3466" s="34"/>
      <c r="J3466" s="34"/>
      <c r="L3466" s="34"/>
      <c r="N3466" s="34"/>
      <c r="P3466" s="34"/>
      <c r="Q3466" s="43"/>
      <c r="R3466" s="43"/>
      <c r="S3466" s="37"/>
      <c r="T3466" s="37"/>
      <c r="U3466" s="38"/>
      <c r="V3466" s="1"/>
      <c r="W3466" s="39"/>
      <c r="X3466" s="40"/>
      <c r="Y3466" s="41"/>
      <c r="Z3466" s="41"/>
      <c r="AA3466" s="41"/>
      <c r="AB3466" s="41"/>
      <c r="AC3466" s="40"/>
      <c r="AD3466" s="42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  <c r="BI3466" s="1"/>
      <c r="BJ3466" s="1"/>
      <c r="BK3466" s="1"/>
      <c r="BL3466" s="1"/>
      <c r="BM3466" s="1"/>
      <c r="BN3466" s="1"/>
      <c r="BO3466" s="1"/>
      <c r="BP3466" s="1"/>
      <c r="BQ3466" s="1"/>
      <c r="BR3466" s="1"/>
      <c r="BS3466" s="1"/>
      <c r="BT3466" s="1"/>
      <c r="BU3466" s="1"/>
      <c r="BV3466" s="1"/>
      <c r="BW3466" s="1"/>
      <c r="BX3466" s="1"/>
      <c r="BY3466" s="1"/>
      <c r="BZ3466" s="1"/>
      <c r="CA3466" s="1"/>
      <c r="CB3466" s="1"/>
      <c r="CC3466" s="1"/>
      <c r="CD3466" s="1"/>
      <c r="CE3466" s="1"/>
      <c r="CF3466" s="1"/>
      <c r="CG3466" s="1"/>
      <c r="CH3466" s="1"/>
      <c r="CI3466" s="1"/>
      <c r="CJ3466" s="1"/>
      <c r="CK3466" s="1"/>
      <c r="CL3466" s="1"/>
      <c r="CM3466" s="1"/>
      <c r="CN3466" s="1"/>
      <c r="CO3466" s="1"/>
      <c r="CP3466" s="1"/>
      <c r="CQ3466" s="1"/>
      <c r="CR3466" s="1"/>
      <c r="CS3466" s="1"/>
      <c r="CT3466" s="1"/>
      <c r="CU3466" s="1"/>
      <c r="CV3466" s="1"/>
      <c r="CW3466" s="1"/>
      <c r="CX3466" s="1"/>
      <c r="CY3466" s="1"/>
      <c r="CZ3466" s="1"/>
      <c r="DA3466" s="1"/>
      <c r="DB3466" s="1"/>
      <c r="DC3466" s="1"/>
      <c r="DD3466" s="1"/>
      <c r="DE3466" s="1"/>
    </row>
    <row r="3467" spans="1:109" s="44" customFormat="1" ht="27" customHeight="1">
      <c r="A3467" s="1"/>
      <c r="C3467" s="1"/>
      <c r="F3467" s="34"/>
      <c r="H3467" s="34"/>
      <c r="J3467" s="34"/>
      <c r="L3467" s="34"/>
      <c r="N3467" s="34"/>
      <c r="P3467" s="34"/>
      <c r="Q3467" s="43"/>
      <c r="R3467" s="43"/>
      <c r="S3467" s="37"/>
      <c r="T3467" s="37"/>
      <c r="U3467" s="38"/>
      <c r="V3467" s="1"/>
      <c r="W3467" s="39"/>
      <c r="X3467" s="40"/>
      <c r="Y3467" s="41"/>
      <c r="Z3467" s="41"/>
      <c r="AA3467" s="41"/>
      <c r="AB3467" s="41"/>
      <c r="AC3467" s="40"/>
      <c r="AD3467" s="42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  <c r="BI3467" s="1"/>
      <c r="BJ3467" s="1"/>
      <c r="BK3467" s="1"/>
      <c r="BL3467" s="1"/>
      <c r="BM3467" s="1"/>
      <c r="BN3467" s="1"/>
      <c r="BO3467" s="1"/>
      <c r="BP3467" s="1"/>
      <c r="BQ3467" s="1"/>
      <c r="BR3467" s="1"/>
      <c r="BS3467" s="1"/>
      <c r="BT3467" s="1"/>
      <c r="BU3467" s="1"/>
      <c r="BV3467" s="1"/>
      <c r="BW3467" s="1"/>
      <c r="BX3467" s="1"/>
      <c r="BY3467" s="1"/>
      <c r="BZ3467" s="1"/>
      <c r="CA3467" s="1"/>
      <c r="CB3467" s="1"/>
      <c r="CC3467" s="1"/>
      <c r="CD3467" s="1"/>
      <c r="CE3467" s="1"/>
      <c r="CF3467" s="1"/>
      <c r="CG3467" s="1"/>
      <c r="CH3467" s="1"/>
      <c r="CI3467" s="1"/>
      <c r="CJ3467" s="1"/>
      <c r="CK3467" s="1"/>
      <c r="CL3467" s="1"/>
      <c r="CM3467" s="1"/>
      <c r="CN3467" s="1"/>
      <c r="CO3467" s="1"/>
      <c r="CP3467" s="1"/>
      <c r="CQ3467" s="1"/>
      <c r="CR3467" s="1"/>
      <c r="CS3467" s="1"/>
      <c r="CT3467" s="1"/>
      <c r="CU3467" s="1"/>
      <c r="CV3467" s="1"/>
      <c r="CW3467" s="1"/>
      <c r="CX3467" s="1"/>
      <c r="CY3467" s="1"/>
      <c r="CZ3467" s="1"/>
      <c r="DA3467" s="1"/>
      <c r="DB3467" s="1"/>
      <c r="DC3467" s="1"/>
      <c r="DD3467" s="1"/>
      <c r="DE3467" s="1"/>
    </row>
    <row r="3468" spans="1:109" s="44" customFormat="1" ht="27" customHeight="1">
      <c r="A3468" s="1"/>
      <c r="C3468" s="1"/>
      <c r="F3468" s="34"/>
      <c r="H3468" s="34"/>
      <c r="J3468" s="34"/>
      <c r="L3468" s="34"/>
      <c r="N3468" s="34"/>
      <c r="P3468" s="34"/>
      <c r="Q3468" s="43"/>
      <c r="R3468" s="43"/>
      <c r="S3468" s="37"/>
      <c r="T3468" s="37"/>
      <c r="U3468" s="38"/>
      <c r="V3468" s="1"/>
      <c r="W3468" s="39"/>
      <c r="X3468" s="40"/>
      <c r="Y3468" s="41"/>
      <c r="Z3468" s="41"/>
      <c r="AA3468" s="41"/>
      <c r="AB3468" s="41"/>
      <c r="AC3468" s="40"/>
      <c r="AD3468" s="42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  <c r="BI3468" s="1"/>
      <c r="BJ3468" s="1"/>
      <c r="BK3468" s="1"/>
      <c r="BL3468" s="1"/>
      <c r="BM3468" s="1"/>
      <c r="BN3468" s="1"/>
      <c r="BO3468" s="1"/>
      <c r="BP3468" s="1"/>
      <c r="BQ3468" s="1"/>
      <c r="BR3468" s="1"/>
      <c r="BS3468" s="1"/>
      <c r="BT3468" s="1"/>
      <c r="BU3468" s="1"/>
      <c r="BV3468" s="1"/>
      <c r="BW3468" s="1"/>
      <c r="BX3468" s="1"/>
      <c r="BY3468" s="1"/>
      <c r="BZ3468" s="1"/>
      <c r="CA3468" s="1"/>
      <c r="CB3468" s="1"/>
      <c r="CC3468" s="1"/>
      <c r="CD3468" s="1"/>
      <c r="CE3468" s="1"/>
      <c r="CF3468" s="1"/>
      <c r="CG3468" s="1"/>
      <c r="CH3468" s="1"/>
      <c r="CI3468" s="1"/>
      <c r="CJ3468" s="1"/>
      <c r="CK3468" s="1"/>
      <c r="CL3468" s="1"/>
      <c r="CM3468" s="1"/>
      <c r="CN3468" s="1"/>
      <c r="CO3468" s="1"/>
      <c r="CP3468" s="1"/>
      <c r="CQ3468" s="1"/>
      <c r="CR3468" s="1"/>
      <c r="CS3468" s="1"/>
      <c r="CT3468" s="1"/>
      <c r="CU3468" s="1"/>
      <c r="CV3468" s="1"/>
      <c r="CW3468" s="1"/>
      <c r="CX3468" s="1"/>
      <c r="CY3468" s="1"/>
      <c r="CZ3468" s="1"/>
      <c r="DA3468" s="1"/>
      <c r="DB3468" s="1"/>
      <c r="DC3468" s="1"/>
      <c r="DD3468" s="1"/>
      <c r="DE3468" s="1"/>
    </row>
    <row r="3469" spans="1:109" s="44" customFormat="1" ht="27" customHeight="1">
      <c r="A3469" s="1"/>
      <c r="C3469" s="1"/>
      <c r="F3469" s="34"/>
      <c r="H3469" s="34"/>
      <c r="J3469" s="34"/>
      <c r="L3469" s="34"/>
      <c r="N3469" s="34"/>
      <c r="P3469" s="34"/>
      <c r="Q3469" s="43"/>
      <c r="R3469" s="43"/>
      <c r="S3469" s="37"/>
      <c r="T3469" s="37"/>
      <c r="U3469" s="38"/>
      <c r="V3469" s="1"/>
      <c r="W3469" s="39"/>
      <c r="X3469" s="40"/>
      <c r="Y3469" s="41"/>
      <c r="Z3469" s="41"/>
      <c r="AA3469" s="41"/>
      <c r="AB3469" s="41"/>
      <c r="AC3469" s="40"/>
      <c r="AD3469" s="42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/>
      <c r="BI3469" s="1"/>
      <c r="BJ3469" s="1"/>
      <c r="BK3469" s="1"/>
      <c r="BL3469" s="1"/>
      <c r="BM3469" s="1"/>
      <c r="BN3469" s="1"/>
      <c r="BO3469" s="1"/>
      <c r="BP3469" s="1"/>
      <c r="BQ3469" s="1"/>
      <c r="BR3469" s="1"/>
      <c r="BS3469" s="1"/>
      <c r="BT3469" s="1"/>
      <c r="BU3469" s="1"/>
      <c r="BV3469" s="1"/>
      <c r="BW3469" s="1"/>
      <c r="BX3469" s="1"/>
      <c r="BY3469" s="1"/>
      <c r="BZ3469" s="1"/>
      <c r="CA3469" s="1"/>
      <c r="CB3469" s="1"/>
      <c r="CC3469" s="1"/>
      <c r="CD3469" s="1"/>
      <c r="CE3469" s="1"/>
      <c r="CF3469" s="1"/>
      <c r="CG3469" s="1"/>
      <c r="CH3469" s="1"/>
      <c r="CI3469" s="1"/>
      <c r="CJ3469" s="1"/>
      <c r="CK3469" s="1"/>
      <c r="CL3469" s="1"/>
      <c r="CM3469" s="1"/>
      <c r="CN3469" s="1"/>
      <c r="CO3469" s="1"/>
      <c r="CP3469" s="1"/>
      <c r="CQ3469" s="1"/>
      <c r="CR3469" s="1"/>
      <c r="CS3469" s="1"/>
      <c r="CT3469" s="1"/>
      <c r="CU3469" s="1"/>
      <c r="CV3469" s="1"/>
      <c r="CW3469" s="1"/>
      <c r="CX3469" s="1"/>
      <c r="CY3469" s="1"/>
      <c r="CZ3469" s="1"/>
      <c r="DA3469" s="1"/>
      <c r="DB3469" s="1"/>
      <c r="DC3469" s="1"/>
      <c r="DD3469" s="1"/>
      <c r="DE3469" s="1"/>
    </row>
    <row r="3470" spans="1:109" s="44" customFormat="1" ht="27" customHeight="1">
      <c r="A3470" s="1"/>
      <c r="C3470" s="1"/>
      <c r="F3470" s="34"/>
      <c r="H3470" s="34"/>
      <c r="J3470" s="34"/>
      <c r="L3470" s="34"/>
      <c r="N3470" s="34"/>
      <c r="P3470" s="34"/>
      <c r="Q3470" s="43"/>
      <c r="R3470" s="43"/>
      <c r="S3470" s="37"/>
      <c r="T3470" s="37"/>
      <c r="U3470" s="38"/>
      <c r="V3470" s="1"/>
      <c r="W3470" s="39"/>
      <c r="X3470" s="40"/>
      <c r="Y3470" s="41"/>
      <c r="Z3470" s="41"/>
      <c r="AA3470" s="41"/>
      <c r="AB3470" s="41"/>
      <c r="AC3470" s="40"/>
      <c r="AD3470" s="42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  <c r="BI3470" s="1"/>
      <c r="BJ3470" s="1"/>
      <c r="BK3470" s="1"/>
      <c r="BL3470" s="1"/>
      <c r="BM3470" s="1"/>
      <c r="BN3470" s="1"/>
      <c r="BO3470" s="1"/>
      <c r="BP3470" s="1"/>
      <c r="BQ3470" s="1"/>
      <c r="BR3470" s="1"/>
      <c r="BS3470" s="1"/>
      <c r="BT3470" s="1"/>
      <c r="BU3470" s="1"/>
      <c r="BV3470" s="1"/>
      <c r="BW3470" s="1"/>
      <c r="BX3470" s="1"/>
      <c r="BY3470" s="1"/>
      <c r="BZ3470" s="1"/>
      <c r="CA3470" s="1"/>
      <c r="CB3470" s="1"/>
      <c r="CC3470" s="1"/>
      <c r="CD3470" s="1"/>
      <c r="CE3470" s="1"/>
      <c r="CF3470" s="1"/>
      <c r="CG3470" s="1"/>
      <c r="CH3470" s="1"/>
      <c r="CI3470" s="1"/>
      <c r="CJ3470" s="1"/>
      <c r="CK3470" s="1"/>
      <c r="CL3470" s="1"/>
      <c r="CM3470" s="1"/>
      <c r="CN3470" s="1"/>
      <c r="CO3470" s="1"/>
      <c r="CP3470" s="1"/>
      <c r="CQ3470" s="1"/>
      <c r="CR3470" s="1"/>
      <c r="CS3470" s="1"/>
      <c r="CT3470" s="1"/>
      <c r="CU3470" s="1"/>
      <c r="CV3470" s="1"/>
      <c r="CW3470" s="1"/>
      <c r="CX3470" s="1"/>
      <c r="CY3470" s="1"/>
      <c r="CZ3470" s="1"/>
      <c r="DA3470" s="1"/>
      <c r="DB3470" s="1"/>
      <c r="DC3470" s="1"/>
      <c r="DD3470" s="1"/>
      <c r="DE3470" s="1"/>
    </row>
    <row r="3471" spans="1:109" s="44" customFormat="1" ht="27" customHeight="1">
      <c r="A3471" s="1"/>
      <c r="C3471" s="1"/>
      <c r="F3471" s="34"/>
      <c r="H3471" s="34"/>
      <c r="J3471" s="34"/>
      <c r="L3471" s="34"/>
      <c r="N3471" s="34"/>
      <c r="P3471" s="34"/>
      <c r="Q3471" s="43"/>
      <c r="R3471" s="43"/>
      <c r="S3471" s="37"/>
      <c r="T3471" s="37"/>
      <c r="U3471" s="38"/>
      <c r="V3471" s="1"/>
      <c r="W3471" s="39"/>
      <c r="X3471" s="40"/>
      <c r="Y3471" s="41"/>
      <c r="Z3471" s="41"/>
      <c r="AA3471" s="41"/>
      <c r="AB3471" s="41"/>
      <c r="AC3471" s="40"/>
      <c r="AD3471" s="42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  <c r="BI3471" s="1"/>
      <c r="BJ3471" s="1"/>
      <c r="BK3471" s="1"/>
      <c r="BL3471" s="1"/>
      <c r="BM3471" s="1"/>
      <c r="BN3471" s="1"/>
      <c r="BO3471" s="1"/>
      <c r="BP3471" s="1"/>
      <c r="BQ3471" s="1"/>
      <c r="BR3471" s="1"/>
      <c r="BS3471" s="1"/>
      <c r="BT3471" s="1"/>
      <c r="BU3471" s="1"/>
      <c r="BV3471" s="1"/>
      <c r="BW3471" s="1"/>
      <c r="BX3471" s="1"/>
      <c r="BY3471" s="1"/>
      <c r="BZ3471" s="1"/>
      <c r="CA3471" s="1"/>
      <c r="CB3471" s="1"/>
      <c r="CC3471" s="1"/>
      <c r="CD3471" s="1"/>
      <c r="CE3471" s="1"/>
      <c r="CF3471" s="1"/>
      <c r="CG3471" s="1"/>
      <c r="CH3471" s="1"/>
      <c r="CI3471" s="1"/>
      <c r="CJ3471" s="1"/>
      <c r="CK3471" s="1"/>
      <c r="CL3471" s="1"/>
      <c r="CM3471" s="1"/>
      <c r="CN3471" s="1"/>
      <c r="CO3471" s="1"/>
      <c r="CP3471" s="1"/>
      <c r="CQ3471" s="1"/>
      <c r="CR3471" s="1"/>
      <c r="CS3471" s="1"/>
      <c r="CT3471" s="1"/>
      <c r="CU3471" s="1"/>
      <c r="CV3471" s="1"/>
      <c r="CW3471" s="1"/>
      <c r="CX3471" s="1"/>
      <c r="CY3471" s="1"/>
      <c r="CZ3471" s="1"/>
      <c r="DA3471" s="1"/>
      <c r="DB3471" s="1"/>
      <c r="DC3471" s="1"/>
      <c r="DD3471" s="1"/>
      <c r="DE3471" s="1"/>
    </row>
    <row r="3472" spans="1:109" s="44" customFormat="1" ht="27" customHeight="1">
      <c r="A3472" s="1"/>
      <c r="C3472" s="1"/>
      <c r="F3472" s="34"/>
      <c r="H3472" s="34"/>
      <c r="J3472" s="34"/>
      <c r="L3472" s="34"/>
      <c r="N3472" s="34"/>
      <c r="P3472" s="34"/>
      <c r="Q3472" s="43"/>
      <c r="R3472" s="43"/>
      <c r="S3472" s="37"/>
      <c r="T3472" s="37"/>
      <c r="U3472" s="38"/>
      <c r="V3472" s="1"/>
      <c r="W3472" s="39"/>
      <c r="X3472" s="40"/>
      <c r="Y3472" s="41"/>
      <c r="Z3472" s="41"/>
      <c r="AA3472" s="41"/>
      <c r="AB3472" s="41"/>
      <c r="AC3472" s="40"/>
      <c r="AD3472" s="42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  <c r="BI3472" s="1"/>
      <c r="BJ3472" s="1"/>
      <c r="BK3472" s="1"/>
      <c r="BL3472" s="1"/>
      <c r="BM3472" s="1"/>
      <c r="BN3472" s="1"/>
      <c r="BO3472" s="1"/>
      <c r="BP3472" s="1"/>
      <c r="BQ3472" s="1"/>
      <c r="BR3472" s="1"/>
      <c r="BS3472" s="1"/>
      <c r="BT3472" s="1"/>
      <c r="BU3472" s="1"/>
      <c r="BV3472" s="1"/>
      <c r="BW3472" s="1"/>
      <c r="BX3472" s="1"/>
      <c r="BY3472" s="1"/>
      <c r="BZ3472" s="1"/>
      <c r="CA3472" s="1"/>
      <c r="CB3472" s="1"/>
      <c r="CC3472" s="1"/>
      <c r="CD3472" s="1"/>
      <c r="CE3472" s="1"/>
      <c r="CF3472" s="1"/>
      <c r="CG3472" s="1"/>
      <c r="CH3472" s="1"/>
      <c r="CI3472" s="1"/>
      <c r="CJ3472" s="1"/>
      <c r="CK3472" s="1"/>
      <c r="CL3472" s="1"/>
      <c r="CM3472" s="1"/>
      <c r="CN3472" s="1"/>
      <c r="CO3472" s="1"/>
      <c r="CP3472" s="1"/>
      <c r="CQ3472" s="1"/>
      <c r="CR3472" s="1"/>
      <c r="CS3472" s="1"/>
      <c r="CT3472" s="1"/>
      <c r="CU3472" s="1"/>
      <c r="CV3472" s="1"/>
      <c r="CW3472" s="1"/>
      <c r="CX3472" s="1"/>
      <c r="CY3472" s="1"/>
      <c r="CZ3472" s="1"/>
      <c r="DA3472" s="1"/>
      <c r="DB3472" s="1"/>
      <c r="DC3472" s="1"/>
      <c r="DD3472" s="1"/>
      <c r="DE3472" s="1"/>
    </row>
    <row r="3473" spans="1:109" s="44" customFormat="1" ht="27" customHeight="1">
      <c r="A3473" s="1"/>
      <c r="C3473" s="1"/>
      <c r="F3473" s="34"/>
      <c r="H3473" s="34"/>
      <c r="J3473" s="34"/>
      <c r="L3473" s="34"/>
      <c r="N3473" s="34"/>
      <c r="P3473" s="34"/>
      <c r="Q3473" s="43"/>
      <c r="R3473" s="43"/>
      <c r="S3473" s="37"/>
      <c r="T3473" s="37"/>
      <c r="U3473" s="38"/>
      <c r="V3473" s="1"/>
      <c r="W3473" s="39"/>
      <c r="X3473" s="40"/>
      <c r="Y3473" s="41"/>
      <c r="Z3473" s="41"/>
      <c r="AA3473" s="41"/>
      <c r="AB3473" s="41"/>
      <c r="AC3473" s="40"/>
      <c r="AD3473" s="42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  <c r="BI3473" s="1"/>
      <c r="BJ3473" s="1"/>
      <c r="BK3473" s="1"/>
      <c r="BL3473" s="1"/>
      <c r="BM3473" s="1"/>
      <c r="BN3473" s="1"/>
      <c r="BO3473" s="1"/>
      <c r="BP3473" s="1"/>
      <c r="BQ3473" s="1"/>
      <c r="BR3473" s="1"/>
      <c r="BS3473" s="1"/>
      <c r="BT3473" s="1"/>
      <c r="BU3473" s="1"/>
      <c r="BV3473" s="1"/>
      <c r="BW3473" s="1"/>
      <c r="BX3473" s="1"/>
      <c r="BY3473" s="1"/>
      <c r="BZ3473" s="1"/>
      <c r="CA3473" s="1"/>
      <c r="CB3473" s="1"/>
      <c r="CC3473" s="1"/>
      <c r="CD3473" s="1"/>
      <c r="CE3473" s="1"/>
      <c r="CF3473" s="1"/>
      <c r="CG3473" s="1"/>
      <c r="CH3473" s="1"/>
      <c r="CI3473" s="1"/>
      <c r="CJ3473" s="1"/>
      <c r="CK3473" s="1"/>
      <c r="CL3473" s="1"/>
      <c r="CM3473" s="1"/>
      <c r="CN3473" s="1"/>
      <c r="CO3473" s="1"/>
      <c r="CP3473" s="1"/>
      <c r="CQ3473" s="1"/>
      <c r="CR3473" s="1"/>
      <c r="CS3473" s="1"/>
      <c r="CT3473" s="1"/>
      <c r="CU3473" s="1"/>
      <c r="CV3473" s="1"/>
      <c r="CW3473" s="1"/>
      <c r="CX3473" s="1"/>
      <c r="CY3473" s="1"/>
      <c r="CZ3473" s="1"/>
      <c r="DA3473" s="1"/>
      <c r="DB3473" s="1"/>
      <c r="DC3473" s="1"/>
      <c r="DD3473" s="1"/>
      <c r="DE3473" s="1"/>
    </row>
    <row r="3474" spans="1:109" s="44" customFormat="1" ht="27" customHeight="1">
      <c r="A3474" s="1"/>
      <c r="C3474" s="1"/>
      <c r="F3474" s="34"/>
      <c r="H3474" s="34"/>
      <c r="J3474" s="34"/>
      <c r="L3474" s="34"/>
      <c r="N3474" s="34"/>
      <c r="P3474" s="34"/>
      <c r="Q3474" s="43"/>
      <c r="R3474" s="43"/>
      <c r="S3474" s="37"/>
      <c r="T3474" s="37"/>
      <c r="U3474" s="38"/>
      <c r="V3474" s="1"/>
      <c r="W3474" s="39"/>
      <c r="X3474" s="40"/>
      <c r="Y3474" s="41"/>
      <c r="Z3474" s="41"/>
      <c r="AA3474" s="41"/>
      <c r="AB3474" s="41"/>
      <c r="AC3474" s="40"/>
      <c r="AD3474" s="42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/>
      <c r="BI3474" s="1"/>
      <c r="BJ3474" s="1"/>
      <c r="BK3474" s="1"/>
      <c r="BL3474" s="1"/>
      <c r="BM3474" s="1"/>
      <c r="BN3474" s="1"/>
      <c r="BO3474" s="1"/>
      <c r="BP3474" s="1"/>
      <c r="BQ3474" s="1"/>
      <c r="BR3474" s="1"/>
      <c r="BS3474" s="1"/>
      <c r="BT3474" s="1"/>
      <c r="BU3474" s="1"/>
      <c r="BV3474" s="1"/>
      <c r="BW3474" s="1"/>
      <c r="BX3474" s="1"/>
      <c r="BY3474" s="1"/>
      <c r="BZ3474" s="1"/>
      <c r="CA3474" s="1"/>
      <c r="CB3474" s="1"/>
      <c r="CC3474" s="1"/>
      <c r="CD3474" s="1"/>
      <c r="CE3474" s="1"/>
      <c r="CF3474" s="1"/>
      <c r="CG3474" s="1"/>
      <c r="CH3474" s="1"/>
      <c r="CI3474" s="1"/>
      <c r="CJ3474" s="1"/>
      <c r="CK3474" s="1"/>
      <c r="CL3474" s="1"/>
      <c r="CM3474" s="1"/>
      <c r="CN3474" s="1"/>
      <c r="CO3474" s="1"/>
      <c r="CP3474" s="1"/>
      <c r="CQ3474" s="1"/>
      <c r="CR3474" s="1"/>
      <c r="CS3474" s="1"/>
      <c r="CT3474" s="1"/>
      <c r="CU3474" s="1"/>
      <c r="CV3474" s="1"/>
      <c r="CW3474" s="1"/>
      <c r="CX3474" s="1"/>
      <c r="CY3474" s="1"/>
      <c r="CZ3474" s="1"/>
      <c r="DA3474" s="1"/>
      <c r="DB3474" s="1"/>
      <c r="DC3474" s="1"/>
      <c r="DD3474" s="1"/>
      <c r="DE3474" s="1"/>
    </row>
    <row r="3475" spans="1:109" s="44" customFormat="1" ht="27" customHeight="1">
      <c r="A3475" s="1"/>
      <c r="C3475" s="1"/>
      <c r="F3475" s="34"/>
      <c r="H3475" s="34"/>
      <c r="J3475" s="34"/>
      <c r="L3475" s="34"/>
      <c r="N3475" s="34"/>
      <c r="P3475" s="34"/>
      <c r="Q3475" s="43"/>
      <c r="R3475" s="43"/>
      <c r="S3475" s="37"/>
      <c r="T3475" s="37"/>
      <c r="U3475" s="38"/>
      <c r="V3475" s="1"/>
      <c r="W3475" s="39"/>
      <c r="X3475" s="40"/>
      <c r="Y3475" s="41"/>
      <c r="Z3475" s="41"/>
      <c r="AA3475" s="41"/>
      <c r="AB3475" s="41"/>
      <c r="AC3475" s="40"/>
      <c r="AD3475" s="42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  <c r="BI3475" s="1"/>
      <c r="BJ3475" s="1"/>
      <c r="BK3475" s="1"/>
      <c r="BL3475" s="1"/>
      <c r="BM3475" s="1"/>
      <c r="BN3475" s="1"/>
      <c r="BO3475" s="1"/>
      <c r="BP3475" s="1"/>
      <c r="BQ3475" s="1"/>
      <c r="BR3475" s="1"/>
      <c r="BS3475" s="1"/>
      <c r="BT3475" s="1"/>
      <c r="BU3475" s="1"/>
      <c r="BV3475" s="1"/>
      <c r="BW3475" s="1"/>
      <c r="BX3475" s="1"/>
      <c r="BY3475" s="1"/>
      <c r="BZ3475" s="1"/>
      <c r="CA3475" s="1"/>
      <c r="CB3475" s="1"/>
      <c r="CC3475" s="1"/>
      <c r="CD3475" s="1"/>
      <c r="CE3475" s="1"/>
      <c r="CF3475" s="1"/>
      <c r="CG3475" s="1"/>
      <c r="CH3475" s="1"/>
      <c r="CI3475" s="1"/>
      <c r="CJ3475" s="1"/>
      <c r="CK3475" s="1"/>
      <c r="CL3475" s="1"/>
      <c r="CM3475" s="1"/>
      <c r="CN3475" s="1"/>
      <c r="CO3475" s="1"/>
      <c r="CP3475" s="1"/>
      <c r="CQ3475" s="1"/>
      <c r="CR3475" s="1"/>
      <c r="CS3475" s="1"/>
      <c r="CT3475" s="1"/>
      <c r="CU3475" s="1"/>
      <c r="CV3475" s="1"/>
      <c r="CW3475" s="1"/>
      <c r="CX3475" s="1"/>
      <c r="CY3475" s="1"/>
      <c r="CZ3475" s="1"/>
      <c r="DA3475" s="1"/>
      <c r="DB3475" s="1"/>
      <c r="DC3475" s="1"/>
      <c r="DD3475" s="1"/>
      <c r="DE3475" s="1"/>
    </row>
    <row r="3476" spans="1:109" s="44" customFormat="1" ht="27" customHeight="1">
      <c r="A3476" s="1"/>
      <c r="C3476" s="1"/>
      <c r="F3476" s="34"/>
      <c r="H3476" s="34"/>
      <c r="J3476" s="34"/>
      <c r="L3476" s="34"/>
      <c r="N3476" s="34"/>
      <c r="P3476" s="34"/>
      <c r="Q3476" s="43"/>
      <c r="R3476" s="43"/>
      <c r="S3476" s="37"/>
      <c r="T3476" s="37"/>
      <c r="U3476" s="38"/>
      <c r="V3476" s="1"/>
      <c r="W3476" s="39"/>
      <c r="X3476" s="40"/>
      <c r="Y3476" s="41"/>
      <c r="Z3476" s="41"/>
      <c r="AA3476" s="41"/>
      <c r="AB3476" s="41"/>
      <c r="AC3476" s="40"/>
      <c r="AD3476" s="42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  <c r="BI3476" s="1"/>
      <c r="BJ3476" s="1"/>
      <c r="BK3476" s="1"/>
      <c r="BL3476" s="1"/>
      <c r="BM3476" s="1"/>
      <c r="BN3476" s="1"/>
      <c r="BO3476" s="1"/>
      <c r="BP3476" s="1"/>
      <c r="BQ3476" s="1"/>
      <c r="BR3476" s="1"/>
      <c r="BS3476" s="1"/>
      <c r="BT3476" s="1"/>
      <c r="BU3476" s="1"/>
      <c r="BV3476" s="1"/>
      <c r="BW3476" s="1"/>
      <c r="BX3476" s="1"/>
      <c r="BY3476" s="1"/>
      <c r="BZ3476" s="1"/>
      <c r="CA3476" s="1"/>
      <c r="CB3476" s="1"/>
      <c r="CC3476" s="1"/>
      <c r="CD3476" s="1"/>
      <c r="CE3476" s="1"/>
      <c r="CF3476" s="1"/>
      <c r="CG3476" s="1"/>
      <c r="CH3476" s="1"/>
      <c r="CI3476" s="1"/>
      <c r="CJ3476" s="1"/>
      <c r="CK3476" s="1"/>
      <c r="CL3476" s="1"/>
      <c r="CM3476" s="1"/>
      <c r="CN3476" s="1"/>
      <c r="CO3476" s="1"/>
      <c r="CP3476" s="1"/>
      <c r="CQ3476" s="1"/>
      <c r="CR3476" s="1"/>
      <c r="CS3476" s="1"/>
      <c r="CT3476" s="1"/>
      <c r="CU3476" s="1"/>
      <c r="CV3476" s="1"/>
      <c r="CW3476" s="1"/>
      <c r="CX3476" s="1"/>
      <c r="CY3476" s="1"/>
      <c r="CZ3476" s="1"/>
      <c r="DA3476" s="1"/>
      <c r="DB3476" s="1"/>
      <c r="DC3476" s="1"/>
      <c r="DD3476" s="1"/>
      <c r="DE3476" s="1"/>
    </row>
    <row r="3477" spans="1:109" s="44" customFormat="1" ht="27" customHeight="1">
      <c r="A3477" s="1"/>
      <c r="C3477" s="1"/>
      <c r="F3477" s="34"/>
      <c r="H3477" s="34"/>
      <c r="J3477" s="34"/>
      <c r="L3477" s="34"/>
      <c r="N3477" s="34"/>
      <c r="P3477" s="34"/>
      <c r="Q3477" s="43"/>
      <c r="R3477" s="43"/>
      <c r="S3477" s="37"/>
      <c r="T3477" s="37"/>
      <c r="U3477" s="38"/>
      <c r="V3477" s="1"/>
      <c r="W3477" s="39"/>
      <c r="X3477" s="40"/>
      <c r="Y3477" s="41"/>
      <c r="Z3477" s="41"/>
      <c r="AA3477" s="41"/>
      <c r="AB3477" s="41"/>
      <c r="AC3477" s="40"/>
      <c r="AD3477" s="42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1"/>
      <c r="BI3477" s="1"/>
      <c r="BJ3477" s="1"/>
      <c r="BK3477" s="1"/>
      <c r="BL3477" s="1"/>
      <c r="BM3477" s="1"/>
      <c r="BN3477" s="1"/>
      <c r="BO3477" s="1"/>
      <c r="BP3477" s="1"/>
      <c r="BQ3477" s="1"/>
      <c r="BR3477" s="1"/>
      <c r="BS3477" s="1"/>
      <c r="BT3477" s="1"/>
      <c r="BU3477" s="1"/>
      <c r="BV3477" s="1"/>
      <c r="BW3477" s="1"/>
      <c r="BX3477" s="1"/>
      <c r="BY3477" s="1"/>
      <c r="BZ3477" s="1"/>
      <c r="CA3477" s="1"/>
      <c r="CB3477" s="1"/>
      <c r="CC3477" s="1"/>
      <c r="CD3477" s="1"/>
      <c r="CE3477" s="1"/>
      <c r="CF3477" s="1"/>
      <c r="CG3477" s="1"/>
      <c r="CH3477" s="1"/>
      <c r="CI3477" s="1"/>
      <c r="CJ3477" s="1"/>
      <c r="CK3477" s="1"/>
      <c r="CL3477" s="1"/>
      <c r="CM3477" s="1"/>
      <c r="CN3477" s="1"/>
      <c r="CO3477" s="1"/>
      <c r="CP3477" s="1"/>
      <c r="CQ3477" s="1"/>
      <c r="CR3477" s="1"/>
      <c r="CS3477" s="1"/>
      <c r="CT3477" s="1"/>
      <c r="CU3477" s="1"/>
      <c r="CV3477" s="1"/>
      <c r="CW3477" s="1"/>
      <c r="CX3477" s="1"/>
      <c r="CY3477" s="1"/>
      <c r="CZ3477" s="1"/>
      <c r="DA3477" s="1"/>
      <c r="DB3477" s="1"/>
      <c r="DC3477" s="1"/>
      <c r="DD3477" s="1"/>
      <c r="DE3477" s="1"/>
    </row>
    <row r="3478" spans="1:109" s="44" customFormat="1" ht="27" customHeight="1">
      <c r="A3478" s="1"/>
      <c r="C3478" s="1"/>
      <c r="F3478" s="34"/>
      <c r="H3478" s="34"/>
      <c r="J3478" s="34"/>
      <c r="L3478" s="34"/>
      <c r="N3478" s="34"/>
      <c r="P3478" s="34"/>
      <c r="Q3478" s="43"/>
      <c r="R3478" s="43"/>
      <c r="S3478" s="37"/>
      <c r="T3478" s="37"/>
      <c r="U3478" s="38"/>
      <c r="V3478" s="1"/>
      <c r="W3478" s="39"/>
      <c r="X3478" s="40"/>
      <c r="Y3478" s="41"/>
      <c r="Z3478" s="41"/>
      <c r="AA3478" s="41"/>
      <c r="AB3478" s="41"/>
      <c r="AC3478" s="40"/>
      <c r="AD3478" s="42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  <c r="BI3478" s="1"/>
      <c r="BJ3478" s="1"/>
      <c r="BK3478" s="1"/>
      <c r="BL3478" s="1"/>
      <c r="BM3478" s="1"/>
      <c r="BN3478" s="1"/>
      <c r="BO3478" s="1"/>
      <c r="BP3478" s="1"/>
      <c r="BQ3478" s="1"/>
      <c r="BR3478" s="1"/>
      <c r="BS3478" s="1"/>
      <c r="BT3478" s="1"/>
      <c r="BU3478" s="1"/>
      <c r="BV3478" s="1"/>
      <c r="BW3478" s="1"/>
      <c r="BX3478" s="1"/>
      <c r="BY3478" s="1"/>
      <c r="BZ3478" s="1"/>
      <c r="CA3478" s="1"/>
      <c r="CB3478" s="1"/>
      <c r="CC3478" s="1"/>
      <c r="CD3478" s="1"/>
      <c r="CE3478" s="1"/>
      <c r="CF3478" s="1"/>
      <c r="CG3478" s="1"/>
      <c r="CH3478" s="1"/>
      <c r="CI3478" s="1"/>
      <c r="CJ3478" s="1"/>
      <c r="CK3478" s="1"/>
      <c r="CL3478" s="1"/>
      <c r="CM3478" s="1"/>
      <c r="CN3478" s="1"/>
      <c r="CO3478" s="1"/>
      <c r="CP3478" s="1"/>
      <c r="CQ3478" s="1"/>
      <c r="CR3478" s="1"/>
      <c r="CS3478" s="1"/>
      <c r="CT3478" s="1"/>
      <c r="CU3478" s="1"/>
      <c r="CV3478" s="1"/>
      <c r="CW3478" s="1"/>
      <c r="CX3478" s="1"/>
      <c r="CY3478" s="1"/>
      <c r="CZ3478" s="1"/>
      <c r="DA3478" s="1"/>
      <c r="DB3478" s="1"/>
      <c r="DC3478" s="1"/>
      <c r="DD3478" s="1"/>
      <c r="DE3478" s="1"/>
    </row>
    <row r="3479" spans="1:109" s="44" customFormat="1" ht="27" customHeight="1">
      <c r="A3479" s="1"/>
      <c r="C3479" s="1"/>
      <c r="F3479" s="34"/>
      <c r="H3479" s="34"/>
      <c r="J3479" s="34"/>
      <c r="L3479" s="34"/>
      <c r="N3479" s="34"/>
      <c r="P3479" s="34"/>
      <c r="Q3479" s="43"/>
      <c r="R3479" s="43"/>
      <c r="S3479" s="37"/>
      <c r="T3479" s="37"/>
      <c r="U3479" s="38"/>
      <c r="V3479" s="1"/>
      <c r="W3479" s="39"/>
      <c r="X3479" s="40"/>
      <c r="Y3479" s="41"/>
      <c r="Z3479" s="41"/>
      <c r="AA3479" s="41"/>
      <c r="AB3479" s="41"/>
      <c r="AC3479" s="40"/>
      <c r="AD3479" s="42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  <c r="BK3479" s="1"/>
      <c r="BL3479" s="1"/>
      <c r="BM3479" s="1"/>
      <c r="BN3479" s="1"/>
      <c r="BO3479" s="1"/>
      <c r="BP3479" s="1"/>
      <c r="BQ3479" s="1"/>
      <c r="BR3479" s="1"/>
      <c r="BS3479" s="1"/>
      <c r="BT3479" s="1"/>
      <c r="BU3479" s="1"/>
      <c r="BV3479" s="1"/>
      <c r="BW3479" s="1"/>
      <c r="BX3479" s="1"/>
      <c r="BY3479" s="1"/>
      <c r="BZ3479" s="1"/>
      <c r="CA3479" s="1"/>
      <c r="CB3479" s="1"/>
      <c r="CC3479" s="1"/>
      <c r="CD3479" s="1"/>
      <c r="CE3479" s="1"/>
      <c r="CF3479" s="1"/>
      <c r="CG3479" s="1"/>
      <c r="CH3479" s="1"/>
      <c r="CI3479" s="1"/>
      <c r="CJ3479" s="1"/>
      <c r="CK3479" s="1"/>
      <c r="CL3479" s="1"/>
      <c r="CM3479" s="1"/>
      <c r="CN3479" s="1"/>
      <c r="CO3479" s="1"/>
      <c r="CP3479" s="1"/>
      <c r="CQ3479" s="1"/>
      <c r="CR3479" s="1"/>
      <c r="CS3479" s="1"/>
      <c r="CT3479" s="1"/>
      <c r="CU3479" s="1"/>
      <c r="CV3479" s="1"/>
      <c r="CW3479" s="1"/>
      <c r="CX3479" s="1"/>
      <c r="CY3479" s="1"/>
      <c r="CZ3479" s="1"/>
      <c r="DA3479" s="1"/>
      <c r="DB3479" s="1"/>
      <c r="DC3479" s="1"/>
      <c r="DD3479" s="1"/>
      <c r="DE3479" s="1"/>
    </row>
    <row r="3480" spans="1:109" s="44" customFormat="1" ht="27" customHeight="1">
      <c r="A3480" s="1"/>
      <c r="C3480" s="1"/>
      <c r="F3480" s="34"/>
      <c r="H3480" s="34"/>
      <c r="J3480" s="34"/>
      <c r="L3480" s="34"/>
      <c r="N3480" s="34"/>
      <c r="P3480" s="34"/>
      <c r="Q3480" s="43"/>
      <c r="R3480" s="43"/>
      <c r="S3480" s="37"/>
      <c r="T3480" s="37"/>
      <c r="U3480" s="38"/>
      <c r="V3480" s="1"/>
      <c r="W3480" s="39"/>
      <c r="X3480" s="40"/>
      <c r="Y3480" s="41"/>
      <c r="Z3480" s="41"/>
      <c r="AA3480" s="41"/>
      <c r="AB3480" s="41"/>
      <c r="AC3480" s="40"/>
      <c r="AD3480" s="42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/>
      <c r="BI3480" s="1"/>
      <c r="BJ3480" s="1"/>
      <c r="BK3480" s="1"/>
      <c r="BL3480" s="1"/>
      <c r="BM3480" s="1"/>
      <c r="BN3480" s="1"/>
      <c r="BO3480" s="1"/>
      <c r="BP3480" s="1"/>
      <c r="BQ3480" s="1"/>
      <c r="BR3480" s="1"/>
      <c r="BS3480" s="1"/>
      <c r="BT3480" s="1"/>
      <c r="BU3480" s="1"/>
      <c r="BV3480" s="1"/>
      <c r="BW3480" s="1"/>
      <c r="BX3480" s="1"/>
      <c r="BY3480" s="1"/>
      <c r="BZ3480" s="1"/>
      <c r="CA3480" s="1"/>
      <c r="CB3480" s="1"/>
      <c r="CC3480" s="1"/>
      <c r="CD3480" s="1"/>
      <c r="CE3480" s="1"/>
      <c r="CF3480" s="1"/>
      <c r="CG3480" s="1"/>
      <c r="CH3480" s="1"/>
      <c r="CI3480" s="1"/>
      <c r="CJ3480" s="1"/>
      <c r="CK3480" s="1"/>
      <c r="CL3480" s="1"/>
      <c r="CM3480" s="1"/>
      <c r="CN3480" s="1"/>
      <c r="CO3480" s="1"/>
      <c r="CP3480" s="1"/>
      <c r="CQ3480" s="1"/>
      <c r="CR3480" s="1"/>
      <c r="CS3480" s="1"/>
      <c r="CT3480" s="1"/>
      <c r="CU3480" s="1"/>
      <c r="CV3480" s="1"/>
      <c r="CW3480" s="1"/>
      <c r="CX3480" s="1"/>
      <c r="CY3480" s="1"/>
      <c r="CZ3480" s="1"/>
      <c r="DA3480" s="1"/>
      <c r="DB3480" s="1"/>
      <c r="DC3480" s="1"/>
      <c r="DD3480" s="1"/>
      <c r="DE3480" s="1"/>
    </row>
    <row r="3481" spans="1:109" s="44" customFormat="1" ht="27" customHeight="1">
      <c r="A3481" s="1"/>
      <c r="C3481" s="1"/>
      <c r="F3481" s="34"/>
      <c r="H3481" s="34"/>
      <c r="J3481" s="34"/>
      <c r="L3481" s="34"/>
      <c r="N3481" s="34"/>
      <c r="P3481" s="34"/>
      <c r="Q3481" s="43"/>
      <c r="R3481" s="43"/>
      <c r="S3481" s="37"/>
      <c r="T3481" s="37"/>
      <c r="U3481" s="38"/>
      <c r="V3481" s="1"/>
      <c r="W3481" s="39"/>
      <c r="X3481" s="40"/>
      <c r="Y3481" s="41"/>
      <c r="Z3481" s="41"/>
      <c r="AA3481" s="41"/>
      <c r="AB3481" s="41"/>
      <c r="AC3481" s="40"/>
      <c r="AD3481" s="42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1"/>
      <c r="BI3481" s="1"/>
      <c r="BJ3481" s="1"/>
      <c r="BK3481" s="1"/>
      <c r="BL3481" s="1"/>
      <c r="BM3481" s="1"/>
      <c r="BN3481" s="1"/>
      <c r="BO3481" s="1"/>
      <c r="BP3481" s="1"/>
      <c r="BQ3481" s="1"/>
      <c r="BR3481" s="1"/>
      <c r="BS3481" s="1"/>
      <c r="BT3481" s="1"/>
      <c r="BU3481" s="1"/>
      <c r="BV3481" s="1"/>
      <c r="BW3481" s="1"/>
      <c r="BX3481" s="1"/>
      <c r="BY3481" s="1"/>
      <c r="BZ3481" s="1"/>
      <c r="CA3481" s="1"/>
      <c r="CB3481" s="1"/>
      <c r="CC3481" s="1"/>
      <c r="CD3481" s="1"/>
      <c r="CE3481" s="1"/>
      <c r="CF3481" s="1"/>
      <c r="CG3481" s="1"/>
      <c r="CH3481" s="1"/>
      <c r="CI3481" s="1"/>
      <c r="CJ3481" s="1"/>
      <c r="CK3481" s="1"/>
      <c r="CL3481" s="1"/>
      <c r="CM3481" s="1"/>
      <c r="CN3481" s="1"/>
      <c r="CO3481" s="1"/>
      <c r="CP3481" s="1"/>
      <c r="CQ3481" s="1"/>
      <c r="CR3481" s="1"/>
      <c r="CS3481" s="1"/>
      <c r="CT3481" s="1"/>
      <c r="CU3481" s="1"/>
      <c r="CV3481" s="1"/>
      <c r="CW3481" s="1"/>
      <c r="CX3481" s="1"/>
      <c r="CY3481" s="1"/>
      <c r="CZ3481" s="1"/>
      <c r="DA3481" s="1"/>
      <c r="DB3481" s="1"/>
      <c r="DC3481" s="1"/>
      <c r="DD3481" s="1"/>
      <c r="DE3481" s="1"/>
    </row>
    <row r="3482" spans="1:109" s="44" customFormat="1" ht="27" customHeight="1">
      <c r="A3482" s="1"/>
      <c r="C3482" s="1"/>
      <c r="F3482" s="34"/>
      <c r="H3482" s="34"/>
      <c r="J3482" s="34"/>
      <c r="L3482" s="34"/>
      <c r="N3482" s="34"/>
      <c r="P3482" s="34"/>
      <c r="Q3482" s="43"/>
      <c r="R3482" s="43"/>
      <c r="S3482" s="37"/>
      <c r="T3482" s="37"/>
      <c r="U3482" s="38"/>
      <c r="V3482" s="1"/>
      <c r="W3482" s="39"/>
      <c r="X3482" s="40"/>
      <c r="Y3482" s="41"/>
      <c r="Z3482" s="41"/>
      <c r="AA3482" s="41"/>
      <c r="AB3482" s="41"/>
      <c r="AC3482" s="40"/>
      <c r="AD3482" s="42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  <c r="BI3482" s="1"/>
      <c r="BJ3482" s="1"/>
      <c r="BK3482" s="1"/>
      <c r="BL3482" s="1"/>
      <c r="BM3482" s="1"/>
      <c r="BN3482" s="1"/>
      <c r="BO3482" s="1"/>
      <c r="BP3482" s="1"/>
      <c r="BQ3482" s="1"/>
      <c r="BR3482" s="1"/>
      <c r="BS3482" s="1"/>
      <c r="BT3482" s="1"/>
      <c r="BU3482" s="1"/>
      <c r="BV3482" s="1"/>
      <c r="BW3482" s="1"/>
      <c r="BX3482" s="1"/>
      <c r="BY3482" s="1"/>
      <c r="BZ3482" s="1"/>
      <c r="CA3482" s="1"/>
      <c r="CB3482" s="1"/>
      <c r="CC3482" s="1"/>
      <c r="CD3482" s="1"/>
      <c r="CE3482" s="1"/>
      <c r="CF3482" s="1"/>
      <c r="CG3482" s="1"/>
      <c r="CH3482" s="1"/>
      <c r="CI3482" s="1"/>
      <c r="CJ3482" s="1"/>
      <c r="CK3482" s="1"/>
      <c r="CL3482" s="1"/>
      <c r="CM3482" s="1"/>
      <c r="CN3482" s="1"/>
      <c r="CO3482" s="1"/>
      <c r="CP3482" s="1"/>
      <c r="CQ3482" s="1"/>
      <c r="CR3482" s="1"/>
      <c r="CS3482" s="1"/>
      <c r="CT3482" s="1"/>
      <c r="CU3482" s="1"/>
      <c r="CV3482" s="1"/>
      <c r="CW3482" s="1"/>
      <c r="CX3482" s="1"/>
      <c r="CY3482" s="1"/>
      <c r="CZ3482" s="1"/>
      <c r="DA3482" s="1"/>
      <c r="DB3482" s="1"/>
      <c r="DC3482" s="1"/>
      <c r="DD3482" s="1"/>
      <c r="DE3482" s="1"/>
    </row>
    <row r="3483" spans="1:109" s="44" customFormat="1" ht="27" customHeight="1">
      <c r="A3483" s="1"/>
      <c r="C3483" s="1"/>
      <c r="F3483" s="34"/>
      <c r="H3483" s="34"/>
      <c r="J3483" s="34"/>
      <c r="L3483" s="34"/>
      <c r="N3483" s="34"/>
      <c r="P3483" s="34"/>
      <c r="Q3483" s="43"/>
      <c r="R3483" s="43"/>
      <c r="S3483" s="37"/>
      <c r="T3483" s="37"/>
      <c r="U3483" s="38"/>
      <c r="V3483" s="1"/>
      <c r="W3483" s="39"/>
      <c r="X3483" s="40"/>
      <c r="Y3483" s="41"/>
      <c r="Z3483" s="41"/>
      <c r="AA3483" s="41"/>
      <c r="AB3483" s="41"/>
      <c r="AC3483" s="40"/>
      <c r="AD3483" s="42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  <c r="BI3483" s="1"/>
      <c r="BJ3483" s="1"/>
      <c r="BK3483" s="1"/>
      <c r="BL3483" s="1"/>
      <c r="BM3483" s="1"/>
      <c r="BN3483" s="1"/>
      <c r="BO3483" s="1"/>
      <c r="BP3483" s="1"/>
      <c r="BQ3483" s="1"/>
      <c r="BR3483" s="1"/>
      <c r="BS3483" s="1"/>
      <c r="BT3483" s="1"/>
      <c r="BU3483" s="1"/>
      <c r="BV3483" s="1"/>
      <c r="BW3483" s="1"/>
      <c r="BX3483" s="1"/>
      <c r="BY3483" s="1"/>
      <c r="BZ3483" s="1"/>
      <c r="CA3483" s="1"/>
      <c r="CB3483" s="1"/>
      <c r="CC3483" s="1"/>
      <c r="CD3483" s="1"/>
      <c r="CE3483" s="1"/>
      <c r="CF3483" s="1"/>
      <c r="CG3483" s="1"/>
      <c r="CH3483" s="1"/>
      <c r="CI3483" s="1"/>
      <c r="CJ3483" s="1"/>
      <c r="CK3483" s="1"/>
      <c r="CL3483" s="1"/>
      <c r="CM3483" s="1"/>
      <c r="CN3483" s="1"/>
      <c r="CO3483" s="1"/>
      <c r="CP3483" s="1"/>
      <c r="CQ3483" s="1"/>
      <c r="CR3483" s="1"/>
      <c r="CS3483" s="1"/>
      <c r="CT3483" s="1"/>
      <c r="CU3483" s="1"/>
      <c r="CV3483" s="1"/>
      <c r="CW3483" s="1"/>
      <c r="CX3483" s="1"/>
      <c r="CY3483" s="1"/>
      <c r="CZ3483" s="1"/>
      <c r="DA3483" s="1"/>
      <c r="DB3483" s="1"/>
      <c r="DC3483" s="1"/>
      <c r="DD3483" s="1"/>
      <c r="DE3483" s="1"/>
    </row>
    <row r="3484" spans="1:109" s="44" customFormat="1" ht="27" customHeight="1">
      <c r="A3484" s="1"/>
      <c r="C3484" s="1"/>
      <c r="F3484" s="34"/>
      <c r="H3484" s="34"/>
      <c r="J3484" s="34"/>
      <c r="L3484" s="34"/>
      <c r="N3484" s="34"/>
      <c r="P3484" s="34"/>
      <c r="Q3484" s="43"/>
      <c r="R3484" s="43"/>
      <c r="S3484" s="37"/>
      <c r="T3484" s="37"/>
      <c r="U3484" s="38"/>
      <c r="V3484" s="1"/>
      <c r="W3484" s="39"/>
      <c r="X3484" s="40"/>
      <c r="Y3484" s="41"/>
      <c r="Z3484" s="41"/>
      <c r="AA3484" s="41"/>
      <c r="AB3484" s="41"/>
      <c r="AC3484" s="40"/>
      <c r="AD3484" s="42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1"/>
      <c r="BI3484" s="1"/>
      <c r="BJ3484" s="1"/>
      <c r="BK3484" s="1"/>
      <c r="BL3484" s="1"/>
      <c r="BM3484" s="1"/>
      <c r="BN3484" s="1"/>
      <c r="BO3484" s="1"/>
      <c r="BP3484" s="1"/>
      <c r="BQ3484" s="1"/>
      <c r="BR3484" s="1"/>
      <c r="BS3484" s="1"/>
      <c r="BT3484" s="1"/>
      <c r="BU3484" s="1"/>
      <c r="BV3484" s="1"/>
      <c r="BW3484" s="1"/>
      <c r="BX3484" s="1"/>
      <c r="BY3484" s="1"/>
      <c r="BZ3484" s="1"/>
      <c r="CA3484" s="1"/>
      <c r="CB3484" s="1"/>
      <c r="CC3484" s="1"/>
      <c r="CD3484" s="1"/>
      <c r="CE3484" s="1"/>
      <c r="CF3484" s="1"/>
      <c r="CG3484" s="1"/>
      <c r="CH3484" s="1"/>
      <c r="CI3484" s="1"/>
      <c r="CJ3484" s="1"/>
      <c r="CK3484" s="1"/>
      <c r="CL3484" s="1"/>
      <c r="CM3484" s="1"/>
      <c r="CN3484" s="1"/>
      <c r="CO3484" s="1"/>
      <c r="CP3484" s="1"/>
      <c r="CQ3484" s="1"/>
      <c r="CR3484" s="1"/>
      <c r="CS3484" s="1"/>
      <c r="CT3484" s="1"/>
      <c r="CU3484" s="1"/>
      <c r="CV3484" s="1"/>
      <c r="CW3484" s="1"/>
      <c r="CX3484" s="1"/>
      <c r="CY3484" s="1"/>
      <c r="CZ3484" s="1"/>
      <c r="DA3484" s="1"/>
      <c r="DB3484" s="1"/>
      <c r="DC3484" s="1"/>
      <c r="DD3484" s="1"/>
      <c r="DE3484" s="1"/>
    </row>
    <row r="3485" spans="1:109" s="44" customFormat="1" ht="27" customHeight="1">
      <c r="A3485" s="1"/>
      <c r="C3485" s="1"/>
      <c r="F3485" s="34"/>
      <c r="H3485" s="34"/>
      <c r="J3485" s="34"/>
      <c r="L3485" s="34"/>
      <c r="N3485" s="34"/>
      <c r="P3485" s="34"/>
      <c r="Q3485" s="43"/>
      <c r="R3485" s="43"/>
      <c r="S3485" s="37"/>
      <c r="T3485" s="37"/>
      <c r="U3485" s="38"/>
      <c r="V3485" s="1"/>
      <c r="W3485" s="39"/>
      <c r="X3485" s="40"/>
      <c r="Y3485" s="41"/>
      <c r="Z3485" s="41"/>
      <c r="AA3485" s="41"/>
      <c r="AB3485" s="41"/>
      <c r="AC3485" s="40"/>
      <c r="AD3485" s="42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  <c r="BI3485" s="1"/>
      <c r="BJ3485" s="1"/>
      <c r="BK3485" s="1"/>
      <c r="BL3485" s="1"/>
      <c r="BM3485" s="1"/>
      <c r="BN3485" s="1"/>
      <c r="BO3485" s="1"/>
      <c r="BP3485" s="1"/>
      <c r="BQ3485" s="1"/>
      <c r="BR3485" s="1"/>
      <c r="BS3485" s="1"/>
      <c r="BT3485" s="1"/>
      <c r="BU3485" s="1"/>
      <c r="BV3485" s="1"/>
      <c r="BW3485" s="1"/>
      <c r="BX3485" s="1"/>
      <c r="BY3485" s="1"/>
      <c r="BZ3485" s="1"/>
      <c r="CA3485" s="1"/>
      <c r="CB3485" s="1"/>
      <c r="CC3485" s="1"/>
      <c r="CD3485" s="1"/>
      <c r="CE3485" s="1"/>
      <c r="CF3485" s="1"/>
      <c r="CG3485" s="1"/>
      <c r="CH3485" s="1"/>
      <c r="CI3485" s="1"/>
      <c r="CJ3485" s="1"/>
      <c r="CK3485" s="1"/>
      <c r="CL3485" s="1"/>
      <c r="CM3485" s="1"/>
      <c r="CN3485" s="1"/>
      <c r="CO3485" s="1"/>
      <c r="CP3485" s="1"/>
      <c r="CQ3485" s="1"/>
      <c r="CR3485" s="1"/>
      <c r="CS3485" s="1"/>
      <c r="CT3485" s="1"/>
      <c r="CU3485" s="1"/>
      <c r="CV3485" s="1"/>
      <c r="CW3485" s="1"/>
      <c r="CX3485" s="1"/>
      <c r="CY3485" s="1"/>
      <c r="CZ3485" s="1"/>
      <c r="DA3485" s="1"/>
      <c r="DB3485" s="1"/>
      <c r="DC3485" s="1"/>
      <c r="DD3485" s="1"/>
      <c r="DE3485" s="1"/>
    </row>
    <row r="3486" spans="1:109" s="44" customFormat="1" ht="27" customHeight="1">
      <c r="A3486" s="1"/>
      <c r="C3486" s="1"/>
      <c r="F3486" s="34"/>
      <c r="H3486" s="34"/>
      <c r="J3486" s="34"/>
      <c r="L3486" s="34"/>
      <c r="N3486" s="34"/>
      <c r="P3486" s="34"/>
      <c r="Q3486" s="43"/>
      <c r="R3486" s="43"/>
      <c r="S3486" s="37"/>
      <c r="T3486" s="37"/>
      <c r="U3486" s="38"/>
      <c r="V3486" s="1"/>
      <c r="W3486" s="39"/>
      <c r="X3486" s="40"/>
      <c r="Y3486" s="41"/>
      <c r="Z3486" s="41"/>
      <c r="AA3486" s="41"/>
      <c r="AB3486" s="41"/>
      <c r="AC3486" s="40"/>
      <c r="AD3486" s="42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/>
      <c r="BI3486" s="1"/>
      <c r="BJ3486" s="1"/>
      <c r="BK3486" s="1"/>
      <c r="BL3486" s="1"/>
      <c r="BM3486" s="1"/>
      <c r="BN3486" s="1"/>
      <c r="BO3486" s="1"/>
      <c r="BP3486" s="1"/>
      <c r="BQ3486" s="1"/>
      <c r="BR3486" s="1"/>
      <c r="BS3486" s="1"/>
      <c r="BT3486" s="1"/>
      <c r="BU3486" s="1"/>
      <c r="BV3486" s="1"/>
      <c r="BW3486" s="1"/>
      <c r="BX3486" s="1"/>
      <c r="BY3486" s="1"/>
      <c r="BZ3486" s="1"/>
      <c r="CA3486" s="1"/>
      <c r="CB3486" s="1"/>
      <c r="CC3486" s="1"/>
      <c r="CD3486" s="1"/>
      <c r="CE3486" s="1"/>
      <c r="CF3486" s="1"/>
      <c r="CG3486" s="1"/>
      <c r="CH3486" s="1"/>
      <c r="CI3486" s="1"/>
      <c r="CJ3486" s="1"/>
      <c r="CK3486" s="1"/>
      <c r="CL3486" s="1"/>
      <c r="CM3486" s="1"/>
      <c r="CN3486" s="1"/>
      <c r="CO3486" s="1"/>
      <c r="CP3486" s="1"/>
      <c r="CQ3486" s="1"/>
      <c r="CR3486" s="1"/>
      <c r="CS3486" s="1"/>
      <c r="CT3486" s="1"/>
      <c r="CU3486" s="1"/>
      <c r="CV3486" s="1"/>
      <c r="CW3486" s="1"/>
      <c r="CX3486" s="1"/>
      <c r="CY3486" s="1"/>
      <c r="CZ3486" s="1"/>
      <c r="DA3486" s="1"/>
      <c r="DB3486" s="1"/>
      <c r="DC3486" s="1"/>
      <c r="DD3486" s="1"/>
      <c r="DE3486" s="1"/>
    </row>
    <row r="3487" spans="1:109" s="44" customFormat="1" ht="27" customHeight="1">
      <c r="A3487" s="1"/>
      <c r="C3487" s="1"/>
      <c r="F3487" s="34"/>
      <c r="H3487" s="34"/>
      <c r="J3487" s="34"/>
      <c r="L3487" s="34"/>
      <c r="N3487" s="34"/>
      <c r="P3487" s="34"/>
      <c r="Q3487" s="43"/>
      <c r="R3487" s="43"/>
      <c r="S3487" s="37"/>
      <c r="T3487" s="37"/>
      <c r="U3487" s="38"/>
      <c r="V3487" s="1"/>
      <c r="W3487" s="39"/>
      <c r="X3487" s="40"/>
      <c r="Y3487" s="41"/>
      <c r="Z3487" s="41"/>
      <c r="AA3487" s="41"/>
      <c r="AB3487" s="41"/>
      <c r="AC3487" s="40"/>
      <c r="AD3487" s="42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/>
      <c r="BI3487" s="1"/>
      <c r="BJ3487" s="1"/>
      <c r="BK3487" s="1"/>
      <c r="BL3487" s="1"/>
      <c r="BM3487" s="1"/>
      <c r="BN3487" s="1"/>
      <c r="BO3487" s="1"/>
      <c r="BP3487" s="1"/>
      <c r="BQ3487" s="1"/>
      <c r="BR3487" s="1"/>
      <c r="BS3487" s="1"/>
      <c r="BT3487" s="1"/>
      <c r="BU3487" s="1"/>
      <c r="BV3487" s="1"/>
      <c r="BW3487" s="1"/>
      <c r="BX3487" s="1"/>
      <c r="BY3487" s="1"/>
      <c r="BZ3487" s="1"/>
      <c r="CA3487" s="1"/>
      <c r="CB3487" s="1"/>
      <c r="CC3487" s="1"/>
      <c r="CD3487" s="1"/>
      <c r="CE3487" s="1"/>
      <c r="CF3487" s="1"/>
      <c r="CG3487" s="1"/>
      <c r="CH3487" s="1"/>
      <c r="CI3487" s="1"/>
      <c r="CJ3487" s="1"/>
      <c r="CK3487" s="1"/>
      <c r="CL3487" s="1"/>
      <c r="CM3487" s="1"/>
      <c r="CN3487" s="1"/>
      <c r="CO3487" s="1"/>
      <c r="CP3487" s="1"/>
      <c r="CQ3487" s="1"/>
      <c r="CR3487" s="1"/>
      <c r="CS3487" s="1"/>
      <c r="CT3487" s="1"/>
      <c r="CU3487" s="1"/>
      <c r="CV3487" s="1"/>
      <c r="CW3487" s="1"/>
      <c r="CX3487" s="1"/>
      <c r="CY3487" s="1"/>
      <c r="CZ3487" s="1"/>
      <c r="DA3487" s="1"/>
      <c r="DB3487" s="1"/>
      <c r="DC3487" s="1"/>
      <c r="DD3487" s="1"/>
      <c r="DE3487" s="1"/>
    </row>
    <row r="3488" spans="1:109" s="44" customFormat="1" ht="27" customHeight="1">
      <c r="A3488" s="1"/>
      <c r="C3488" s="1"/>
      <c r="F3488" s="34"/>
      <c r="H3488" s="34"/>
      <c r="J3488" s="34"/>
      <c r="L3488" s="34"/>
      <c r="N3488" s="34"/>
      <c r="P3488" s="34"/>
      <c r="Q3488" s="43"/>
      <c r="R3488" s="43"/>
      <c r="S3488" s="37"/>
      <c r="T3488" s="37"/>
      <c r="U3488" s="38"/>
      <c r="V3488" s="1"/>
      <c r="W3488" s="39"/>
      <c r="X3488" s="40"/>
      <c r="Y3488" s="41"/>
      <c r="Z3488" s="41"/>
      <c r="AA3488" s="41"/>
      <c r="AB3488" s="41"/>
      <c r="AC3488" s="40"/>
      <c r="AD3488" s="42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  <c r="BI3488" s="1"/>
      <c r="BJ3488" s="1"/>
      <c r="BK3488" s="1"/>
      <c r="BL3488" s="1"/>
      <c r="BM3488" s="1"/>
      <c r="BN3488" s="1"/>
      <c r="BO3488" s="1"/>
      <c r="BP3488" s="1"/>
      <c r="BQ3488" s="1"/>
      <c r="BR3488" s="1"/>
      <c r="BS3488" s="1"/>
      <c r="BT3488" s="1"/>
      <c r="BU3488" s="1"/>
      <c r="BV3488" s="1"/>
      <c r="BW3488" s="1"/>
      <c r="BX3488" s="1"/>
      <c r="BY3488" s="1"/>
      <c r="BZ3488" s="1"/>
      <c r="CA3488" s="1"/>
      <c r="CB3488" s="1"/>
      <c r="CC3488" s="1"/>
      <c r="CD3488" s="1"/>
      <c r="CE3488" s="1"/>
      <c r="CF3488" s="1"/>
      <c r="CG3488" s="1"/>
      <c r="CH3488" s="1"/>
      <c r="CI3488" s="1"/>
      <c r="CJ3488" s="1"/>
      <c r="CK3488" s="1"/>
      <c r="CL3488" s="1"/>
      <c r="CM3488" s="1"/>
      <c r="CN3488" s="1"/>
      <c r="CO3488" s="1"/>
      <c r="CP3488" s="1"/>
      <c r="CQ3488" s="1"/>
      <c r="CR3488" s="1"/>
      <c r="CS3488" s="1"/>
      <c r="CT3488" s="1"/>
      <c r="CU3488" s="1"/>
      <c r="CV3488" s="1"/>
      <c r="CW3488" s="1"/>
      <c r="CX3488" s="1"/>
      <c r="CY3488" s="1"/>
      <c r="CZ3488" s="1"/>
      <c r="DA3488" s="1"/>
      <c r="DB3488" s="1"/>
      <c r="DC3488" s="1"/>
      <c r="DD3488" s="1"/>
      <c r="DE3488" s="1"/>
    </row>
    <row r="3489" spans="1:109" s="44" customFormat="1" ht="27" customHeight="1">
      <c r="A3489" s="1"/>
      <c r="C3489" s="1"/>
      <c r="F3489" s="34"/>
      <c r="H3489" s="34"/>
      <c r="J3489" s="34"/>
      <c r="L3489" s="34"/>
      <c r="N3489" s="34"/>
      <c r="P3489" s="34"/>
      <c r="Q3489" s="43"/>
      <c r="R3489" s="43"/>
      <c r="S3489" s="37"/>
      <c r="T3489" s="37"/>
      <c r="U3489" s="38"/>
      <c r="V3489" s="1"/>
      <c r="W3489" s="39"/>
      <c r="X3489" s="40"/>
      <c r="Y3489" s="41"/>
      <c r="Z3489" s="41"/>
      <c r="AA3489" s="41"/>
      <c r="AB3489" s="41"/>
      <c r="AC3489" s="40"/>
      <c r="AD3489" s="42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1"/>
      <c r="BI3489" s="1"/>
      <c r="BJ3489" s="1"/>
      <c r="BK3489" s="1"/>
      <c r="BL3489" s="1"/>
      <c r="BM3489" s="1"/>
      <c r="BN3489" s="1"/>
      <c r="BO3489" s="1"/>
      <c r="BP3489" s="1"/>
      <c r="BQ3489" s="1"/>
      <c r="BR3489" s="1"/>
      <c r="BS3489" s="1"/>
      <c r="BT3489" s="1"/>
      <c r="BU3489" s="1"/>
      <c r="BV3489" s="1"/>
      <c r="BW3489" s="1"/>
      <c r="BX3489" s="1"/>
      <c r="BY3489" s="1"/>
      <c r="BZ3489" s="1"/>
      <c r="CA3489" s="1"/>
      <c r="CB3489" s="1"/>
      <c r="CC3489" s="1"/>
      <c r="CD3489" s="1"/>
      <c r="CE3489" s="1"/>
      <c r="CF3489" s="1"/>
      <c r="CG3489" s="1"/>
      <c r="CH3489" s="1"/>
      <c r="CI3489" s="1"/>
      <c r="CJ3489" s="1"/>
      <c r="CK3489" s="1"/>
      <c r="CL3489" s="1"/>
      <c r="CM3489" s="1"/>
      <c r="CN3489" s="1"/>
      <c r="CO3489" s="1"/>
      <c r="CP3489" s="1"/>
      <c r="CQ3489" s="1"/>
      <c r="CR3489" s="1"/>
      <c r="CS3489" s="1"/>
      <c r="CT3489" s="1"/>
      <c r="CU3489" s="1"/>
      <c r="CV3489" s="1"/>
      <c r="CW3489" s="1"/>
      <c r="CX3489" s="1"/>
      <c r="CY3489" s="1"/>
      <c r="CZ3489" s="1"/>
      <c r="DA3489" s="1"/>
      <c r="DB3489" s="1"/>
      <c r="DC3489" s="1"/>
      <c r="DD3489" s="1"/>
      <c r="DE3489" s="1"/>
    </row>
    <row r="3490" spans="1:109" s="44" customFormat="1" ht="27" customHeight="1">
      <c r="A3490" s="1"/>
      <c r="C3490" s="1"/>
      <c r="F3490" s="34"/>
      <c r="H3490" s="34"/>
      <c r="J3490" s="34"/>
      <c r="L3490" s="34"/>
      <c r="N3490" s="34"/>
      <c r="P3490" s="34"/>
      <c r="Q3490" s="43"/>
      <c r="R3490" s="43"/>
      <c r="S3490" s="37"/>
      <c r="T3490" s="37"/>
      <c r="U3490" s="38"/>
      <c r="V3490" s="1"/>
      <c r="W3490" s="39"/>
      <c r="X3490" s="40"/>
      <c r="Y3490" s="41"/>
      <c r="Z3490" s="41"/>
      <c r="AA3490" s="41"/>
      <c r="AB3490" s="41"/>
      <c r="AC3490" s="40"/>
      <c r="AD3490" s="42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s="1"/>
      <c r="BI3490" s="1"/>
      <c r="BJ3490" s="1"/>
      <c r="BK3490" s="1"/>
      <c r="BL3490" s="1"/>
      <c r="BM3490" s="1"/>
      <c r="BN3490" s="1"/>
      <c r="BO3490" s="1"/>
      <c r="BP3490" s="1"/>
      <c r="BQ3490" s="1"/>
      <c r="BR3490" s="1"/>
      <c r="BS3490" s="1"/>
      <c r="BT3490" s="1"/>
      <c r="BU3490" s="1"/>
      <c r="BV3490" s="1"/>
      <c r="BW3490" s="1"/>
      <c r="BX3490" s="1"/>
      <c r="BY3490" s="1"/>
      <c r="BZ3490" s="1"/>
      <c r="CA3490" s="1"/>
      <c r="CB3490" s="1"/>
      <c r="CC3490" s="1"/>
      <c r="CD3490" s="1"/>
      <c r="CE3490" s="1"/>
      <c r="CF3490" s="1"/>
      <c r="CG3490" s="1"/>
      <c r="CH3490" s="1"/>
      <c r="CI3490" s="1"/>
      <c r="CJ3490" s="1"/>
      <c r="CK3490" s="1"/>
      <c r="CL3490" s="1"/>
      <c r="CM3490" s="1"/>
      <c r="CN3490" s="1"/>
      <c r="CO3490" s="1"/>
      <c r="CP3490" s="1"/>
      <c r="CQ3490" s="1"/>
      <c r="CR3490" s="1"/>
      <c r="CS3490" s="1"/>
      <c r="CT3490" s="1"/>
      <c r="CU3490" s="1"/>
      <c r="CV3490" s="1"/>
      <c r="CW3490" s="1"/>
      <c r="CX3490" s="1"/>
      <c r="CY3490" s="1"/>
      <c r="CZ3490" s="1"/>
      <c r="DA3490" s="1"/>
      <c r="DB3490" s="1"/>
      <c r="DC3490" s="1"/>
      <c r="DD3490" s="1"/>
      <c r="DE3490" s="1"/>
    </row>
    <row r="3491" spans="1:109" s="44" customFormat="1" ht="27" customHeight="1">
      <c r="A3491" s="1"/>
      <c r="C3491" s="1"/>
      <c r="F3491" s="34"/>
      <c r="H3491" s="34"/>
      <c r="J3491" s="34"/>
      <c r="L3491" s="34"/>
      <c r="N3491" s="34"/>
      <c r="P3491" s="34"/>
      <c r="Q3491" s="43"/>
      <c r="R3491" s="43"/>
      <c r="S3491" s="37"/>
      <c r="T3491" s="37"/>
      <c r="U3491" s="38"/>
      <c r="V3491" s="1"/>
      <c r="W3491" s="39"/>
      <c r="X3491" s="40"/>
      <c r="Y3491" s="41"/>
      <c r="Z3491" s="41"/>
      <c r="AA3491" s="41"/>
      <c r="AB3491" s="41"/>
      <c r="AC3491" s="40"/>
      <c r="AD3491" s="42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1"/>
      <c r="BI3491" s="1"/>
      <c r="BJ3491" s="1"/>
      <c r="BK3491" s="1"/>
      <c r="BL3491" s="1"/>
      <c r="BM3491" s="1"/>
      <c r="BN3491" s="1"/>
      <c r="BO3491" s="1"/>
      <c r="BP3491" s="1"/>
      <c r="BQ3491" s="1"/>
      <c r="BR3491" s="1"/>
      <c r="BS3491" s="1"/>
      <c r="BT3491" s="1"/>
      <c r="BU3491" s="1"/>
      <c r="BV3491" s="1"/>
      <c r="BW3491" s="1"/>
      <c r="BX3491" s="1"/>
      <c r="BY3491" s="1"/>
      <c r="BZ3491" s="1"/>
      <c r="CA3491" s="1"/>
      <c r="CB3491" s="1"/>
      <c r="CC3491" s="1"/>
      <c r="CD3491" s="1"/>
      <c r="CE3491" s="1"/>
      <c r="CF3491" s="1"/>
      <c r="CG3491" s="1"/>
      <c r="CH3491" s="1"/>
      <c r="CI3491" s="1"/>
      <c r="CJ3491" s="1"/>
      <c r="CK3491" s="1"/>
      <c r="CL3491" s="1"/>
      <c r="CM3491" s="1"/>
      <c r="CN3491" s="1"/>
      <c r="CO3491" s="1"/>
      <c r="CP3491" s="1"/>
      <c r="CQ3491" s="1"/>
      <c r="CR3491" s="1"/>
      <c r="CS3491" s="1"/>
      <c r="CT3491" s="1"/>
      <c r="CU3491" s="1"/>
      <c r="CV3491" s="1"/>
      <c r="CW3491" s="1"/>
      <c r="CX3491" s="1"/>
      <c r="CY3491" s="1"/>
      <c r="CZ3491" s="1"/>
      <c r="DA3491" s="1"/>
      <c r="DB3491" s="1"/>
      <c r="DC3491" s="1"/>
      <c r="DD3491" s="1"/>
      <c r="DE3491" s="1"/>
    </row>
    <row r="3492" spans="1:109" s="44" customFormat="1" ht="27" customHeight="1">
      <c r="A3492" s="1"/>
      <c r="C3492" s="1"/>
      <c r="F3492" s="34"/>
      <c r="H3492" s="34"/>
      <c r="J3492" s="34"/>
      <c r="L3492" s="34"/>
      <c r="N3492" s="34"/>
      <c r="P3492" s="34"/>
      <c r="Q3492" s="43"/>
      <c r="R3492" s="43"/>
      <c r="S3492" s="37"/>
      <c r="T3492" s="37"/>
      <c r="U3492" s="38"/>
      <c r="V3492" s="1"/>
      <c r="W3492" s="39"/>
      <c r="X3492" s="40"/>
      <c r="Y3492" s="41"/>
      <c r="Z3492" s="41"/>
      <c r="AA3492" s="41"/>
      <c r="AB3492" s="41"/>
      <c r="AC3492" s="40"/>
      <c r="AD3492" s="42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  <c r="BI3492" s="1"/>
      <c r="BJ3492" s="1"/>
      <c r="BK3492" s="1"/>
      <c r="BL3492" s="1"/>
      <c r="BM3492" s="1"/>
      <c r="BN3492" s="1"/>
      <c r="BO3492" s="1"/>
      <c r="BP3492" s="1"/>
      <c r="BQ3492" s="1"/>
      <c r="BR3492" s="1"/>
      <c r="BS3492" s="1"/>
      <c r="BT3492" s="1"/>
      <c r="BU3492" s="1"/>
      <c r="BV3492" s="1"/>
      <c r="BW3492" s="1"/>
      <c r="BX3492" s="1"/>
      <c r="BY3492" s="1"/>
      <c r="BZ3492" s="1"/>
      <c r="CA3492" s="1"/>
      <c r="CB3492" s="1"/>
      <c r="CC3492" s="1"/>
      <c r="CD3492" s="1"/>
      <c r="CE3492" s="1"/>
      <c r="CF3492" s="1"/>
      <c r="CG3492" s="1"/>
      <c r="CH3492" s="1"/>
      <c r="CI3492" s="1"/>
      <c r="CJ3492" s="1"/>
      <c r="CK3492" s="1"/>
      <c r="CL3492" s="1"/>
      <c r="CM3492" s="1"/>
      <c r="CN3492" s="1"/>
      <c r="CO3492" s="1"/>
      <c r="CP3492" s="1"/>
      <c r="CQ3492" s="1"/>
      <c r="CR3492" s="1"/>
      <c r="CS3492" s="1"/>
      <c r="CT3492" s="1"/>
      <c r="CU3492" s="1"/>
      <c r="CV3492" s="1"/>
      <c r="CW3492" s="1"/>
      <c r="CX3492" s="1"/>
      <c r="CY3492" s="1"/>
      <c r="CZ3492" s="1"/>
      <c r="DA3492" s="1"/>
      <c r="DB3492" s="1"/>
      <c r="DC3492" s="1"/>
      <c r="DD3492" s="1"/>
      <c r="DE3492" s="1"/>
    </row>
    <row r="3493" spans="1:109" s="44" customFormat="1" ht="27" customHeight="1">
      <c r="A3493" s="1"/>
      <c r="C3493" s="1"/>
      <c r="F3493" s="34"/>
      <c r="H3493" s="34"/>
      <c r="J3493" s="34"/>
      <c r="L3493" s="34"/>
      <c r="N3493" s="34"/>
      <c r="P3493" s="34"/>
      <c r="Q3493" s="43"/>
      <c r="R3493" s="43"/>
      <c r="S3493" s="37"/>
      <c r="T3493" s="37"/>
      <c r="U3493" s="38"/>
      <c r="V3493" s="1"/>
      <c r="W3493" s="39"/>
      <c r="X3493" s="40"/>
      <c r="Y3493" s="41"/>
      <c r="Z3493" s="41"/>
      <c r="AA3493" s="41"/>
      <c r="AB3493" s="41"/>
      <c r="AC3493" s="40"/>
      <c r="AD3493" s="42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1"/>
      <c r="BI3493" s="1"/>
      <c r="BJ3493" s="1"/>
      <c r="BK3493" s="1"/>
      <c r="BL3493" s="1"/>
      <c r="BM3493" s="1"/>
      <c r="BN3493" s="1"/>
      <c r="BO3493" s="1"/>
      <c r="BP3493" s="1"/>
      <c r="BQ3493" s="1"/>
      <c r="BR3493" s="1"/>
      <c r="BS3493" s="1"/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/>
      <c r="CE3493" s="1"/>
      <c r="CF3493" s="1"/>
      <c r="CG3493" s="1"/>
      <c r="CH3493" s="1"/>
      <c r="CI3493" s="1"/>
      <c r="CJ3493" s="1"/>
      <c r="CK3493" s="1"/>
      <c r="CL3493" s="1"/>
      <c r="CM3493" s="1"/>
      <c r="CN3493" s="1"/>
      <c r="CO3493" s="1"/>
      <c r="CP3493" s="1"/>
      <c r="CQ3493" s="1"/>
      <c r="CR3493" s="1"/>
      <c r="CS3493" s="1"/>
      <c r="CT3493" s="1"/>
      <c r="CU3493" s="1"/>
      <c r="CV3493" s="1"/>
      <c r="CW3493" s="1"/>
      <c r="CX3493" s="1"/>
      <c r="CY3493" s="1"/>
      <c r="CZ3493" s="1"/>
      <c r="DA3493" s="1"/>
      <c r="DB3493" s="1"/>
      <c r="DC3493" s="1"/>
      <c r="DD3493" s="1"/>
      <c r="DE3493" s="1"/>
    </row>
    <row r="3494" spans="1:109" s="44" customFormat="1" ht="27" customHeight="1">
      <c r="A3494" s="1"/>
      <c r="C3494" s="1"/>
      <c r="F3494" s="34"/>
      <c r="H3494" s="34"/>
      <c r="J3494" s="34"/>
      <c r="L3494" s="34"/>
      <c r="N3494" s="34"/>
      <c r="P3494" s="34"/>
      <c r="Q3494" s="43"/>
      <c r="R3494" s="43"/>
      <c r="S3494" s="37"/>
      <c r="T3494" s="37"/>
      <c r="U3494" s="38"/>
      <c r="V3494" s="1"/>
      <c r="W3494" s="39"/>
      <c r="X3494" s="40"/>
      <c r="Y3494" s="41"/>
      <c r="Z3494" s="41"/>
      <c r="AA3494" s="41"/>
      <c r="AB3494" s="41"/>
      <c r="AC3494" s="40"/>
      <c r="AD3494" s="42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/>
      <c r="BJ3494" s="1"/>
      <c r="BK3494" s="1"/>
      <c r="BL3494" s="1"/>
      <c r="BM3494" s="1"/>
      <c r="BN3494" s="1"/>
      <c r="BO3494" s="1"/>
      <c r="BP3494" s="1"/>
      <c r="BQ3494" s="1"/>
      <c r="BR3494" s="1"/>
      <c r="BS3494" s="1"/>
      <c r="BT3494" s="1"/>
      <c r="BU3494" s="1"/>
      <c r="BV3494" s="1"/>
      <c r="BW3494" s="1"/>
      <c r="BX3494" s="1"/>
      <c r="BY3494" s="1"/>
      <c r="BZ3494" s="1"/>
      <c r="CA3494" s="1"/>
      <c r="CB3494" s="1"/>
      <c r="CC3494" s="1"/>
      <c r="CD3494" s="1"/>
      <c r="CE3494" s="1"/>
      <c r="CF3494" s="1"/>
      <c r="CG3494" s="1"/>
      <c r="CH3494" s="1"/>
      <c r="CI3494" s="1"/>
      <c r="CJ3494" s="1"/>
      <c r="CK3494" s="1"/>
      <c r="CL3494" s="1"/>
      <c r="CM3494" s="1"/>
      <c r="CN3494" s="1"/>
      <c r="CO3494" s="1"/>
      <c r="CP3494" s="1"/>
      <c r="CQ3494" s="1"/>
      <c r="CR3494" s="1"/>
      <c r="CS3494" s="1"/>
      <c r="CT3494" s="1"/>
      <c r="CU3494" s="1"/>
      <c r="CV3494" s="1"/>
      <c r="CW3494" s="1"/>
      <c r="CX3494" s="1"/>
      <c r="CY3494" s="1"/>
      <c r="CZ3494" s="1"/>
      <c r="DA3494" s="1"/>
      <c r="DB3494" s="1"/>
      <c r="DC3494" s="1"/>
      <c r="DD3494" s="1"/>
      <c r="DE3494" s="1"/>
    </row>
    <row r="3495" spans="1:109" s="44" customFormat="1" ht="27" customHeight="1">
      <c r="A3495" s="1"/>
      <c r="C3495" s="1"/>
      <c r="F3495" s="34"/>
      <c r="H3495" s="34"/>
      <c r="J3495" s="34"/>
      <c r="L3495" s="34"/>
      <c r="N3495" s="34"/>
      <c r="P3495" s="34"/>
      <c r="Q3495" s="43"/>
      <c r="R3495" s="43"/>
      <c r="S3495" s="37"/>
      <c r="T3495" s="37"/>
      <c r="U3495" s="38"/>
      <c r="V3495" s="1"/>
      <c r="W3495" s="39"/>
      <c r="X3495" s="40"/>
      <c r="Y3495" s="41"/>
      <c r="Z3495" s="41"/>
      <c r="AA3495" s="41"/>
      <c r="AB3495" s="41"/>
      <c r="AC3495" s="40"/>
      <c r="AD3495" s="42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s="1"/>
      <c r="BI3495" s="1"/>
      <c r="BJ3495" s="1"/>
      <c r="BK3495" s="1"/>
      <c r="BL3495" s="1"/>
      <c r="BM3495" s="1"/>
      <c r="BN3495" s="1"/>
      <c r="BO3495" s="1"/>
      <c r="BP3495" s="1"/>
      <c r="BQ3495" s="1"/>
      <c r="BR3495" s="1"/>
      <c r="BS3495" s="1"/>
      <c r="BT3495" s="1"/>
      <c r="BU3495" s="1"/>
      <c r="BV3495" s="1"/>
      <c r="BW3495" s="1"/>
      <c r="BX3495" s="1"/>
      <c r="BY3495" s="1"/>
      <c r="BZ3495" s="1"/>
      <c r="CA3495" s="1"/>
      <c r="CB3495" s="1"/>
      <c r="CC3495" s="1"/>
      <c r="CD3495" s="1"/>
      <c r="CE3495" s="1"/>
      <c r="CF3495" s="1"/>
      <c r="CG3495" s="1"/>
      <c r="CH3495" s="1"/>
      <c r="CI3495" s="1"/>
      <c r="CJ3495" s="1"/>
      <c r="CK3495" s="1"/>
      <c r="CL3495" s="1"/>
      <c r="CM3495" s="1"/>
      <c r="CN3495" s="1"/>
      <c r="CO3495" s="1"/>
      <c r="CP3495" s="1"/>
      <c r="CQ3495" s="1"/>
      <c r="CR3495" s="1"/>
      <c r="CS3495" s="1"/>
      <c r="CT3495" s="1"/>
      <c r="CU3495" s="1"/>
      <c r="CV3495" s="1"/>
      <c r="CW3495" s="1"/>
      <c r="CX3495" s="1"/>
      <c r="CY3495" s="1"/>
      <c r="CZ3495" s="1"/>
      <c r="DA3495" s="1"/>
      <c r="DB3495" s="1"/>
      <c r="DC3495" s="1"/>
      <c r="DD3495" s="1"/>
      <c r="DE3495" s="1"/>
    </row>
    <row r="3496" spans="1:109" s="44" customFormat="1" ht="27" customHeight="1">
      <c r="A3496" s="1"/>
      <c r="C3496" s="1"/>
      <c r="F3496" s="34"/>
      <c r="H3496" s="34"/>
      <c r="J3496" s="34"/>
      <c r="L3496" s="34"/>
      <c r="N3496" s="34"/>
      <c r="P3496" s="34"/>
      <c r="Q3496" s="43"/>
      <c r="R3496" s="43"/>
      <c r="S3496" s="37"/>
      <c r="T3496" s="37"/>
      <c r="U3496" s="38"/>
      <c r="V3496" s="1"/>
      <c r="W3496" s="39"/>
      <c r="X3496" s="40"/>
      <c r="Y3496" s="41"/>
      <c r="Z3496" s="41"/>
      <c r="AA3496" s="41"/>
      <c r="AB3496" s="41"/>
      <c r="AC3496" s="40"/>
      <c r="AD3496" s="42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1"/>
      <c r="BI3496" s="1"/>
      <c r="BJ3496" s="1"/>
      <c r="BK3496" s="1"/>
      <c r="BL3496" s="1"/>
      <c r="BM3496" s="1"/>
      <c r="BN3496" s="1"/>
      <c r="BO3496" s="1"/>
      <c r="BP3496" s="1"/>
      <c r="BQ3496" s="1"/>
      <c r="BR3496" s="1"/>
      <c r="BS3496" s="1"/>
      <c r="BT3496" s="1"/>
      <c r="BU3496" s="1"/>
      <c r="BV3496" s="1"/>
      <c r="BW3496" s="1"/>
      <c r="BX3496" s="1"/>
      <c r="BY3496" s="1"/>
      <c r="BZ3496" s="1"/>
      <c r="CA3496" s="1"/>
      <c r="CB3496" s="1"/>
      <c r="CC3496" s="1"/>
      <c r="CD3496" s="1"/>
      <c r="CE3496" s="1"/>
      <c r="CF3496" s="1"/>
      <c r="CG3496" s="1"/>
      <c r="CH3496" s="1"/>
      <c r="CI3496" s="1"/>
      <c r="CJ3496" s="1"/>
      <c r="CK3496" s="1"/>
      <c r="CL3496" s="1"/>
      <c r="CM3496" s="1"/>
      <c r="CN3496" s="1"/>
      <c r="CO3496" s="1"/>
      <c r="CP3496" s="1"/>
      <c r="CQ3496" s="1"/>
      <c r="CR3496" s="1"/>
      <c r="CS3496" s="1"/>
      <c r="CT3496" s="1"/>
      <c r="CU3496" s="1"/>
      <c r="CV3496" s="1"/>
      <c r="CW3496" s="1"/>
      <c r="CX3496" s="1"/>
      <c r="CY3496" s="1"/>
      <c r="CZ3496" s="1"/>
      <c r="DA3496" s="1"/>
      <c r="DB3496" s="1"/>
      <c r="DC3496" s="1"/>
      <c r="DD3496" s="1"/>
      <c r="DE3496" s="1"/>
    </row>
    <row r="3497" spans="1:109" s="44" customFormat="1" ht="27" customHeight="1">
      <c r="A3497" s="1"/>
      <c r="C3497" s="1"/>
      <c r="F3497" s="34"/>
      <c r="H3497" s="34"/>
      <c r="J3497" s="34"/>
      <c r="L3497" s="34"/>
      <c r="N3497" s="34"/>
      <c r="P3497" s="34"/>
      <c r="Q3497" s="43"/>
      <c r="R3497" s="43"/>
      <c r="S3497" s="37"/>
      <c r="T3497" s="37"/>
      <c r="U3497" s="38"/>
      <c r="V3497" s="1"/>
      <c r="W3497" s="39"/>
      <c r="X3497" s="40"/>
      <c r="Y3497" s="41"/>
      <c r="Z3497" s="41"/>
      <c r="AA3497" s="41"/>
      <c r="AB3497" s="41"/>
      <c r="AC3497" s="40"/>
      <c r="AD3497" s="42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1"/>
      <c r="BI3497" s="1"/>
      <c r="BJ3497" s="1"/>
      <c r="BK3497" s="1"/>
      <c r="BL3497" s="1"/>
      <c r="BM3497" s="1"/>
      <c r="BN3497" s="1"/>
      <c r="BO3497" s="1"/>
      <c r="BP3497" s="1"/>
      <c r="BQ3497" s="1"/>
      <c r="BR3497" s="1"/>
      <c r="BS3497" s="1"/>
      <c r="BT3497" s="1"/>
      <c r="BU3497" s="1"/>
      <c r="BV3497" s="1"/>
      <c r="BW3497" s="1"/>
      <c r="BX3497" s="1"/>
      <c r="BY3497" s="1"/>
      <c r="BZ3497" s="1"/>
      <c r="CA3497" s="1"/>
      <c r="CB3497" s="1"/>
      <c r="CC3497" s="1"/>
      <c r="CD3497" s="1"/>
      <c r="CE3497" s="1"/>
      <c r="CF3497" s="1"/>
      <c r="CG3497" s="1"/>
      <c r="CH3497" s="1"/>
      <c r="CI3497" s="1"/>
      <c r="CJ3497" s="1"/>
      <c r="CK3497" s="1"/>
      <c r="CL3497" s="1"/>
      <c r="CM3497" s="1"/>
      <c r="CN3497" s="1"/>
      <c r="CO3497" s="1"/>
      <c r="CP3497" s="1"/>
      <c r="CQ3497" s="1"/>
      <c r="CR3497" s="1"/>
      <c r="CS3497" s="1"/>
      <c r="CT3497" s="1"/>
      <c r="CU3497" s="1"/>
      <c r="CV3497" s="1"/>
      <c r="CW3497" s="1"/>
      <c r="CX3497" s="1"/>
      <c r="CY3497" s="1"/>
      <c r="CZ3497" s="1"/>
      <c r="DA3497" s="1"/>
      <c r="DB3497" s="1"/>
      <c r="DC3497" s="1"/>
      <c r="DD3497" s="1"/>
      <c r="DE3497" s="1"/>
    </row>
    <row r="3498" spans="1:109" s="44" customFormat="1" ht="27" customHeight="1">
      <c r="A3498" s="1"/>
      <c r="C3498" s="1"/>
      <c r="F3498" s="34"/>
      <c r="H3498" s="34"/>
      <c r="J3498" s="34"/>
      <c r="L3498" s="34"/>
      <c r="N3498" s="34"/>
      <c r="P3498" s="34"/>
      <c r="Q3498" s="43"/>
      <c r="R3498" s="43"/>
      <c r="S3498" s="37"/>
      <c r="T3498" s="37"/>
      <c r="U3498" s="38"/>
      <c r="V3498" s="1"/>
      <c r="W3498" s="39"/>
      <c r="X3498" s="40"/>
      <c r="Y3498" s="41"/>
      <c r="Z3498" s="41"/>
      <c r="AA3498" s="41"/>
      <c r="AB3498" s="41"/>
      <c r="AC3498" s="40"/>
      <c r="AD3498" s="42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1"/>
      <c r="BI3498" s="1"/>
      <c r="BJ3498" s="1"/>
      <c r="BK3498" s="1"/>
      <c r="BL3498" s="1"/>
      <c r="BM3498" s="1"/>
      <c r="BN3498" s="1"/>
      <c r="BO3498" s="1"/>
      <c r="BP3498" s="1"/>
      <c r="BQ3498" s="1"/>
      <c r="BR3498" s="1"/>
      <c r="BS3498" s="1"/>
      <c r="BT3498" s="1"/>
      <c r="BU3498" s="1"/>
      <c r="BV3498" s="1"/>
      <c r="BW3498" s="1"/>
      <c r="BX3498" s="1"/>
      <c r="BY3498" s="1"/>
      <c r="BZ3498" s="1"/>
      <c r="CA3498" s="1"/>
      <c r="CB3498" s="1"/>
      <c r="CC3498" s="1"/>
      <c r="CD3498" s="1"/>
      <c r="CE3498" s="1"/>
      <c r="CF3498" s="1"/>
      <c r="CG3498" s="1"/>
      <c r="CH3498" s="1"/>
      <c r="CI3498" s="1"/>
      <c r="CJ3498" s="1"/>
      <c r="CK3498" s="1"/>
      <c r="CL3498" s="1"/>
      <c r="CM3498" s="1"/>
      <c r="CN3498" s="1"/>
      <c r="CO3498" s="1"/>
      <c r="CP3498" s="1"/>
      <c r="CQ3498" s="1"/>
      <c r="CR3498" s="1"/>
      <c r="CS3498" s="1"/>
      <c r="CT3498" s="1"/>
      <c r="CU3498" s="1"/>
      <c r="CV3498" s="1"/>
      <c r="CW3498" s="1"/>
      <c r="CX3498" s="1"/>
      <c r="CY3498" s="1"/>
      <c r="CZ3498" s="1"/>
      <c r="DA3498" s="1"/>
      <c r="DB3498" s="1"/>
      <c r="DC3498" s="1"/>
      <c r="DD3498" s="1"/>
      <c r="DE3498" s="1"/>
    </row>
    <row r="3499" spans="1:109" s="44" customFormat="1" ht="27" customHeight="1">
      <c r="A3499" s="1"/>
      <c r="C3499" s="1"/>
      <c r="F3499" s="34"/>
      <c r="H3499" s="34"/>
      <c r="J3499" s="34"/>
      <c r="L3499" s="34"/>
      <c r="N3499" s="34"/>
      <c r="P3499" s="34"/>
      <c r="Q3499" s="43"/>
      <c r="R3499" s="43"/>
      <c r="S3499" s="37"/>
      <c r="T3499" s="37"/>
      <c r="U3499" s="38"/>
      <c r="V3499" s="1"/>
      <c r="W3499" s="39"/>
      <c r="X3499" s="40"/>
      <c r="Y3499" s="41"/>
      <c r="Z3499" s="41"/>
      <c r="AA3499" s="41"/>
      <c r="AB3499" s="41"/>
      <c r="AC3499" s="40"/>
      <c r="AD3499" s="42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  <c r="BI3499" s="1"/>
      <c r="BJ3499" s="1"/>
      <c r="BK3499" s="1"/>
      <c r="BL3499" s="1"/>
      <c r="BM3499" s="1"/>
      <c r="BN3499" s="1"/>
      <c r="BO3499" s="1"/>
      <c r="BP3499" s="1"/>
      <c r="BQ3499" s="1"/>
      <c r="BR3499" s="1"/>
      <c r="BS3499" s="1"/>
      <c r="BT3499" s="1"/>
      <c r="BU3499" s="1"/>
      <c r="BV3499" s="1"/>
      <c r="BW3499" s="1"/>
      <c r="BX3499" s="1"/>
      <c r="BY3499" s="1"/>
      <c r="BZ3499" s="1"/>
      <c r="CA3499" s="1"/>
      <c r="CB3499" s="1"/>
      <c r="CC3499" s="1"/>
      <c r="CD3499" s="1"/>
      <c r="CE3499" s="1"/>
      <c r="CF3499" s="1"/>
      <c r="CG3499" s="1"/>
      <c r="CH3499" s="1"/>
      <c r="CI3499" s="1"/>
      <c r="CJ3499" s="1"/>
      <c r="CK3499" s="1"/>
      <c r="CL3499" s="1"/>
      <c r="CM3499" s="1"/>
      <c r="CN3499" s="1"/>
      <c r="CO3499" s="1"/>
      <c r="CP3499" s="1"/>
      <c r="CQ3499" s="1"/>
      <c r="CR3499" s="1"/>
      <c r="CS3499" s="1"/>
      <c r="CT3499" s="1"/>
      <c r="CU3499" s="1"/>
      <c r="CV3499" s="1"/>
      <c r="CW3499" s="1"/>
      <c r="CX3499" s="1"/>
      <c r="CY3499" s="1"/>
      <c r="CZ3499" s="1"/>
      <c r="DA3499" s="1"/>
      <c r="DB3499" s="1"/>
      <c r="DC3499" s="1"/>
      <c r="DD3499" s="1"/>
      <c r="DE3499" s="1"/>
    </row>
    <row r="3500" spans="1:109" s="44" customFormat="1" ht="27" customHeight="1">
      <c r="A3500" s="1"/>
      <c r="C3500" s="1"/>
      <c r="F3500" s="34"/>
      <c r="H3500" s="34"/>
      <c r="J3500" s="34"/>
      <c r="L3500" s="34"/>
      <c r="N3500" s="34"/>
      <c r="P3500" s="34"/>
      <c r="Q3500" s="43"/>
      <c r="R3500" s="43"/>
      <c r="S3500" s="37"/>
      <c r="T3500" s="37"/>
      <c r="U3500" s="38"/>
      <c r="V3500" s="1"/>
      <c r="W3500" s="39"/>
      <c r="X3500" s="40"/>
      <c r="Y3500" s="41"/>
      <c r="Z3500" s="41"/>
      <c r="AA3500" s="41"/>
      <c r="AB3500" s="41"/>
      <c r="AC3500" s="40"/>
      <c r="AD3500" s="42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1"/>
      <c r="BI3500" s="1"/>
      <c r="BJ3500" s="1"/>
      <c r="BK3500" s="1"/>
      <c r="BL3500" s="1"/>
      <c r="BM3500" s="1"/>
      <c r="BN3500" s="1"/>
      <c r="BO3500" s="1"/>
      <c r="BP3500" s="1"/>
      <c r="BQ3500" s="1"/>
      <c r="BR3500" s="1"/>
      <c r="BS3500" s="1"/>
      <c r="BT3500" s="1"/>
      <c r="BU3500" s="1"/>
      <c r="BV3500" s="1"/>
      <c r="BW3500" s="1"/>
      <c r="BX3500" s="1"/>
      <c r="BY3500" s="1"/>
      <c r="BZ3500" s="1"/>
      <c r="CA3500" s="1"/>
      <c r="CB3500" s="1"/>
      <c r="CC3500" s="1"/>
      <c r="CD3500" s="1"/>
      <c r="CE3500" s="1"/>
      <c r="CF3500" s="1"/>
      <c r="CG3500" s="1"/>
      <c r="CH3500" s="1"/>
      <c r="CI3500" s="1"/>
      <c r="CJ3500" s="1"/>
      <c r="CK3500" s="1"/>
      <c r="CL3500" s="1"/>
      <c r="CM3500" s="1"/>
      <c r="CN3500" s="1"/>
      <c r="CO3500" s="1"/>
      <c r="CP3500" s="1"/>
      <c r="CQ3500" s="1"/>
      <c r="CR3500" s="1"/>
      <c r="CS3500" s="1"/>
      <c r="CT3500" s="1"/>
      <c r="CU3500" s="1"/>
      <c r="CV3500" s="1"/>
      <c r="CW3500" s="1"/>
      <c r="CX3500" s="1"/>
      <c r="CY3500" s="1"/>
      <c r="CZ3500" s="1"/>
      <c r="DA3500" s="1"/>
      <c r="DB3500" s="1"/>
      <c r="DC3500" s="1"/>
      <c r="DD3500" s="1"/>
      <c r="DE3500" s="1"/>
    </row>
    <row r="3501" spans="1:109" s="44" customFormat="1" ht="27" customHeight="1">
      <c r="A3501" s="1"/>
      <c r="C3501" s="1"/>
      <c r="F3501" s="34"/>
      <c r="H3501" s="34"/>
      <c r="J3501" s="34"/>
      <c r="L3501" s="34"/>
      <c r="N3501" s="34"/>
      <c r="P3501" s="34"/>
      <c r="Q3501" s="43"/>
      <c r="R3501" s="43"/>
      <c r="S3501" s="37"/>
      <c r="T3501" s="37"/>
      <c r="U3501" s="38"/>
      <c r="V3501" s="1"/>
      <c r="W3501" s="39"/>
      <c r="X3501" s="40"/>
      <c r="Y3501" s="41"/>
      <c r="Z3501" s="41"/>
      <c r="AA3501" s="41"/>
      <c r="AB3501" s="41"/>
      <c r="AC3501" s="40"/>
      <c r="AD3501" s="42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1"/>
      <c r="BI3501" s="1"/>
      <c r="BJ3501" s="1"/>
      <c r="BK3501" s="1"/>
      <c r="BL3501" s="1"/>
      <c r="BM3501" s="1"/>
      <c r="BN3501" s="1"/>
      <c r="BO3501" s="1"/>
      <c r="BP3501" s="1"/>
      <c r="BQ3501" s="1"/>
      <c r="BR3501" s="1"/>
      <c r="BS3501" s="1"/>
      <c r="BT3501" s="1"/>
      <c r="BU3501" s="1"/>
      <c r="BV3501" s="1"/>
      <c r="BW3501" s="1"/>
      <c r="BX3501" s="1"/>
      <c r="BY3501" s="1"/>
      <c r="BZ3501" s="1"/>
      <c r="CA3501" s="1"/>
      <c r="CB3501" s="1"/>
      <c r="CC3501" s="1"/>
      <c r="CD3501" s="1"/>
      <c r="CE3501" s="1"/>
      <c r="CF3501" s="1"/>
      <c r="CG3501" s="1"/>
      <c r="CH3501" s="1"/>
      <c r="CI3501" s="1"/>
      <c r="CJ3501" s="1"/>
      <c r="CK3501" s="1"/>
      <c r="CL3501" s="1"/>
      <c r="CM3501" s="1"/>
      <c r="CN3501" s="1"/>
      <c r="CO3501" s="1"/>
      <c r="CP3501" s="1"/>
      <c r="CQ3501" s="1"/>
      <c r="CR3501" s="1"/>
      <c r="CS3501" s="1"/>
      <c r="CT3501" s="1"/>
      <c r="CU3501" s="1"/>
      <c r="CV3501" s="1"/>
      <c r="CW3501" s="1"/>
      <c r="CX3501" s="1"/>
      <c r="CY3501" s="1"/>
      <c r="CZ3501" s="1"/>
      <c r="DA3501" s="1"/>
      <c r="DB3501" s="1"/>
      <c r="DC3501" s="1"/>
      <c r="DD3501" s="1"/>
      <c r="DE3501" s="1"/>
    </row>
    <row r="3502" spans="1:109" s="44" customFormat="1" ht="27" customHeight="1">
      <c r="A3502" s="1"/>
      <c r="C3502" s="1"/>
      <c r="F3502" s="34"/>
      <c r="H3502" s="34"/>
      <c r="J3502" s="34"/>
      <c r="L3502" s="34"/>
      <c r="N3502" s="34"/>
      <c r="P3502" s="34"/>
      <c r="Q3502" s="43"/>
      <c r="R3502" s="43"/>
      <c r="S3502" s="37"/>
      <c r="T3502" s="37"/>
      <c r="U3502" s="38"/>
      <c r="V3502" s="1"/>
      <c r="W3502" s="39"/>
      <c r="X3502" s="40"/>
      <c r="Y3502" s="41"/>
      <c r="Z3502" s="41"/>
      <c r="AA3502" s="41"/>
      <c r="AB3502" s="41"/>
      <c r="AC3502" s="40"/>
      <c r="AD3502" s="42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/>
      <c r="BH3502" s="1"/>
      <c r="BI3502" s="1"/>
      <c r="BJ3502" s="1"/>
      <c r="BK3502" s="1"/>
      <c r="BL3502" s="1"/>
      <c r="BM3502" s="1"/>
      <c r="BN3502" s="1"/>
      <c r="BO3502" s="1"/>
      <c r="BP3502" s="1"/>
      <c r="BQ3502" s="1"/>
      <c r="BR3502" s="1"/>
      <c r="BS3502" s="1"/>
      <c r="BT3502" s="1"/>
      <c r="BU3502" s="1"/>
      <c r="BV3502" s="1"/>
      <c r="BW3502" s="1"/>
      <c r="BX3502" s="1"/>
      <c r="BY3502" s="1"/>
      <c r="BZ3502" s="1"/>
      <c r="CA3502" s="1"/>
      <c r="CB3502" s="1"/>
      <c r="CC3502" s="1"/>
      <c r="CD3502" s="1"/>
      <c r="CE3502" s="1"/>
      <c r="CF3502" s="1"/>
      <c r="CG3502" s="1"/>
      <c r="CH3502" s="1"/>
      <c r="CI3502" s="1"/>
      <c r="CJ3502" s="1"/>
      <c r="CK3502" s="1"/>
      <c r="CL3502" s="1"/>
      <c r="CM3502" s="1"/>
      <c r="CN3502" s="1"/>
      <c r="CO3502" s="1"/>
      <c r="CP3502" s="1"/>
      <c r="CQ3502" s="1"/>
      <c r="CR3502" s="1"/>
      <c r="CS3502" s="1"/>
      <c r="CT3502" s="1"/>
      <c r="CU3502" s="1"/>
      <c r="CV3502" s="1"/>
      <c r="CW3502" s="1"/>
      <c r="CX3502" s="1"/>
      <c r="CY3502" s="1"/>
      <c r="CZ3502" s="1"/>
      <c r="DA3502" s="1"/>
      <c r="DB3502" s="1"/>
      <c r="DC3502" s="1"/>
      <c r="DD3502" s="1"/>
      <c r="DE3502" s="1"/>
    </row>
    <row r="3503" spans="1:109" s="44" customFormat="1" ht="27" customHeight="1">
      <c r="A3503" s="1"/>
      <c r="C3503" s="1"/>
      <c r="F3503" s="34"/>
      <c r="H3503" s="34"/>
      <c r="J3503" s="34"/>
      <c r="L3503" s="34"/>
      <c r="N3503" s="34"/>
      <c r="P3503" s="34"/>
      <c r="Q3503" s="43"/>
      <c r="R3503" s="43"/>
      <c r="S3503" s="37"/>
      <c r="T3503" s="37"/>
      <c r="U3503" s="38"/>
      <c r="V3503" s="1"/>
      <c r="W3503" s="39"/>
      <c r="X3503" s="40"/>
      <c r="Y3503" s="41"/>
      <c r="Z3503" s="41"/>
      <c r="AA3503" s="41"/>
      <c r="AB3503" s="41"/>
      <c r="AC3503" s="40"/>
      <c r="AD3503" s="42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1"/>
      <c r="BI3503" s="1"/>
      <c r="BJ3503" s="1"/>
      <c r="BK3503" s="1"/>
      <c r="BL3503" s="1"/>
      <c r="BM3503" s="1"/>
      <c r="BN3503" s="1"/>
      <c r="BO3503" s="1"/>
      <c r="BP3503" s="1"/>
      <c r="BQ3503" s="1"/>
      <c r="BR3503" s="1"/>
      <c r="BS3503" s="1"/>
      <c r="BT3503" s="1"/>
      <c r="BU3503" s="1"/>
      <c r="BV3503" s="1"/>
      <c r="BW3503" s="1"/>
      <c r="BX3503" s="1"/>
      <c r="BY3503" s="1"/>
      <c r="BZ3503" s="1"/>
      <c r="CA3503" s="1"/>
      <c r="CB3503" s="1"/>
      <c r="CC3503" s="1"/>
      <c r="CD3503" s="1"/>
      <c r="CE3503" s="1"/>
      <c r="CF3503" s="1"/>
      <c r="CG3503" s="1"/>
      <c r="CH3503" s="1"/>
      <c r="CI3503" s="1"/>
      <c r="CJ3503" s="1"/>
      <c r="CK3503" s="1"/>
      <c r="CL3503" s="1"/>
      <c r="CM3503" s="1"/>
      <c r="CN3503" s="1"/>
      <c r="CO3503" s="1"/>
      <c r="CP3503" s="1"/>
      <c r="CQ3503" s="1"/>
      <c r="CR3503" s="1"/>
      <c r="CS3503" s="1"/>
      <c r="CT3503" s="1"/>
      <c r="CU3503" s="1"/>
      <c r="CV3503" s="1"/>
      <c r="CW3503" s="1"/>
      <c r="CX3503" s="1"/>
      <c r="CY3503" s="1"/>
      <c r="CZ3503" s="1"/>
      <c r="DA3503" s="1"/>
      <c r="DB3503" s="1"/>
      <c r="DC3503" s="1"/>
      <c r="DD3503" s="1"/>
      <c r="DE3503" s="1"/>
    </row>
    <row r="3504" spans="1:109" s="44" customFormat="1" ht="27" customHeight="1">
      <c r="A3504" s="1"/>
      <c r="C3504" s="1"/>
      <c r="F3504" s="34"/>
      <c r="H3504" s="34"/>
      <c r="J3504" s="34"/>
      <c r="L3504" s="34"/>
      <c r="N3504" s="34"/>
      <c r="P3504" s="34"/>
      <c r="Q3504" s="43"/>
      <c r="R3504" s="43"/>
      <c r="S3504" s="37"/>
      <c r="T3504" s="37"/>
      <c r="U3504" s="38"/>
      <c r="V3504" s="1"/>
      <c r="W3504" s="39"/>
      <c r="X3504" s="40"/>
      <c r="Y3504" s="41"/>
      <c r="Z3504" s="41"/>
      <c r="AA3504" s="41"/>
      <c r="AB3504" s="41"/>
      <c r="AC3504" s="40"/>
      <c r="AD3504" s="42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  <c r="BI3504" s="1"/>
      <c r="BJ3504" s="1"/>
      <c r="BK3504" s="1"/>
      <c r="BL3504" s="1"/>
      <c r="BM3504" s="1"/>
      <c r="BN3504" s="1"/>
      <c r="BO3504" s="1"/>
      <c r="BP3504" s="1"/>
      <c r="BQ3504" s="1"/>
      <c r="BR3504" s="1"/>
      <c r="BS3504" s="1"/>
      <c r="BT3504" s="1"/>
      <c r="BU3504" s="1"/>
      <c r="BV3504" s="1"/>
      <c r="BW3504" s="1"/>
      <c r="BX3504" s="1"/>
      <c r="BY3504" s="1"/>
      <c r="BZ3504" s="1"/>
      <c r="CA3504" s="1"/>
      <c r="CB3504" s="1"/>
      <c r="CC3504" s="1"/>
      <c r="CD3504" s="1"/>
      <c r="CE3504" s="1"/>
      <c r="CF3504" s="1"/>
      <c r="CG3504" s="1"/>
      <c r="CH3504" s="1"/>
      <c r="CI3504" s="1"/>
      <c r="CJ3504" s="1"/>
      <c r="CK3504" s="1"/>
      <c r="CL3504" s="1"/>
      <c r="CM3504" s="1"/>
      <c r="CN3504" s="1"/>
      <c r="CO3504" s="1"/>
      <c r="CP3504" s="1"/>
      <c r="CQ3504" s="1"/>
      <c r="CR3504" s="1"/>
      <c r="CS3504" s="1"/>
      <c r="CT3504" s="1"/>
      <c r="CU3504" s="1"/>
      <c r="CV3504" s="1"/>
      <c r="CW3504" s="1"/>
      <c r="CX3504" s="1"/>
      <c r="CY3504" s="1"/>
      <c r="CZ3504" s="1"/>
      <c r="DA3504" s="1"/>
      <c r="DB3504" s="1"/>
      <c r="DC3504" s="1"/>
      <c r="DD3504" s="1"/>
      <c r="DE3504" s="1"/>
    </row>
    <row r="3505" spans="1:109" s="44" customFormat="1" ht="27" customHeight="1">
      <c r="A3505" s="1"/>
      <c r="C3505" s="1"/>
      <c r="F3505" s="34"/>
      <c r="H3505" s="34"/>
      <c r="J3505" s="34"/>
      <c r="L3505" s="34"/>
      <c r="N3505" s="34"/>
      <c r="P3505" s="34"/>
      <c r="Q3505" s="43"/>
      <c r="R3505" s="43"/>
      <c r="S3505" s="37"/>
      <c r="T3505" s="37"/>
      <c r="U3505" s="38"/>
      <c r="V3505" s="1"/>
      <c r="W3505" s="39"/>
      <c r="X3505" s="40"/>
      <c r="Y3505" s="41"/>
      <c r="Z3505" s="41"/>
      <c r="AA3505" s="41"/>
      <c r="AB3505" s="41"/>
      <c r="AC3505" s="40"/>
      <c r="AD3505" s="42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1"/>
      <c r="BI3505" s="1"/>
      <c r="BJ3505" s="1"/>
      <c r="BK3505" s="1"/>
      <c r="BL3505" s="1"/>
      <c r="BM3505" s="1"/>
      <c r="BN3505" s="1"/>
      <c r="BO3505" s="1"/>
      <c r="BP3505" s="1"/>
      <c r="BQ3505" s="1"/>
      <c r="BR3505" s="1"/>
      <c r="BS3505" s="1"/>
      <c r="BT3505" s="1"/>
      <c r="BU3505" s="1"/>
      <c r="BV3505" s="1"/>
      <c r="BW3505" s="1"/>
      <c r="BX3505" s="1"/>
      <c r="BY3505" s="1"/>
      <c r="BZ3505" s="1"/>
      <c r="CA3505" s="1"/>
      <c r="CB3505" s="1"/>
      <c r="CC3505" s="1"/>
      <c r="CD3505" s="1"/>
      <c r="CE3505" s="1"/>
      <c r="CF3505" s="1"/>
      <c r="CG3505" s="1"/>
      <c r="CH3505" s="1"/>
      <c r="CI3505" s="1"/>
      <c r="CJ3505" s="1"/>
      <c r="CK3505" s="1"/>
      <c r="CL3505" s="1"/>
      <c r="CM3505" s="1"/>
      <c r="CN3505" s="1"/>
      <c r="CO3505" s="1"/>
      <c r="CP3505" s="1"/>
      <c r="CQ3505" s="1"/>
      <c r="CR3505" s="1"/>
      <c r="CS3505" s="1"/>
      <c r="CT3505" s="1"/>
      <c r="CU3505" s="1"/>
      <c r="CV3505" s="1"/>
      <c r="CW3505" s="1"/>
      <c r="CX3505" s="1"/>
      <c r="CY3505" s="1"/>
      <c r="CZ3505" s="1"/>
      <c r="DA3505" s="1"/>
      <c r="DB3505" s="1"/>
      <c r="DC3505" s="1"/>
      <c r="DD3505" s="1"/>
      <c r="DE3505" s="1"/>
    </row>
    <row r="3506" spans="1:109" s="44" customFormat="1" ht="27" customHeight="1">
      <c r="A3506" s="1"/>
      <c r="C3506" s="1"/>
      <c r="F3506" s="34"/>
      <c r="H3506" s="34"/>
      <c r="J3506" s="34"/>
      <c r="L3506" s="34"/>
      <c r="N3506" s="34"/>
      <c r="P3506" s="34"/>
      <c r="Q3506" s="43"/>
      <c r="R3506" s="43"/>
      <c r="S3506" s="37"/>
      <c r="T3506" s="37"/>
      <c r="U3506" s="38"/>
      <c r="V3506" s="1"/>
      <c r="W3506" s="39"/>
      <c r="X3506" s="40"/>
      <c r="Y3506" s="41"/>
      <c r="Z3506" s="41"/>
      <c r="AA3506" s="41"/>
      <c r="AB3506" s="41"/>
      <c r="AC3506" s="40"/>
      <c r="AD3506" s="42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1"/>
      <c r="BI3506" s="1"/>
      <c r="BJ3506" s="1"/>
      <c r="BK3506" s="1"/>
      <c r="BL3506" s="1"/>
      <c r="BM3506" s="1"/>
      <c r="BN3506" s="1"/>
      <c r="BO3506" s="1"/>
      <c r="BP3506" s="1"/>
      <c r="BQ3506" s="1"/>
      <c r="BR3506" s="1"/>
      <c r="BS3506" s="1"/>
      <c r="BT3506" s="1"/>
      <c r="BU3506" s="1"/>
      <c r="BV3506" s="1"/>
      <c r="BW3506" s="1"/>
      <c r="BX3506" s="1"/>
      <c r="BY3506" s="1"/>
      <c r="BZ3506" s="1"/>
      <c r="CA3506" s="1"/>
      <c r="CB3506" s="1"/>
      <c r="CC3506" s="1"/>
      <c r="CD3506" s="1"/>
      <c r="CE3506" s="1"/>
      <c r="CF3506" s="1"/>
      <c r="CG3506" s="1"/>
      <c r="CH3506" s="1"/>
      <c r="CI3506" s="1"/>
      <c r="CJ3506" s="1"/>
      <c r="CK3506" s="1"/>
      <c r="CL3506" s="1"/>
      <c r="CM3506" s="1"/>
      <c r="CN3506" s="1"/>
      <c r="CO3506" s="1"/>
      <c r="CP3506" s="1"/>
      <c r="CQ3506" s="1"/>
      <c r="CR3506" s="1"/>
      <c r="CS3506" s="1"/>
      <c r="CT3506" s="1"/>
      <c r="CU3506" s="1"/>
      <c r="CV3506" s="1"/>
      <c r="CW3506" s="1"/>
      <c r="CX3506" s="1"/>
      <c r="CY3506" s="1"/>
      <c r="CZ3506" s="1"/>
      <c r="DA3506" s="1"/>
      <c r="DB3506" s="1"/>
      <c r="DC3506" s="1"/>
      <c r="DD3506" s="1"/>
      <c r="DE3506" s="1"/>
    </row>
    <row r="3507" spans="1:109" s="44" customFormat="1" ht="27" customHeight="1">
      <c r="A3507" s="1"/>
      <c r="C3507" s="1"/>
      <c r="F3507" s="34"/>
      <c r="H3507" s="34"/>
      <c r="J3507" s="34"/>
      <c r="L3507" s="34"/>
      <c r="N3507" s="34"/>
      <c r="P3507" s="34"/>
      <c r="Q3507" s="43"/>
      <c r="R3507" s="43"/>
      <c r="S3507" s="37"/>
      <c r="T3507" s="37"/>
      <c r="U3507" s="38"/>
      <c r="V3507" s="1"/>
      <c r="W3507" s="39"/>
      <c r="X3507" s="40"/>
      <c r="Y3507" s="41"/>
      <c r="Z3507" s="41"/>
      <c r="AA3507" s="41"/>
      <c r="AB3507" s="41"/>
      <c r="AC3507" s="40"/>
      <c r="AD3507" s="42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1"/>
      <c r="BI3507" s="1"/>
      <c r="BJ3507" s="1"/>
      <c r="BK3507" s="1"/>
      <c r="BL3507" s="1"/>
      <c r="BM3507" s="1"/>
      <c r="BN3507" s="1"/>
      <c r="BO3507" s="1"/>
      <c r="BP3507" s="1"/>
      <c r="BQ3507" s="1"/>
      <c r="BR3507" s="1"/>
      <c r="BS3507" s="1"/>
      <c r="BT3507" s="1"/>
      <c r="BU3507" s="1"/>
      <c r="BV3507" s="1"/>
      <c r="BW3507" s="1"/>
      <c r="BX3507" s="1"/>
      <c r="BY3507" s="1"/>
      <c r="BZ3507" s="1"/>
      <c r="CA3507" s="1"/>
      <c r="CB3507" s="1"/>
      <c r="CC3507" s="1"/>
      <c r="CD3507" s="1"/>
      <c r="CE3507" s="1"/>
      <c r="CF3507" s="1"/>
      <c r="CG3507" s="1"/>
      <c r="CH3507" s="1"/>
      <c r="CI3507" s="1"/>
      <c r="CJ3507" s="1"/>
      <c r="CK3507" s="1"/>
      <c r="CL3507" s="1"/>
      <c r="CM3507" s="1"/>
      <c r="CN3507" s="1"/>
      <c r="CO3507" s="1"/>
      <c r="CP3507" s="1"/>
      <c r="CQ3507" s="1"/>
      <c r="CR3507" s="1"/>
      <c r="CS3507" s="1"/>
      <c r="CT3507" s="1"/>
      <c r="CU3507" s="1"/>
      <c r="CV3507" s="1"/>
      <c r="CW3507" s="1"/>
      <c r="CX3507" s="1"/>
      <c r="CY3507" s="1"/>
      <c r="CZ3507" s="1"/>
      <c r="DA3507" s="1"/>
      <c r="DB3507" s="1"/>
      <c r="DC3507" s="1"/>
      <c r="DD3507" s="1"/>
      <c r="DE3507" s="1"/>
    </row>
    <row r="3508" spans="1:109" s="44" customFormat="1" ht="27" customHeight="1">
      <c r="A3508" s="1"/>
      <c r="C3508" s="1"/>
      <c r="F3508" s="34"/>
      <c r="H3508" s="34"/>
      <c r="J3508" s="34"/>
      <c r="L3508" s="34"/>
      <c r="N3508" s="34"/>
      <c r="P3508" s="34"/>
      <c r="Q3508" s="43"/>
      <c r="R3508" s="43"/>
      <c r="S3508" s="37"/>
      <c r="T3508" s="37"/>
      <c r="U3508" s="38"/>
      <c r="V3508" s="1"/>
      <c r="W3508" s="39"/>
      <c r="X3508" s="40"/>
      <c r="Y3508" s="41"/>
      <c r="Z3508" s="41"/>
      <c r="AA3508" s="41"/>
      <c r="AB3508" s="41"/>
      <c r="AC3508" s="40"/>
      <c r="AD3508" s="42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1"/>
      <c r="BI3508" s="1"/>
      <c r="BJ3508" s="1"/>
      <c r="BK3508" s="1"/>
      <c r="BL3508" s="1"/>
      <c r="BM3508" s="1"/>
      <c r="BN3508" s="1"/>
      <c r="BO3508" s="1"/>
      <c r="BP3508" s="1"/>
      <c r="BQ3508" s="1"/>
      <c r="BR3508" s="1"/>
      <c r="BS3508" s="1"/>
      <c r="BT3508" s="1"/>
      <c r="BU3508" s="1"/>
      <c r="BV3508" s="1"/>
      <c r="BW3508" s="1"/>
      <c r="BX3508" s="1"/>
      <c r="BY3508" s="1"/>
      <c r="BZ3508" s="1"/>
      <c r="CA3508" s="1"/>
      <c r="CB3508" s="1"/>
      <c r="CC3508" s="1"/>
      <c r="CD3508" s="1"/>
      <c r="CE3508" s="1"/>
      <c r="CF3508" s="1"/>
      <c r="CG3508" s="1"/>
      <c r="CH3508" s="1"/>
      <c r="CI3508" s="1"/>
      <c r="CJ3508" s="1"/>
      <c r="CK3508" s="1"/>
      <c r="CL3508" s="1"/>
      <c r="CM3508" s="1"/>
      <c r="CN3508" s="1"/>
      <c r="CO3508" s="1"/>
      <c r="CP3508" s="1"/>
      <c r="CQ3508" s="1"/>
      <c r="CR3508" s="1"/>
      <c r="CS3508" s="1"/>
      <c r="CT3508" s="1"/>
      <c r="CU3508" s="1"/>
      <c r="CV3508" s="1"/>
      <c r="CW3508" s="1"/>
      <c r="CX3508" s="1"/>
      <c r="CY3508" s="1"/>
      <c r="CZ3508" s="1"/>
      <c r="DA3508" s="1"/>
      <c r="DB3508" s="1"/>
      <c r="DC3508" s="1"/>
      <c r="DD3508" s="1"/>
      <c r="DE3508" s="1"/>
    </row>
    <row r="3509" spans="1:109" s="44" customFormat="1" ht="27" customHeight="1">
      <c r="A3509" s="1"/>
      <c r="C3509" s="1"/>
      <c r="F3509" s="34"/>
      <c r="H3509" s="34"/>
      <c r="J3509" s="34"/>
      <c r="L3509" s="34"/>
      <c r="N3509" s="34"/>
      <c r="P3509" s="34"/>
      <c r="Q3509" s="43"/>
      <c r="R3509" s="43"/>
      <c r="S3509" s="37"/>
      <c r="T3509" s="37"/>
      <c r="U3509" s="38"/>
      <c r="V3509" s="1"/>
      <c r="W3509" s="39"/>
      <c r="X3509" s="40"/>
      <c r="Y3509" s="41"/>
      <c r="Z3509" s="41"/>
      <c r="AA3509" s="41"/>
      <c r="AB3509" s="41"/>
      <c r="AC3509" s="40"/>
      <c r="AD3509" s="42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1"/>
      <c r="BI3509" s="1"/>
      <c r="BJ3509" s="1"/>
      <c r="BK3509" s="1"/>
      <c r="BL3509" s="1"/>
      <c r="BM3509" s="1"/>
      <c r="BN3509" s="1"/>
      <c r="BO3509" s="1"/>
      <c r="BP3509" s="1"/>
      <c r="BQ3509" s="1"/>
      <c r="BR3509" s="1"/>
      <c r="BS3509" s="1"/>
      <c r="BT3509" s="1"/>
      <c r="BU3509" s="1"/>
      <c r="BV3509" s="1"/>
      <c r="BW3509" s="1"/>
      <c r="BX3509" s="1"/>
      <c r="BY3509" s="1"/>
      <c r="BZ3509" s="1"/>
      <c r="CA3509" s="1"/>
      <c r="CB3509" s="1"/>
      <c r="CC3509" s="1"/>
      <c r="CD3509" s="1"/>
      <c r="CE3509" s="1"/>
      <c r="CF3509" s="1"/>
      <c r="CG3509" s="1"/>
      <c r="CH3509" s="1"/>
      <c r="CI3509" s="1"/>
      <c r="CJ3509" s="1"/>
      <c r="CK3509" s="1"/>
      <c r="CL3509" s="1"/>
      <c r="CM3509" s="1"/>
      <c r="CN3509" s="1"/>
      <c r="CO3509" s="1"/>
      <c r="CP3509" s="1"/>
      <c r="CQ3509" s="1"/>
      <c r="CR3509" s="1"/>
      <c r="CS3509" s="1"/>
      <c r="CT3509" s="1"/>
      <c r="CU3509" s="1"/>
      <c r="CV3509" s="1"/>
      <c r="CW3509" s="1"/>
      <c r="CX3509" s="1"/>
      <c r="CY3509" s="1"/>
      <c r="CZ3509" s="1"/>
      <c r="DA3509" s="1"/>
      <c r="DB3509" s="1"/>
      <c r="DC3509" s="1"/>
      <c r="DD3509" s="1"/>
      <c r="DE3509" s="1"/>
    </row>
    <row r="3510" spans="1:109" s="44" customFormat="1" ht="27" customHeight="1">
      <c r="A3510" s="1"/>
      <c r="C3510" s="1"/>
      <c r="F3510" s="34"/>
      <c r="H3510" s="34"/>
      <c r="J3510" s="34"/>
      <c r="L3510" s="34"/>
      <c r="N3510" s="34"/>
      <c r="P3510" s="34"/>
      <c r="Q3510" s="43"/>
      <c r="R3510" s="43"/>
      <c r="S3510" s="37"/>
      <c r="T3510" s="37"/>
      <c r="U3510" s="38"/>
      <c r="V3510" s="1"/>
      <c r="W3510" s="39"/>
      <c r="X3510" s="40"/>
      <c r="Y3510" s="41"/>
      <c r="Z3510" s="41"/>
      <c r="AA3510" s="41"/>
      <c r="AB3510" s="41"/>
      <c r="AC3510" s="40"/>
      <c r="AD3510" s="42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  <c r="BI3510" s="1"/>
      <c r="BJ3510" s="1"/>
      <c r="BK3510" s="1"/>
      <c r="BL3510" s="1"/>
      <c r="BM3510" s="1"/>
      <c r="BN3510" s="1"/>
      <c r="BO3510" s="1"/>
      <c r="BP3510" s="1"/>
      <c r="BQ3510" s="1"/>
      <c r="BR3510" s="1"/>
      <c r="BS3510" s="1"/>
      <c r="BT3510" s="1"/>
      <c r="BU3510" s="1"/>
      <c r="BV3510" s="1"/>
      <c r="BW3510" s="1"/>
      <c r="BX3510" s="1"/>
      <c r="BY3510" s="1"/>
      <c r="BZ3510" s="1"/>
      <c r="CA3510" s="1"/>
      <c r="CB3510" s="1"/>
      <c r="CC3510" s="1"/>
      <c r="CD3510" s="1"/>
      <c r="CE3510" s="1"/>
      <c r="CF3510" s="1"/>
      <c r="CG3510" s="1"/>
      <c r="CH3510" s="1"/>
      <c r="CI3510" s="1"/>
      <c r="CJ3510" s="1"/>
      <c r="CK3510" s="1"/>
      <c r="CL3510" s="1"/>
      <c r="CM3510" s="1"/>
      <c r="CN3510" s="1"/>
      <c r="CO3510" s="1"/>
      <c r="CP3510" s="1"/>
      <c r="CQ3510" s="1"/>
      <c r="CR3510" s="1"/>
      <c r="CS3510" s="1"/>
      <c r="CT3510" s="1"/>
      <c r="CU3510" s="1"/>
      <c r="CV3510" s="1"/>
      <c r="CW3510" s="1"/>
      <c r="CX3510" s="1"/>
      <c r="CY3510" s="1"/>
      <c r="CZ3510" s="1"/>
      <c r="DA3510" s="1"/>
      <c r="DB3510" s="1"/>
      <c r="DC3510" s="1"/>
      <c r="DD3510" s="1"/>
      <c r="DE3510" s="1"/>
    </row>
    <row r="3511" spans="1:109" s="44" customFormat="1" ht="27" customHeight="1">
      <c r="A3511" s="1"/>
      <c r="C3511" s="1"/>
      <c r="F3511" s="34"/>
      <c r="H3511" s="34"/>
      <c r="J3511" s="34"/>
      <c r="L3511" s="34"/>
      <c r="N3511" s="34"/>
      <c r="P3511" s="34"/>
      <c r="Q3511" s="43"/>
      <c r="R3511" s="43"/>
      <c r="S3511" s="37"/>
      <c r="T3511" s="37"/>
      <c r="U3511" s="38"/>
      <c r="V3511" s="1"/>
      <c r="W3511" s="39"/>
      <c r="X3511" s="40"/>
      <c r="Y3511" s="41"/>
      <c r="Z3511" s="41"/>
      <c r="AA3511" s="41"/>
      <c r="AB3511" s="41"/>
      <c r="AC3511" s="40"/>
      <c r="AD3511" s="42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/>
      <c r="BH3511" s="1"/>
      <c r="BI3511" s="1"/>
      <c r="BJ3511" s="1"/>
      <c r="BK3511" s="1"/>
      <c r="BL3511" s="1"/>
      <c r="BM3511" s="1"/>
      <c r="BN3511" s="1"/>
      <c r="BO3511" s="1"/>
      <c r="BP3511" s="1"/>
      <c r="BQ3511" s="1"/>
      <c r="BR3511" s="1"/>
      <c r="BS3511" s="1"/>
      <c r="BT3511" s="1"/>
      <c r="BU3511" s="1"/>
      <c r="BV3511" s="1"/>
      <c r="BW3511" s="1"/>
      <c r="BX3511" s="1"/>
      <c r="BY3511" s="1"/>
      <c r="BZ3511" s="1"/>
      <c r="CA3511" s="1"/>
      <c r="CB3511" s="1"/>
      <c r="CC3511" s="1"/>
      <c r="CD3511" s="1"/>
      <c r="CE3511" s="1"/>
      <c r="CF3511" s="1"/>
      <c r="CG3511" s="1"/>
      <c r="CH3511" s="1"/>
      <c r="CI3511" s="1"/>
      <c r="CJ3511" s="1"/>
      <c r="CK3511" s="1"/>
      <c r="CL3511" s="1"/>
      <c r="CM3511" s="1"/>
      <c r="CN3511" s="1"/>
      <c r="CO3511" s="1"/>
      <c r="CP3511" s="1"/>
      <c r="CQ3511" s="1"/>
      <c r="CR3511" s="1"/>
      <c r="CS3511" s="1"/>
      <c r="CT3511" s="1"/>
      <c r="CU3511" s="1"/>
      <c r="CV3511" s="1"/>
      <c r="CW3511" s="1"/>
      <c r="CX3511" s="1"/>
      <c r="CY3511" s="1"/>
      <c r="CZ3511" s="1"/>
      <c r="DA3511" s="1"/>
      <c r="DB3511" s="1"/>
      <c r="DC3511" s="1"/>
      <c r="DD3511" s="1"/>
      <c r="DE3511" s="1"/>
    </row>
    <row r="3512" spans="1:109" s="44" customFormat="1" ht="27" customHeight="1">
      <c r="A3512" s="1"/>
      <c r="C3512" s="1"/>
      <c r="F3512" s="34"/>
      <c r="H3512" s="34"/>
      <c r="J3512" s="34"/>
      <c r="L3512" s="34"/>
      <c r="N3512" s="34"/>
      <c r="P3512" s="34"/>
      <c r="Q3512" s="43"/>
      <c r="R3512" s="43"/>
      <c r="S3512" s="37"/>
      <c r="T3512" s="37"/>
      <c r="U3512" s="38"/>
      <c r="V3512" s="1"/>
      <c r="W3512" s="39"/>
      <c r="X3512" s="40"/>
      <c r="Y3512" s="41"/>
      <c r="Z3512" s="41"/>
      <c r="AA3512" s="41"/>
      <c r="AB3512" s="41"/>
      <c r="AC3512" s="40"/>
      <c r="AD3512" s="42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1"/>
      <c r="BI3512" s="1"/>
      <c r="BJ3512" s="1"/>
      <c r="BK3512" s="1"/>
      <c r="BL3512" s="1"/>
      <c r="BM3512" s="1"/>
      <c r="BN3512" s="1"/>
      <c r="BO3512" s="1"/>
      <c r="BP3512" s="1"/>
      <c r="BQ3512" s="1"/>
      <c r="BR3512" s="1"/>
      <c r="BS3512" s="1"/>
      <c r="BT3512" s="1"/>
      <c r="BU3512" s="1"/>
      <c r="BV3512" s="1"/>
      <c r="BW3512" s="1"/>
      <c r="BX3512" s="1"/>
      <c r="BY3512" s="1"/>
      <c r="BZ3512" s="1"/>
      <c r="CA3512" s="1"/>
      <c r="CB3512" s="1"/>
      <c r="CC3512" s="1"/>
      <c r="CD3512" s="1"/>
      <c r="CE3512" s="1"/>
      <c r="CF3512" s="1"/>
      <c r="CG3512" s="1"/>
      <c r="CH3512" s="1"/>
      <c r="CI3512" s="1"/>
      <c r="CJ3512" s="1"/>
      <c r="CK3512" s="1"/>
      <c r="CL3512" s="1"/>
      <c r="CM3512" s="1"/>
      <c r="CN3512" s="1"/>
      <c r="CO3512" s="1"/>
      <c r="CP3512" s="1"/>
      <c r="CQ3512" s="1"/>
      <c r="CR3512" s="1"/>
      <c r="CS3512" s="1"/>
      <c r="CT3512" s="1"/>
      <c r="CU3512" s="1"/>
      <c r="CV3512" s="1"/>
      <c r="CW3512" s="1"/>
      <c r="CX3512" s="1"/>
      <c r="CY3512" s="1"/>
      <c r="CZ3512" s="1"/>
      <c r="DA3512" s="1"/>
      <c r="DB3512" s="1"/>
      <c r="DC3512" s="1"/>
      <c r="DD3512" s="1"/>
      <c r="DE3512" s="1"/>
    </row>
    <row r="3513" spans="1:109" s="44" customFormat="1" ht="27" customHeight="1">
      <c r="A3513" s="1"/>
      <c r="C3513" s="1"/>
      <c r="F3513" s="34"/>
      <c r="H3513" s="34"/>
      <c r="J3513" s="34"/>
      <c r="L3513" s="34"/>
      <c r="N3513" s="34"/>
      <c r="P3513" s="34"/>
      <c r="Q3513" s="43"/>
      <c r="R3513" s="43"/>
      <c r="S3513" s="37"/>
      <c r="T3513" s="37"/>
      <c r="U3513" s="38"/>
      <c r="V3513" s="1"/>
      <c r="W3513" s="39"/>
      <c r="X3513" s="40"/>
      <c r="Y3513" s="41"/>
      <c r="Z3513" s="41"/>
      <c r="AA3513" s="41"/>
      <c r="AB3513" s="41"/>
      <c r="AC3513" s="40"/>
      <c r="AD3513" s="42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1"/>
      <c r="BI3513" s="1"/>
      <c r="BJ3513" s="1"/>
      <c r="BK3513" s="1"/>
      <c r="BL3513" s="1"/>
      <c r="BM3513" s="1"/>
      <c r="BN3513" s="1"/>
      <c r="BO3513" s="1"/>
      <c r="BP3513" s="1"/>
      <c r="BQ3513" s="1"/>
      <c r="BR3513" s="1"/>
      <c r="BS3513" s="1"/>
      <c r="BT3513" s="1"/>
      <c r="BU3513" s="1"/>
      <c r="BV3513" s="1"/>
      <c r="BW3513" s="1"/>
      <c r="BX3513" s="1"/>
      <c r="BY3513" s="1"/>
      <c r="BZ3513" s="1"/>
      <c r="CA3513" s="1"/>
      <c r="CB3513" s="1"/>
      <c r="CC3513" s="1"/>
      <c r="CD3513" s="1"/>
      <c r="CE3513" s="1"/>
      <c r="CF3513" s="1"/>
      <c r="CG3513" s="1"/>
      <c r="CH3513" s="1"/>
      <c r="CI3513" s="1"/>
      <c r="CJ3513" s="1"/>
      <c r="CK3513" s="1"/>
      <c r="CL3513" s="1"/>
      <c r="CM3513" s="1"/>
      <c r="CN3513" s="1"/>
      <c r="CO3513" s="1"/>
      <c r="CP3513" s="1"/>
      <c r="CQ3513" s="1"/>
      <c r="CR3513" s="1"/>
      <c r="CS3513" s="1"/>
      <c r="CT3513" s="1"/>
      <c r="CU3513" s="1"/>
      <c r="CV3513" s="1"/>
      <c r="CW3513" s="1"/>
      <c r="CX3513" s="1"/>
      <c r="CY3513" s="1"/>
      <c r="CZ3513" s="1"/>
      <c r="DA3513" s="1"/>
      <c r="DB3513" s="1"/>
      <c r="DC3513" s="1"/>
      <c r="DD3513" s="1"/>
      <c r="DE3513" s="1"/>
    </row>
    <row r="3514" spans="1:109" s="44" customFormat="1" ht="27" customHeight="1">
      <c r="A3514" s="1"/>
      <c r="C3514" s="1"/>
      <c r="F3514" s="34"/>
      <c r="H3514" s="34"/>
      <c r="J3514" s="34"/>
      <c r="L3514" s="34"/>
      <c r="N3514" s="34"/>
      <c r="P3514" s="34"/>
      <c r="Q3514" s="43"/>
      <c r="R3514" s="43"/>
      <c r="S3514" s="37"/>
      <c r="T3514" s="37"/>
      <c r="U3514" s="38"/>
      <c r="V3514" s="1"/>
      <c r="W3514" s="39"/>
      <c r="X3514" s="40"/>
      <c r="Y3514" s="41"/>
      <c r="Z3514" s="41"/>
      <c r="AA3514" s="41"/>
      <c r="AB3514" s="41"/>
      <c r="AC3514" s="40"/>
      <c r="AD3514" s="42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1"/>
      <c r="BI3514" s="1"/>
      <c r="BJ3514" s="1"/>
      <c r="BK3514" s="1"/>
      <c r="BL3514" s="1"/>
      <c r="BM3514" s="1"/>
      <c r="BN3514" s="1"/>
      <c r="BO3514" s="1"/>
      <c r="BP3514" s="1"/>
      <c r="BQ3514" s="1"/>
      <c r="BR3514" s="1"/>
      <c r="BS3514" s="1"/>
      <c r="BT3514" s="1"/>
      <c r="BU3514" s="1"/>
      <c r="BV3514" s="1"/>
      <c r="BW3514" s="1"/>
      <c r="BX3514" s="1"/>
      <c r="BY3514" s="1"/>
      <c r="BZ3514" s="1"/>
      <c r="CA3514" s="1"/>
      <c r="CB3514" s="1"/>
      <c r="CC3514" s="1"/>
      <c r="CD3514" s="1"/>
      <c r="CE3514" s="1"/>
      <c r="CF3514" s="1"/>
      <c r="CG3514" s="1"/>
      <c r="CH3514" s="1"/>
      <c r="CI3514" s="1"/>
      <c r="CJ3514" s="1"/>
      <c r="CK3514" s="1"/>
      <c r="CL3514" s="1"/>
      <c r="CM3514" s="1"/>
      <c r="CN3514" s="1"/>
      <c r="CO3514" s="1"/>
      <c r="CP3514" s="1"/>
      <c r="CQ3514" s="1"/>
      <c r="CR3514" s="1"/>
      <c r="CS3514" s="1"/>
      <c r="CT3514" s="1"/>
      <c r="CU3514" s="1"/>
      <c r="CV3514" s="1"/>
      <c r="CW3514" s="1"/>
      <c r="CX3514" s="1"/>
      <c r="CY3514" s="1"/>
      <c r="CZ3514" s="1"/>
      <c r="DA3514" s="1"/>
      <c r="DB3514" s="1"/>
      <c r="DC3514" s="1"/>
      <c r="DD3514" s="1"/>
      <c r="DE3514" s="1"/>
    </row>
    <row r="3515" spans="1:109" s="44" customFormat="1" ht="27" customHeight="1">
      <c r="A3515" s="1"/>
      <c r="C3515" s="1"/>
      <c r="F3515" s="34"/>
      <c r="H3515" s="34"/>
      <c r="J3515" s="34"/>
      <c r="L3515" s="34"/>
      <c r="N3515" s="34"/>
      <c r="P3515" s="34"/>
      <c r="Q3515" s="43"/>
      <c r="R3515" s="43"/>
      <c r="S3515" s="37"/>
      <c r="T3515" s="37"/>
      <c r="U3515" s="38"/>
      <c r="V3515" s="1"/>
      <c r="W3515" s="39"/>
      <c r="X3515" s="40"/>
      <c r="Y3515" s="41"/>
      <c r="Z3515" s="41"/>
      <c r="AA3515" s="41"/>
      <c r="AB3515" s="41"/>
      <c r="AC3515" s="40"/>
      <c r="AD3515" s="42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/>
      <c r="BI3515" s="1"/>
      <c r="BJ3515" s="1"/>
      <c r="BK3515" s="1"/>
      <c r="BL3515" s="1"/>
      <c r="BM3515" s="1"/>
      <c r="BN3515" s="1"/>
      <c r="BO3515" s="1"/>
      <c r="BP3515" s="1"/>
      <c r="BQ3515" s="1"/>
      <c r="BR3515" s="1"/>
      <c r="BS3515" s="1"/>
      <c r="BT3515" s="1"/>
      <c r="BU3515" s="1"/>
      <c r="BV3515" s="1"/>
      <c r="BW3515" s="1"/>
      <c r="BX3515" s="1"/>
      <c r="BY3515" s="1"/>
      <c r="BZ3515" s="1"/>
      <c r="CA3515" s="1"/>
      <c r="CB3515" s="1"/>
      <c r="CC3515" s="1"/>
      <c r="CD3515" s="1"/>
      <c r="CE3515" s="1"/>
      <c r="CF3515" s="1"/>
      <c r="CG3515" s="1"/>
      <c r="CH3515" s="1"/>
      <c r="CI3515" s="1"/>
      <c r="CJ3515" s="1"/>
      <c r="CK3515" s="1"/>
      <c r="CL3515" s="1"/>
      <c r="CM3515" s="1"/>
      <c r="CN3515" s="1"/>
      <c r="CO3515" s="1"/>
      <c r="CP3515" s="1"/>
      <c r="CQ3515" s="1"/>
      <c r="CR3515" s="1"/>
      <c r="CS3515" s="1"/>
      <c r="CT3515" s="1"/>
      <c r="CU3515" s="1"/>
      <c r="CV3515" s="1"/>
      <c r="CW3515" s="1"/>
      <c r="CX3515" s="1"/>
      <c r="CY3515" s="1"/>
      <c r="CZ3515" s="1"/>
      <c r="DA3515" s="1"/>
      <c r="DB3515" s="1"/>
      <c r="DC3515" s="1"/>
      <c r="DD3515" s="1"/>
      <c r="DE3515" s="1"/>
    </row>
    <row r="3516" spans="1:109" s="44" customFormat="1" ht="27" customHeight="1">
      <c r="A3516" s="1"/>
      <c r="C3516" s="1"/>
      <c r="F3516" s="34"/>
      <c r="H3516" s="34"/>
      <c r="J3516" s="34"/>
      <c r="L3516" s="34"/>
      <c r="N3516" s="34"/>
      <c r="P3516" s="34"/>
      <c r="Q3516" s="43"/>
      <c r="R3516" s="43"/>
      <c r="S3516" s="37"/>
      <c r="T3516" s="37"/>
      <c r="U3516" s="38"/>
      <c r="V3516" s="1"/>
      <c r="W3516" s="39"/>
      <c r="X3516" s="40"/>
      <c r="Y3516" s="41"/>
      <c r="Z3516" s="41"/>
      <c r="AA3516" s="41"/>
      <c r="AB3516" s="41"/>
      <c r="AC3516" s="40"/>
      <c r="AD3516" s="42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/>
      <c r="BI3516" s="1"/>
      <c r="BJ3516" s="1"/>
      <c r="BK3516" s="1"/>
      <c r="BL3516" s="1"/>
      <c r="BM3516" s="1"/>
      <c r="BN3516" s="1"/>
      <c r="BO3516" s="1"/>
      <c r="BP3516" s="1"/>
      <c r="BQ3516" s="1"/>
      <c r="BR3516" s="1"/>
      <c r="BS3516" s="1"/>
      <c r="BT3516" s="1"/>
      <c r="BU3516" s="1"/>
      <c r="BV3516" s="1"/>
      <c r="BW3516" s="1"/>
      <c r="BX3516" s="1"/>
      <c r="BY3516" s="1"/>
      <c r="BZ3516" s="1"/>
      <c r="CA3516" s="1"/>
      <c r="CB3516" s="1"/>
      <c r="CC3516" s="1"/>
      <c r="CD3516" s="1"/>
      <c r="CE3516" s="1"/>
      <c r="CF3516" s="1"/>
      <c r="CG3516" s="1"/>
      <c r="CH3516" s="1"/>
      <c r="CI3516" s="1"/>
      <c r="CJ3516" s="1"/>
      <c r="CK3516" s="1"/>
      <c r="CL3516" s="1"/>
      <c r="CM3516" s="1"/>
      <c r="CN3516" s="1"/>
      <c r="CO3516" s="1"/>
      <c r="CP3516" s="1"/>
      <c r="CQ3516" s="1"/>
      <c r="CR3516" s="1"/>
      <c r="CS3516" s="1"/>
      <c r="CT3516" s="1"/>
      <c r="CU3516" s="1"/>
      <c r="CV3516" s="1"/>
      <c r="CW3516" s="1"/>
      <c r="CX3516" s="1"/>
      <c r="CY3516" s="1"/>
      <c r="CZ3516" s="1"/>
      <c r="DA3516" s="1"/>
      <c r="DB3516" s="1"/>
      <c r="DC3516" s="1"/>
      <c r="DD3516" s="1"/>
      <c r="DE3516" s="1"/>
    </row>
    <row r="3517" spans="1:109" s="44" customFormat="1" ht="27" customHeight="1">
      <c r="A3517" s="1"/>
      <c r="C3517" s="1"/>
      <c r="F3517" s="34"/>
      <c r="H3517" s="34"/>
      <c r="J3517" s="34"/>
      <c r="L3517" s="34"/>
      <c r="N3517" s="34"/>
      <c r="P3517" s="34"/>
      <c r="Q3517" s="43"/>
      <c r="R3517" s="43"/>
      <c r="S3517" s="37"/>
      <c r="T3517" s="37"/>
      <c r="U3517" s="38"/>
      <c r="V3517" s="1"/>
      <c r="W3517" s="39"/>
      <c r="X3517" s="40"/>
      <c r="Y3517" s="41"/>
      <c r="Z3517" s="41"/>
      <c r="AA3517" s="41"/>
      <c r="AB3517" s="41"/>
      <c r="AC3517" s="40"/>
      <c r="AD3517" s="42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1"/>
      <c r="BI3517" s="1"/>
      <c r="BJ3517" s="1"/>
      <c r="BK3517" s="1"/>
      <c r="BL3517" s="1"/>
      <c r="BM3517" s="1"/>
      <c r="BN3517" s="1"/>
      <c r="BO3517" s="1"/>
      <c r="BP3517" s="1"/>
      <c r="BQ3517" s="1"/>
      <c r="BR3517" s="1"/>
      <c r="BS3517" s="1"/>
      <c r="BT3517" s="1"/>
      <c r="BU3517" s="1"/>
      <c r="BV3517" s="1"/>
      <c r="BW3517" s="1"/>
      <c r="BX3517" s="1"/>
      <c r="BY3517" s="1"/>
      <c r="BZ3517" s="1"/>
      <c r="CA3517" s="1"/>
      <c r="CB3517" s="1"/>
      <c r="CC3517" s="1"/>
      <c r="CD3517" s="1"/>
      <c r="CE3517" s="1"/>
      <c r="CF3517" s="1"/>
      <c r="CG3517" s="1"/>
      <c r="CH3517" s="1"/>
      <c r="CI3517" s="1"/>
      <c r="CJ3517" s="1"/>
      <c r="CK3517" s="1"/>
      <c r="CL3517" s="1"/>
      <c r="CM3517" s="1"/>
      <c r="CN3517" s="1"/>
      <c r="CO3517" s="1"/>
      <c r="CP3517" s="1"/>
      <c r="CQ3517" s="1"/>
      <c r="CR3517" s="1"/>
      <c r="CS3517" s="1"/>
      <c r="CT3517" s="1"/>
      <c r="CU3517" s="1"/>
      <c r="CV3517" s="1"/>
      <c r="CW3517" s="1"/>
      <c r="CX3517" s="1"/>
      <c r="CY3517" s="1"/>
      <c r="CZ3517" s="1"/>
      <c r="DA3517" s="1"/>
      <c r="DB3517" s="1"/>
      <c r="DC3517" s="1"/>
      <c r="DD3517" s="1"/>
      <c r="DE3517" s="1"/>
    </row>
    <row r="3518" spans="1:109" s="44" customFormat="1" ht="27" customHeight="1">
      <c r="A3518" s="1"/>
      <c r="C3518" s="1"/>
      <c r="F3518" s="34"/>
      <c r="H3518" s="34"/>
      <c r="J3518" s="34"/>
      <c r="L3518" s="34"/>
      <c r="N3518" s="34"/>
      <c r="P3518" s="34"/>
      <c r="Q3518" s="43"/>
      <c r="R3518" s="43"/>
      <c r="S3518" s="37"/>
      <c r="T3518" s="37"/>
      <c r="U3518" s="38"/>
      <c r="V3518" s="1"/>
      <c r="W3518" s="39"/>
      <c r="X3518" s="40"/>
      <c r="Y3518" s="41"/>
      <c r="Z3518" s="41"/>
      <c r="AA3518" s="41"/>
      <c r="AB3518" s="41"/>
      <c r="AC3518" s="40"/>
      <c r="AD3518" s="42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1"/>
      <c r="BI3518" s="1"/>
      <c r="BJ3518" s="1"/>
      <c r="BK3518" s="1"/>
      <c r="BL3518" s="1"/>
      <c r="BM3518" s="1"/>
      <c r="BN3518" s="1"/>
      <c r="BO3518" s="1"/>
      <c r="BP3518" s="1"/>
      <c r="BQ3518" s="1"/>
      <c r="BR3518" s="1"/>
      <c r="BS3518" s="1"/>
      <c r="BT3518" s="1"/>
      <c r="BU3518" s="1"/>
      <c r="BV3518" s="1"/>
      <c r="BW3518" s="1"/>
      <c r="BX3518" s="1"/>
      <c r="BY3518" s="1"/>
      <c r="BZ3518" s="1"/>
      <c r="CA3518" s="1"/>
      <c r="CB3518" s="1"/>
      <c r="CC3518" s="1"/>
      <c r="CD3518" s="1"/>
      <c r="CE3518" s="1"/>
      <c r="CF3518" s="1"/>
      <c r="CG3518" s="1"/>
      <c r="CH3518" s="1"/>
      <c r="CI3518" s="1"/>
      <c r="CJ3518" s="1"/>
      <c r="CK3518" s="1"/>
      <c r="CL3518" s="1"/>
      <c r="CM3518" s="1"/>
      <c r="CN3518" s="1"/>
      <c r="CO3518" s="1"/>
      <c r="CP3518" s="1"/>
      <c r="CQ3518" s="1"/>
      <c r="CR3518" s="1"/>
      <c r="CS3518" s="1"/>
      <c r="CT3518" s="1"/>
      <c r="CU3518" s="1"/>
      <c r="CV3518" s="1"/>
      <c r="CW3518" s="1"/>
      <c r="CX3518" s="1"/>
      <c r="CY3518" s="1"/>
      <c r="CZ3518" s="1"/>
      <c r="DA3518" s="1"/>
      <c r="DB3518" s="1"/>
      <c r="DC3518" s="1"/>
      <c r="DD3518" s="1"/>
      <c r="DE3518" s="1"/>
    </row>
    <row r="3519" spans="1:109" s="44" customFormat="1" ht="27" customHeight="1">
      <c r="A3519" s="1"/>
      <c r="C3519" s="1"/>
      <c r="F3519" s="34"/>
      <c r="H3519" s="34"/>
      <c r="J3519" s="34"/>
      <c r="L3519" s="34"/>
      <c r="N3519" s="34"/>
      <c r="P3519" s="34"/>
      <c r="Q3519" s="43"/>
      <c r="R3519" s="43"/>
      <c r="S3519" s="37"/>
      <c r="T3519" s="37"/>
      <c r="U3519" s="38"/>
      <c r="V3519" s="1"/>
      <c r="W3519" s="39"/>
      <c r="X3519" s="40"/>
      <c r="Y3519" s="41"/>
      <c r="Z3519" s="41"/>
      <c r="AA3519" s="41"/>
      <c r="AB3519" s="41"/>
      <c r="AC3519" s="40"/>
      <c r="AD3519" s="42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/>
      <c r="BI3519" s="1"/>
      <c r="BJ3519" s="1"/>
      <c r="BK3519" s="1"/>
      <c r="BL3519" s="1"/>
      <c r="BM3519" s="1"/>
      <c r="BN3519" s="1"/>
      <c r="BO3519" s="1"/>
      <c r="BP3519" s="1"/>
      <c r="BQ3519" s="1"/>
      <c r="BR3519" s="1"/>
      <c r="BS3519" s="1"/>
      <c r="BT3519" s="1"/>
      <c r="BU3519" s="1"/>
      <c r="BV3519" s="1"/>
      <c r="BW3519" s="1"/>
      <c r="BX3519" s="1"/>
      <c r="BY3519" s="1"/>
      <c r="BZ3519" s="1"/>
      <c r="CA3519" s="1"/>
      <c r="CB3519" s="1"/>
      <c r="CC3519" s="1"/>
      <c r="CD3519" s="1"/>
      <c r="CE3519" s="1"/>
      <c r="CF3519" s="1"/>
      <c r="CG3519" s="1"/>
      <c r="CH3519" s="1"/>
      <c r="CI3519" s="1"/>
      <c r="CJ3519" s="1"/>
      <c r="CK3519" s="1"/>
      <c r="CL3519" s="1"/>
      <c r="CM3519" s="1"/>
      <c r="CN3519" s="1"/>
      <c r="CO3519" s="1"/>
      <c r="CP3519" s="1"/>
      <c r="CQ3519" s="1"/>
      <c r="CR3519" s="1"/>
      <c r="CS3519" s="1"/>
      <c r="CT3519" s="1"/>
      <c r="CU3519" s="1"/>
      <c r="CV3519" s="1"/>
      <c r="CW3519" s="1"/>
      <c r="CX3519" s="1"/>
      <c r="CY3519" s="1"/>
      <c r="CZ3519" s="1"/>
      <c r="DA3519" s="1"/>
      <c r="DB3519" s="1"/>
      <c r="DC3519" s="1"/>
      <c r="DD3519" s="1"/>
      <c r="DE3519" s="1"/>
    </row>
    <row r="3520" spans="1:109" s="44" customFormat="1" ht="27" customHeight="1">
      <c r="A3520" s="1"/>
      <c r="C3520" s="1"/>
      <c r="F3520" s="34"/>
      <c r="H3520" s="34"/>
      <c r="J3520" s="34"/>
      <c r="L3520" s="34"/>
      <c r="N3520" s="34"/>
      <c r="P3520" s="34"/>
      <c r="Q3520" s="43"/>
      <c r="R3520" s="43"/>
      <c r="S3520" s="37"/>
      <c r="T3520" s="37"/>
      <c r="U3520" s="38"/>
      <c r="V3520" s="1"/>
      <c r="W3520" s="39"/>
      <c r="X3520" s="40"/>
      <c r="Y3520" s="41"/>
      <c r="Z3520" s="41"/>
      <c r="AA3520" s="41"/>
      <c r="AB3520" s="41"/>
      <c r="AC3520" s="40"/>
      <c r="AD3520" s="42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1"/>
      <c r="BI3520" s="1"/>
      <c r="BJ3520" s="1"/>
      <c r="BK3520" s="1"/>
      <c r="BL3520" s="1"/>
      <c r="BM3520" s="1"/>
      <c r="BN3520" s="1"/>
      <c r="BO3520" s="1"/>
      <c r="BP3520" s="1"/>
      <c r="BQ3520" s="1"/>
      <c r="BR3520" s="1"/>
      <c r="BS3520" s="1"/>
      <c r="BT3520" s="1"/>
      <c r="BU3520" s="1"/>
      <c r="BV3520" s="1"/>
      <c r="BW3520" s="1"/>
      <c r="BX3520" s="1"/>
      <c r="BY3520" s="1"/>
      <c r="BZ3520" s="1"/>
      <c r="CA3520" s="1"/>
      <c r="CB3520" s="1"/>
      <c r="CC3520" s="1"/>
      <c r="CD3520" s="1"/>
      <c r="CE3520" s="1"/>
      <c r="CF3520" s="1"/>
      <c r="CG3520" s="1"/>
      <c r="CH3520" s="1"/>
      <c r="CI3520" s="1"/>
      <c r="CJ3520" s="1"/>
      <c r="CK3520" s="1"/>
      <c r="CL3520" s="1"/>
      <c r="CM3520" s="1"/>
      <c r="CN3520" s="1"/>
      <c r="CO3520" s="1"/>
      <c r="CP3520" s="1"/>
      <c r="CQ3520" s="1"/>
      <c r="CR3520" s="1"/>
      <c r="CS3520" s="1"/>
      <c r="CT3520" s="1"/>
      <c r="CU3520" s="1"/>
      <c r="CV3520" s="1"/>
      <c r="CW3520" s="1"/>
      <c r="CX3520" s="1"/>
      <c r="CY3520" s="1"/>
      <c r="CZ3520" s="1"/>
      <c r="DA3520" s="1"/>
      <c r="DB3520" s="1"/>
      <c r="DC3520" s="1"/>
      <c r="DD3520" s="1"/>
      <c r="DE3520" s="1"/>
    </row>
    <row r="3521" spans="1:109" s="44" customFormat="1" ht="27" customHeight="1">
      <c r="A3521" s="1"/>
      <c r="C3521" s="1"/>
      <c r="F3521" s="34"/>
      <c r="H3521" s="34"/>
      <c r="J3521" s="34"/>
      <c r="L3521" s="34"/>
      <c r="N3521" s="34"/>
      <c r="P3521" s="34"/>
      <c r="Q3521" s="43"/>
      <c r="R3521" s="43"/>
      <c r="S3521" s="37"/>
      <c r="T3521" s="37"/>
      <c r="U3521" s="38"/>
      <c r="V3521" s="1"/>
      <c r="W3521" s="39"/>
      <c r="X3521" s="40"/>
      <c r="Y3521" s="41"/>
      <c r="Z3521" s="41"/>
      <c r="AA3521" s="41"/>
      <c r="AB3521" s="41"/>
      <c r="AC3521" s="40"/>
      <c r="AD3521" s="42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/>
      <c r="BI3521" s="1"/>
      <c r="BJ3521" s="1"/>
      <c r="BK3521" s="1"/>
      <c r="BL3521" s="1"/>
      <c r="BM3521" s="1"/>
      <c r="BN3521" s="1"/>
      <c r="BO3521" s="1"/>
      <c r="BP3521" s="1"/>
      <c r="BQ3521" s="1"/>
      <c r="BR3521" s="1"/>
      <c r="BS3521" s="1"/>
      <c r="BT3521" s="1"/>
      <c r="BU3521" s="1"/>
      <c r="BV3521" s="1"/>
      <c r="BW3521" s="1"/>
      <c r="BX3521" s="1"/>
      <c r="BY3521" s="1"/>
      <c r="BZ3521" s="1"/>
      <c r="CA3521" s="1"/>
      <c r="CB3521" s="1"/>
      <c r="CC3521" s="1"/>
      <c r="CD3521" s="1"/>
      <c r="CE3521" s="1"/>
      <c r="CF3521" s="1"/>
      <c r="CG3521" s="1"/>
      <c r="CH3521" s="1"/>
      <c r="CI3521" s="1"/>
      <c r="CJ3521" s="1"/>
      <c r="CK3521" s="1"/>
      <c r="CL3521" s="1"/>
      <c r="CM3521" s="1"/>
      <c r="CN3521" s="1"/>
      <c r="CO3521" s="1"/>
      <c r="CP3521" s="1"/>
      <c r="CQ3521" s="1"/>
      <c r="CR3521" s="1"/>
      <c r="CS3521" s="1"/>
      <c r="CT3521" s="1"/>
      <c r="CU3521" s="1"/>
      <c r="CV3521" s="1"/>
      <c r="CW3521" s="1"/>
      <c r="CX3521" s="1"/>
      <c r="CY3521" s="1"/>
      <c r="CZ3521" s="1"/>
      <c r="DA3521" s="1"/>
      <c r="DB3521" s="1"/>
      <c r="DC3521" s="1"/>
      <c r="DD3521" s="1"/>
      <c r="DE3521" s="1"/>
    </row>
    <row r="3522" spans="1:109" s="44" customFormat="1" ht="27" customHeight="1">
      <c r="A3522" s="1"/>
      <c r="C3522" s="1"/>
      <c r="F3522" s="34"/>
      <c r="H3522" s="34"/>
      <c r="J3522" s="34"/>
      <c r="L3522" s="34"/>
      <c r="N3522" s="34"/>
      <c r="P3522" s="34"/>
      <c r="Q3522" s="43"/>
      <c r="R3522" s="43"/>
      <c r="S3522" s="37"/>
      <c r="T3522" s="37"/>
      <c r="U3522" s="38"/>
      <c r="V3522" s="1"/>
      <c r="W3522" s="39"/>
      <c r="X3522" s="40"/>
      <c r="Y3522" s="41"/>
      <c r="Z3522" s="41"/>
      <c r="AA3522" s="41"/>
      <c r="AB3522" s="41"/>
      <c r="AC3522" s="40"/>
      <c r="AD3522" s="42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1"/>
      <c r="BI3522" s="1"/>
      <c r="BJ3522" s="1"/>
      <c r="BK3522" s="1"/>
      <c r="BL3522" s="1"/>
      <c r="BM3522" s="1"/>
      <c r="BN3522" s="1"/>
      <c r="BO3522" s="1"/>
      <c r="BP3522" s="1"/>
      <c r="BQ3522" s="1"/>
      <c r="BR3522" s="1"/>
      <c r="BS3522" s="1"/>
      <c r="BT3522" s="1"/>
      <c r="BU3522" s="1"/>
      <c r="BV3522" s="1"/>
      <c r="BW3522" s="1"/>
      <c r="BX3522" s="1"/>
      <c r="BY3522" s="1"/>
      <c r="BZ3522" s="1"/>
      <c r="CA3522" s="1"/>
      <c r="CB3522" s="1"/>
      <c r="CC3522" s="1"/>
      <c r="CD3522" s="1"/>
      <c r="CE3522" s="1"/>
      <c r="CF3522" s="1"/>
      <c r="CG3522" s="1"/>
      <c r="CH3522" s="1"/>
      <c r="CI3522" s="1"/>
      <c r="CJ3522" s="1"/>
      <c r="CK3522" s="1"/>
      <c r="CL3522" s="1"/>
      <c r="CM3522" s="1"/>
      <c r="CN3522" s="1"/>
      <c r="CO3522" s="1"/>
      <c r="CP3522" s="1"/>
      <c r="CQ3522" s="1"/>
      <c r="CR3522" s="1"/>
      <c r="CS3522" s="1"/>
      <c r="CT3522" s="1"/>
      <c r="CU3522" s="1"/>
      <c r="CV3522" s="1"/>
      <c r="CW3522" s="1"/>
      <c r="CX3522" s="1"/>
      <c r="CY3522" s="1"/>
      <c r="CZ3522" s="1"/>
      <c r="DA3522" s="1"/>
      <c r="DB3522" s="1"/>
      <c r="DC3522" s="1"/>
      <c r="DD3522" s="1"/>
      <c r="DE3522" s="1"/>
    </row>
    <row r="3523" spans="1:109" s="44" customFormat="1" ht="27" customHeight="1">
      <c r="A3523" s="1"/>
      <c r="C3523" s="1"/>
      <c r="F3523" s="34"/>
      <c r="H3523" s="34"/>
      <c r="J3523" s="34"/>
      <c r="L3523" s="34"/>
      <c r="N3523" s="34"/>
      <c r="P3523" s="34"/>
      <c r="Q3523" s="43"/>
      <c r="R3523" s="43"/>
      <c r="S3523" s="37"/>
      <c r="T3523" s="37"/>
      <c r="U3523" s="38"/>
      <c r="V3523" s="1"/>
      <c r="W3523" s="39"/>
      <c r="X3523" s="40"/>
      <c r="Y3523" s="41"/>
      <c r="Z3523" s="41"/>
      <c r="AA3523" s="41"/>
      <c r="AB3523" s="41"/>
      <c r="AC3523" s="40"/>
      <c r="AD3523" s="42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1"/>
      <c r="BI3523" s="1"/>
      <c r="BJ3523" s="1"/>
      <c r="BK3523" s="1"/>
      <c r="BL3523" s="1"/>
      <c r="BM3523" s="1"/>
      <c r="BN3523" s="1"/>
      <c r="BO3523" s="1"/>
      <c r="BP3523" s="1"/>
      <c r="BQ3523" s="1"/>
      <c r="BR3523" s="1"/>
      <c r="BS3523" s="1"/>
      <c r="BT3523" s="1"/>
      <c r="BU3523" s="1"/>
      <c r="BV3523" s="1"/>
      <c r="BW3523" s="1"/>
      <c r="BX3523" s="1"/>
      <c r="BY3523" s="1"/>
      <c r="BZ3523" s="1"/>
      <c r="CA3523" s="1"/>
      <c r="CB3523" s="1"/>
      <c r="CC3523" s="1"/>
      <c r="CD3523" s="1"/>
      <c r="CE3523" s="1"/>
      <c r="CF3523" s="1"/>
      <c r="CG3523" s="1"/>
      <c r="CH3523" s="1"/>
      <c r="CI3523" s="1"/>
      <c r="CJ3523" s="1"/>
      <c r="CK3523" s="1"/>
      <c r="CL3523" s="1"/>
      <c r="CM3523" s="1"/>
      <c r="CN3523" s="1"/>
      <c r="CO3523" s="1"/>
      <c r="CP3523" s="1"/>
      <c r="CQ3523" s="1"/>
      <c r="CR3523" s="1"/>
      <c r="CS3523" s="1"/>
      <c r="CT3523" s="1"/>
      <c r="CU3523" s="1"/>
      <c r="CV3523" s="1"/>
      <c r="CW3523" s="1"/>
      <c r="CX3523" s="1"/>
      <c r="CY3523" s="1"/>
      <c r="CZ3523" s="1"/>
      <c r="DA3523" s="1"/>
      <c r="DB3523" s="1"/>
      <c r="DC3523" s="1"/>
      <c r="DD3523" s="1"/>
      <c r="DE3523" s="1"/>
    </row>
    <row r="3524" spans="1:109" s="44" customFormat="1" ht="27" customHeight="1">
      <c r="A3524" s="1"/>
      <c r="C3524" s="1"/>
      <c r="F3524" s="34"/>
      <c r="H3524" s="34"/>
      <c r="J3524" s="34"/>
      <c r="L3524" s="34"/>
      <c r="N3524" s="34"/>
      <c r="P3524" s="34"/>
      <c r="Q3524" s="43"/>
      <c r="R3524" s="43"/>
      <c r="S3524" s="37"/>
      <c r="T3524" s="37"/>
      <c r="U3524" s="38"/>
      <c r="V3524" s="1"/>
      <c r="W3524" s="39"/>
      <c r="X3524" s="40"/>
      <c r="Y3524" s="41"/>
      <c r="Z3524" s="41"/>
      <c r="AA3524" s="41"/>
      <c r="AB3524" s="41"/>
      <c r="AC3524" s="40"/>
      <c r="AD3524" s="42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1"/>
      <c r="BI3524" s="1"/>
      <c r="BJ3524" s="1"/>
      <c r="BK3524" s="1"/>
      <c r="BL3524" s="1"/>
      <c r="BM3524" s="1"/>
      <c r="BN3524" s="1"/>
      <c r="BO3524" s="1"/>
      <c r="BP3524" s="1"/>
      <c r="BQ3524" s="1"/>
      <c r="BR3524" s="1"/>
      <c r="BS3524" s="1"/>
      <c r="BT3524" s="1"/>
      <c r="BU3524" s="1"/>
      <c r="BV3524" s="1"/>
      <c r="BW3524" s="1"/>
      <c r="BX3524" s="1"/>
      <c r="BY3524" s="1"/>
      <c r="BZ3524" s="1"/>
      <c r="CA3524" s="1"/>
      <c r="CB3524" s="1"/>
      <c r="CC3524" s="1"/>
      <c r="CD3524" s="1"/>
      <c r="CE3524" s="1"/>
      <c r="CF3524" s="1"/>
      <c r="CG3524" s="1"/>
      <c r="CH3524" s="1"/>
      <c r="CI3524" s="1"/>
      <c r="CJ3524" s="1"/>
      <c r="CK3524" s="1"/>
      <c r="CL3524" s="1"/>
      <c r="CM3524" s="1"/>
      <c r="CN3524" s="1"/>
      <c r="CO3524" s="1"/>
      <c r="CP3524" s="1"/>
      <c r="CQ3524" s="1"/>
      <c r="CR3524" s="1"/>
      <c r="CS3524" s="1"/>
      <c r="CT3524" s="1"/>
      <c r="CU3524" s="1"/>
      <c r="CV3524" s="1"/>
      <c r="CW3524" s="1"/>
      <c r="CX3524" s="1"/>
      <c r="CY3524" s="1"/>
      <c r="CZ3524" s="1"/>
      <c r="DA3524" s="1"/>
      <c r="DB3524" s="1"/>
      <c r="DC3524" s="1"/>
      <c r="DD3524" s="1"/>
      <c r="DE3524" s="1"/>
    </row>
    <row r="3525" spans="1:109" s="44" customFormat="1" ht="27" customHeight="1">
      <c r="A3525" s="1"/>
      <c r="C3525" s="1"/>
      <c r="F3525" s="34"/>
      <c r="H3525" s="34"/>
      <c r="J3525" s="34"/>
      <c r="L3525" s="34"/>
      <c r="N3525" s="34"/>
      <c r="P3525" s="34"/>
      <c r="Q3525" s="43"/>
      <c r="R3525" s="43"/>
      <c r="S3525" s="37"/>
      <c r="T3525" s="37"/>
      <c r="U3525" s="38"/>
      <c r="V3525" s="1"/>
      <c r="W3525" s="39"/>
      <c r="X3525" s="40"/>
      <c r="Y3525" s="41"/>
      <c r="Z3525" s="41"/>
      <c r="AA3525" s="41"/>
      <c r="AB3525" s="41"/>
      <c r="AC3525" s="40"/>
      <c r="AD3525" s="42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1"/>
      <c r="BI3525" s="1"/>
      <c r="BJ3525" s="1"/>
      <c r="BK3525" s="1"/>
      <c r="BL3525" s="1"/>
      <c r="BM3525" s="1"/>
      <c r="BN3525" s="1"/>
      <c r="BO3525" s="1"/>
      <c r="BP3525" s="1"/>
      <c r="BQ3525" s="1"/>
      <c r="BR3525" s="1"/>
      <c r="BS3525" s="1"/>
      <c r="BT3525" s="1"/>
      <c r="BU3525" s="1"/>
      <c r="BV3525" s="1"/>
      <c r="BW3525" s="1"/>
      <c r="BX3525" s="1"/>
      <c r="BY3525" s="1"/>
      <c r="BZ3525" s="1"/>
      <c r="CA3525" s="1"/>
      <c r="CB3525" s="1"/>
      <c r="CC3525" s="1"/>
      <c r="CD3525" s="1"/>
      <c r="CE3525" s="1"/>
      <c r="CF3525" s="1"/>
      <c r="CG3525" s="1"/>
      <c r="CH3525" s="1"/>
      <c r="CI3525" s="1"/>
      <c r="CJ3525" s="1"/>
      <c r="CK3525" s="1"/>
      <c r="CL3525" s="1"/>
      <c r="CM3525" s="1"/>
      <c r="CN3525" s="1"/>
      <c r="CO3525" s="1"/>
      <c r="CP3525" s="1"/>
      <c r="CQ3525" s="1"/>
      <c r="CR3525" s="1"/>
      <c r="CS3525" s="1"/>
      <c r="CT3525" s="1"/>
      <c r="CU3525" s="1"/>
      <c r="CV3525" s="1"/>
      <c r="CW3525" s="1"/>
      <c r="CX3525" s="1"/>
      <c r="CY3525" s="1"/>
      <c r="CZ3525" s="1"/>
      <c r="DA3525" s="1"/>
      <c r="DB3525" s="1"/>
      <c r="DC3525" s="1"/>
      <c r="DD3525" s="1"/>
      <c r="DE3525" s="1"/>
    </row>
    <row r="3526" spans="1:109" s="44" customFormat="1" ht="27" customHeight="1">
      <c r="A3526" s="1"/>
      <c r="C3526" s="1"/>
      <c r="F3526" s="34"/>
      <c r="H3526" s="34"/>
      <c r="J3526" s="34"/>
      <c r="L3526" s="34"/>
      <c r="N3526" s="34"/>
      <c r="P3526" s="34"/>
      <c r="Q3526" s="43"/>
      <c r="R3526" s="43"/>
      <c r="S3526" s="37"/>
      <c r="T3526" s="37"/>
      <c r="U3526" s="38"/>
      <c r="V3526" s="1"/>
      <c r="W3526" s="39"/>
      <c r="X3526" s="40"/>
      <c r="Y3526" s="41"/>
      <c r="Z3526" s="41"/>
      <c r="AA3526" s="41"/>
      <c r="AB3526" s="41"/>
      <c r="AC3526" s="40"/>
      <c r="AD3526" s="42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1"/>
      <c r="BI3526" s="1"/>
      <c r="BJ3526" s="1"/>
      <c r="BK3526" s="1"/>
      <c r="BL3526" s="1"/>
      <c r="BM3526" s="1"/>
      <c r="BN3526" s="1"/>
      <c r="BO3526" s="1"/>
      <c r="BP3526" s="1"/>
      <c r="BQ3526" s="1"/>
      <c r="BR3526" s="1"/>
      <c r="BS3526" s="1"/>
      <c r="BT3526" s="1"/>
      <c r="BU3526" s="1"/>
      <c r="BV3526" s="1"/>
      <c r="BW3526" s="1"/>
      <c r="BX3526" s="1"/>
      <c r="BY3526" s="1"/>
      <c r="BZ3526" s="1"/>
      <c r="CA3526" s="1"/>
      <c r="CB3526" s="1"/>
      <c r="CC3526" s="1"/>
      <c r="CD3526" s="1"/>
      <c r="CE3526" s="1"/>
      <c r="CF3526" s="1"/>
      <c r="CG3526" s="1"/>
      <c r="CH3526" s="1"/>
      <c r="CI3526" s="1"/>
      <c r="CJ3526" s="1"/>
      <c r="CK3526" s="1"/>
      <c r="CL3526" s="1"/>
      <c r="CM3526" s="1"/>
      <c r="CN3526" s="1"/>
      <c r="CO3526" s="1"/>
      <c r="CP3526" s="1"/>
      <c r="CQ3526" s="1"/>
      <c r="CR3526" s="1"/>
      <c r="CS3526" s="1"/>
      <c r="CT3526" s="1"/>
      <c r="CU3526" s="1"/>
      <c r="CV3526" s="1"/>
      <c r="CW3526" s="1"/>
      <c r="CX3526" s="1"/>
      <c r="CY3526" s="1"/>
      <c r="CZ3526" s="1"/>
      <c r="DA3526" s="1"/>
      <c r="DB3526" s="1"/>
      <c r="DC3526" s="1"/>
      <c r="DD3526" s="1"/>
      <c r="DE3526" s="1"/>
    </row>
    <row r="3527" spans="1:109" s="44" customFormat="1" ht="27" customHeight="1">
      <c r="A3527" s="1"/>
      <c r="C3527" s="1"/>
      <c r="F3527" s="34"/>
      <c r="H3527" s="34"/>
      <c r="J3527" s="34"/>
      <c r="L3527" s="34"/>
      <c r="N3527" s="34"/>
      <c r="P3527" s="34"/>
      <c r="Q3527" s="43"/>
      <c r="R3527" s="43"/>
      <c r="S3527" s="37"/>
      <c r="T3527" s="37"/>
      <c r="U3527" s="38"/>
      <c r="V3527" s="1"/>
      <c r="W3527" s="39"/>
      <c r="X3527" s="40"/>
      <c r="Y3527" s="41"/>
      <c r="Z3527" s="41"/>
      <c r="AA3527" s="41"/>
      <c r="AB3527" s="41"/>
      <c r="AC3527" s="40"/>
      <c r="AD3527" s="42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1"/>
      <c r="BI3527" s="1"/>
      <c r="BJ3527" s="1"/>
      <c r="BK3527" s="1"/>
      <c r="BL3527" s="1"/>
      <c r="BM3527" s="1"/>
      <c r="BN3527" s="1"/>
      <c r="BO3527" s="1"/>
      <c r="BP3527" s="1"/>
      <c r="BQ3527" s="1"/>
      <c r="BR3527" s="1"/>
      <c r="BS3527" s="1"/>
      <c r="BT3527" s="1"/>
      <c r="BU3527" s="1"/>
      <c r="BV3527" s="1"/>
      <c r="BW3527" s="1"/>
      <c r="BX3527" s="1"/>
      <c r="BY3527" s="1"/>
      <c r="BZ3527" s="1"/>
      <c r="CA3527" s="1"/>
      <c r="CB3527" s="1"/>
      <c r="CC3527" s="1"/>
      <c r="CD3527" s="1"/>
      <c r="CE3527" s="1"/>
      <c r="CF3527" s="1"/>
      <c r="CG3527" s="1"/>
      <c r="CH3527" s="1"/>
      <c r="CI3527" s="1"/>
      <c r="CJ3527" s="1"/>
      <c r="CK3527" s="1"/>
      <c r="CL3527" s="1"/>
      <c r="CM3527" s="1"/>
      <c r="CN3527" s="1"/>
      <c r="CO3527" s="1"/>
      <c r="CP3527" s="1"/>
      <c r="CQ3527" s="1"/>
      <c r="CR3527" s="1"/>
      <c r="CS3527" s="1"/>
      <c r="CT3527" s="1"/>
      <c r="CU3527" s="1"/>
      <c r="CV3527" s="1"/>
      <c r="CW3527" s="1"/>
      <c r="CX3527" s="1"/>
      <c r="CY3527" s="1"/>
      <c r="CZ3527" s="1"/>
      <c r="DA3527" s="1"/>
      <c r="DB3527" s="1"/>
      <c r="DC3527" s="1"/>
      <c r="DD3527" s="1"/>
      <c r="DE3527" s="1"/>
    </row>
    <row r="3528" spans="1:109" s="44" customFormat="1" ht="27" customHeight="1">
      <c r="A3528" s="1"/>
      <c r="C3528" s="1"/>
      <c r="F3528" s="34"/>
      <c r="H3528" s="34"/>
      <c r="J3528" s="34"/>
      <c r="L3528" s="34"/>
      <c r="N3528" s="34"/>
      <c r="P3528" s="34"/>
      <c r="Q3528" s="43"/>
      <c r="R3528" s="43"/>
      <c r="S3528" s="37"/>
      <c r="T3528" s="37"/>
      <c r="U3528" s="38"/>
      <c r="V3528" s="1"/>
      <c r="W3528" s="39"/>
      <c r="X3528" s="40"/>
      <c r="Y3528" s="41"/>
      <c r="Z3528" s="41"/>
      <c r="AA3528" s="41"/>
      <c r="AB3528" s="41"/>
      <c r="AC3528" s="40"/>
      <c r="AD3528" s="42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1"/>
      <c r="BI3528" s="1"/>
      <c r="BJ3528" s="1"/>
      <c r="BK3528" s="1"/>
      <c r="BL3528" s="1"/>
      <c r="BM3528" s="1"/>
      <c r="BN3528" s="1"/>
      <c r="BO3528" s="1"/>
      <c r="BP3528" s="1"/>
      <c r="BQ3528" s="1"/>
      <c r="BR3528" s="1"/>
      <c r="BS3528" s="1"/>
      <c r="BT3528" s="1"/>
      <c r="BU3528" s="1"/>
      <c r="BV3528" s="1"/>
      <c r="BW3528" s="1"/>
      <c r="BX3528" s="1"/>
      <c r="BY3528" s="1"/>
      <c r="BZ3528" s="1"/>
      <c r="CA3528" s="1"/>
      <c r="CB3528" s="1"/>
      <c r="CC3528" s="1"/>
      <c r="CD3528" s="1"/>
      <c r="CE3528" s="1"/>
      <c r="CF3528" s="1"/>
      <c r="CG3528" s="1"/>
      <c r="CH3528" s="1"/>
      <c r="CI3528" s="1"/>
      <c r="CJ3528" s="1"/>
      <c r="CK3528" s="1"/>
      <c r="CL3528" s="1"/>
      <c r="CM3528" s="1"/>
      <c r="CN3528" s="1"/>
      <c r="CO3528" s="1"/>
      <c r="CP3528" s="1"/>
      <c r="CQ3528" s="1"/>
      <c r="CR3528" s="1"/>
      <c r="CS3528" s="1"/>
      <c r="CT3528" s="1"/>
      <c r="CU3528" s="1"/>
      <c r="CV3528" s="1"/>
      <c r="CW3528" s="1"/>
      <c r="CX3528" s="1"/>
      <c r="CY3528" s="1"/>
      <c r="CZ3528" s="1"/>
      <c r="DA3528" s="1"/>
      <c r="DB3528" s="1"/>
      <c r="DC3528" s="1"/>
      <c r="DD3528" s="1"/>
      <c r="DE3528" s="1"/>
    </row>
    <row r="3529" spans="1:109" s="44" customFormat="1" ht="27" customHeight="1">
      <c r="A3529" s="1"/>
      <c r="C3529" s="1"/>
      <c r="F3529" s="34"/>
      <c r="H3529" s="34"/>
      <c r="J3529" s="34"/>
      <c r="L3529" s="34"/>
      <c r="N3529" s="34"/>
      <c r="P3529" s="34"/>
      <c r="Q3529" s="43"/>
      <c r="R3529" s="43"/>
      <c r="S3529" s="37"/>
      <c r="T3529" s="37"/>
      <c r="U3529" s="38"/>
      <c r="V3529" s="1"/>
      <c r="W3529" s="39"/>
      <c r="X3529" s="40"/>
      <c r="Y3529" s="41"/>
      <c r="Z3529" s="41"/>
      <c r="AA3529" s="41"/>
      <c r="AB3529" s="41"/>
      <c r="AC3529" s="40"/>
      <c r="AD3529" s="42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1"/>
      <c r="BI3529" s="1"/>
      <c r="BJ3529" s="1"/>
      <c r="BK3529" s="1"/>
      <c r="BL3529" s="1"/>
      <c r="BM3529" s="1"/>
      <c r="BN3529" s="1"/>
      <c r="BO3529" s="1"/>
      <c r="BP3529" s="1"/>
      <c r="BQ3529" s="1"/>
      <c r="BR3529" s="1"/>
      <c r="BS3529" s="1"/>
      <c r="BT3529" s="1"/>
      <c r="BU3529" s="1"/>
      <c r="BV3529" s="1"/>
      <c r="BW3529" s="1"/>
      <c r="BX3529" s="1"/>
      <c r="BY3529" s="1"/>
      <c r="BZ3529" s="1"/>
      <c r="CA3529" s="1"/>
      <c r="CB3529" s="1"/>
      <c r="CC3529" s="1"/>
      <c r="CD3529" s="1"/>
      <c r="CE3529" s="1"/>
      <c r="CF3529" s="1"/>
      <c r="CG3529" s="1"/>
      <c r="CH3529" s="1"/>
      <c r="CI3529" s="1"/>
      <c r="CJ3529" s="1"/>
      <c r="CK3529" s="1"/>
      <c r="CL3529" s="1"/>
      <c r="CM3529" s="1"/>
      <c r="CN3529" s="1"/>
      <c r="CO3529" s="1"/>
      <c r="CP3529" s="1"/>
      <c r="CQ3529" s="1"/>
      <c r="CR3529" s="1"/>
      <c r="CS3529" s="1"/>
      <c r="CT3529" s="1"/>
      <c r="CU3529" s="1"/>
      <c r="CV3529" s="1"/>
      <c r="CW3529" s="1"/>
      <c r="CX3529" s="1"/>
      <c r="CY3529" s="1"/>
      <c r="CZ3529" s="1"/>
      <c r="DA3529" s="1"/>
      <c r="DB3529" s="1"/>
      <c r="DC3529" s="1"/>
      <c r="DD3529" s="1"/>
      <c r="DE3529" s="1"/>
    </row>
    <row r="3530" spans="1:109" s="44" customFormat="1" ht="27" customHeight="1">
      <c r="A3530" s="1"/>
      <c r="C3530" s="1"/>
      <c r="F3530" s="34"/>
      <c r="H3530" s="34"/>
      <c r="J3530" s="34"/>
      <c r="L3530" s="34"/>
      <c r="N3530" s="34"/>
      <c r="P3530" s="34"/>
      <c r="Q3530" s="43"/>
      <c r="R3530" s="43"/>
      <c r="S3530" s="37"/>
      <c r="T3530" s="37"/>
      <c r="U3530" s="38"/>
      <c r="V3530" s="1"/>
      <c r="W3530" s="39"/>
      <c r="X3530" s="40"/>
      <c r="Y3530" s="41"/>
      <c r="Z3530" s="41"/>
      <c r="AA3530" s="41"/>
      <c r="AB3530" s="41"/>
      <c r="AC3530" s="40"/>
      <c r="AD3530" s="42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1"/>
      <c r="BI3530" s="1"/>
      <c r="BJ3530" s="1"/>
      <c r="BK3530" s="1"/>
      <c r="BL3530" s="1"/>
      <c r="BM3530" s="1"/>
      <c r="BN3530" s="1"/>
      <c r="BO3530" s="1"/>
      <c r="BP3530" s="1"/>
      <c r="BQ3530" s="1"/>
      <c r="BR3530" s="1"/>
      <c r="BS3530" s="1"/>
      <c r="BT3530" s="1"/>
      <c r="BU3530" s="1"/>
      <c r="BV3530" s="1"/>
      <c r="BW3530" s="1"/>
      <c r="BX3530" s="1"/>
      <c r="BY3530" s="1"/>
      <c r="BZ3530" s="1"/>
      <c r="CA3530" s="1"/>
      <c r="CB3530" s="1"/>
      <c r="CC3530" s="1"/>
      <c r="CD3530" s="1"/>
      <c r="CE3530" s="1"/>
      <c r="CF3530" s="1"/>
      <c r="CG3530" s="1"/>
      <c r="CH3530" s="1"/>
      <c r="CI3530" s="1"/>
      <c r="CJ3530" s="1"/>
      <c r="CK3530" s="1"/>
      <c r="CL3530" s="1"/>
      <c r="CM3530" s="1"/>
      <c r="CN3530" s="1"/>
      <c r="CO3530" s="1"/>
      <c r="CP3530" s="1"/>
      <c r="CQ3530" s="1"/>
      <c r="CR3530" s="1"/>
      <c r="CS3530" s="1"/>
      <c r="CT3530" s="1"/>
      <c r="CU3530" s="1"/>
      <c r="CV3530" s="1"/>
      <c r="CW3530" s="1"/>
      <c r="CX3530" s="1"/>
      <c r="CY3530" s="1"/>
      <c r="CZ3530" s="1"/>
      <c r="DA3530" s="1"/>
      <c r="DB3530" s="1"/>
      <c r="DC3530" s="1"/>
      <c r="DD3530" s="1"/>
      <c r="DE3530" s="1"/>
    </row>
    <row r="3531" spans="1:109" s="44" customFormat="1" ht="27" customHeight="1">
      <c r="A3531" s="1"/>
      <c r="C3531" s="1"/>
      <c r="F3531" s="34"/>
      <c r="H3531" s="34"/>
      <c r="J3531" s="34"/>
      <c r="L3531" s="34"/>
      <c r="N3531" s="34"/>
      <c r="P3531" s="34"/>
      <c r="Q3531" s="43"/>
      <c r="R3531" s="43"/>
      <c r="S3531" s="37"/>
      <c r="T3531" s="37"/>
      <c r="U3531" s="38"/>
      <c r="V3531" s="1"/>
      <c r="W3531" s="39"/>
      <c r="X3531" s="40"/>
      <c r="Y3531" s="41"/>
      <c r="Z3531" s="41"/>
      <c r="AA3531" s="41"/>
      <c r="AB3531" s="41"/>
      <c r="AC3531" s="40"/>
      <c r="AD3531" s="42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/>
      <c r="BI3531" s="1"/>
      <c r="BJ3531" s="1"/>
      <c r="BK3531" s="1"/>
      <c r="BL3531" s="1"/>
      <c r="BM3531" s="1"/>
      <c r="BN3531" s="1"/>
      <c r="BO3531" s="1"/>
      <c r="BP3531" s="1"/>
      <c r="BQ3531" s="1"/>
      <c r="BR3531" s="1"/>
      <c r="BS3531" s="1"/>
      <c r="BT3531" s="1"/>
      <c r="BU3531" s="1"/>
      <c r="BV3531" s="1"/>
      <c r="BW3531" s="1"/>
      <c r="BX3531" s="1"/>
      <c r="BY3531" s="1"/>
      <c r="BZ3531" s="1"/>
      <c r="CA3531" s="1"/>
      <c r="CB3531" s="1"/>
      <c r="CC3531" s="1"/>
      <c r="CD3531" s="1"/>
      <c r="CE3531" s="1"/>
      <c r="CF3531" s="1"/>
      <c r="CG3531" s="1"/>
      <c r="CH3531" s="1"/>
      <c r="CI3531" s="1"/>
      <c r="CJ3531" s="1"/>
      <c r="CK3531" s="1"/>
      <c r="CL3531" s="1"/>
      <c r="CM3531" s="1"/>
      <c r="CN3531" s="1"/>
      <c r="CO3531" s="1"/>
      <c r="CP3531" s="1"/>
      <c r="CQ3531" s="1"/>
      <c r="CR3531" s="1"/>
      <c r="CS3531" s="1"/>
      <c r="CT3531" s="1"/>
      <c r="CU3531" s="1"/>
      <c r="CV3531" s="1"/>
      <c r="CW3531" s="1"/>
      <c r="CX3531" s="1"/>
      <c r="CY3531" s="1"/>
      <c r="CZ3531" s="1"/>
      <c r="DA3531" s="1"/>
      <c r="DB3531" s="1"/>
      <c r="DC3531" s="1"/>
      <c r="DD3531" s="1"/>
      <c r="DE3531" s="1"/>
    </row>
    <row r="3532" spans="1:109" s="44" customFormat="1" ht="27" customHeight="1">
      <c r="A3532" s="1"/>
      <c r="C3532" s="1"/>
      <c r="F3532" s="34"/>
      <c r="H3532" s="34"/>
      <c r="J3532" s="34"/>
      <c r="L3532" s="34"/>
      <c r="N3532" s="34"/>
      <c r="P3532" s="34"/>
      <c r="Q3532" s="43"/>
      <c r="R3532" s="43"/>
      <c r="S3532" s="37"/>
      <c r="T3532" s="37"/>
      <c r="U3532" s="38"/>
      <c r="V3532" s="1"/>
      <c r="W3532" s="39"/>
      <c r="X3532" s="40"/>
      <c r="Y3532" s="41"/>
      <c r="Z3532" s="41"/>
      <c r="AA3532" s="41"/>
      <c r="AB3532" s="41"/>
      <c r="AC3532" s="40"/>
      <c r="AD3532" s="42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/>
      <c r="BI3532" s="1"/>
      <c r="BJ3532" s="1"/>
      <c r="BK3532" s="1"/>
      <c r="BL3532" s="1"/>
      <c r="BM3532" s="1"/>
      <c r="BN3532" s="1"/>
      <c r="BO3532" s="1"/>
      <c r="BP3532" s="1"/>
      <c r="BQ3532" s="1"/>
      <c r="BR3532" s="1"/>
      <c r="BS3532" s="1"/>
      <c r="BT3532" s="1"/>
      <c r="BU3532" s="1"/>
      <c r="BV3532" s="1"/>
      <c r="BW3532" s="1"/>
      <c r="BX3532" s="1"/>
      <c r="BY3532" s="1"/>
      <c r="BZ3532" s="1"/>
      <c r="CA3532" s="1"/>
      <c r="CB3532" s="1"/>
      <c r="CC3532" s="1"/>
      <c r="CD3532" s="1"/>
      <c r="CE3532" s="1"/>
      <c r="CF3532" s="1"/>
      <c r="CG3532" s="1"/>
      <c r="CH3532" s="1"/>
      <c r="CI3532" s="1"/>
      <c r="CJ3532" s="1"/>
      <c r="CK3532" s="1"/>
      <c r="CL3532" s="1"/>
      <c r="CM3532" s="1"/>
      <c r="CN3532" s="1"/>
      <c r="CO3532" s="1"/>
      <c r="CP3532" s="1"/>
      <c r="CQ3532" s="1"/>
      <c r="CR3532" s="1"/>
      <c r="CS3532" s="1"/>
      <c r="CT3532" s="1"/>
      <c r="CU3532" s="1"/>
      <c r="CV3532" s="1"/>
      <c r="CW3532" s="1"/>
      <c r="CX3532" s="1"/>
      <c r="CY3532" s="1"/>
      <c r="CZ3532" s="1"/>
      <c r="DA3532" s="1"/>
      <c r="DB3532" s="1"/>
      <c r="DC3532" s="1"/>
      <c r="DD3532" s="1"/>
      <c r="DE3532" s="1"/>
    </row>
    <row r="3533" spans="1:109" s="44" customFormat="1" ht="27" customHeight="1">
      <c r="A3533" s="1"/>
      <c r="C3533" s="1"/>
      <c r="F3533" s="34"/>
      <c r="H3533" s="34"/>
      <c r="J3533" s="34"/>
      <c r="L3533" s="34"/>
      <c r="N3533" s="34"/>
      <c r="P3533" s="34"/>
      <c r="Q3533" s="43"/>
      <c r="R3533" s="43"/>
      <c r="S3533" s="37"/>
      <c r="T3533" s="37"/>
      <c r="U3533" s="38"/>
      <c r="V3533" s="1"/>
      <c r="W3533" s="39"/>
      <c r="X3533" s="40"/>
      <c r="Y3533" s="41"/>
      <c r="Z3533" s="41"/>
      <c r="AA3533" s="41"/>
      <c r="AB3533" s="41"/>
      <c r="AC3533" s="40"/>
      <c r="AD3533" s="42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1"/>
      <c r="BI3533" s="1"/>
      <c r="BJ3533" s="1"/>
      <c r="BK3533" s="1"/>
      <c r="BL3533" s="1"/>
      <c r="BM3533" s="1"/>
      <c r="BN3533" s="1"/>
      <c r="BO3533" s="1"/>
      <c r="BP3533" s="1"/>
      <c r="BQ3533" s="1"/>
      <c r="BR3533" s="1"/>
      <c r="BS3533" s="1"/>
      <c r="BT3533" s="1"/>
      <c r="BU3533" s="1"/>
      <c r="BV3533" s="1"/>
      <c r="BW3533" s="1"/>
      <c r="BX3533" s="1"/>
      <c r="BY3533" s="1"/>
      <c r="BZ3533" s="1"/>
      <c r="CA3533" s="1"/>
      <c r="CB3533" s="1"/>
      <c r="CC3533" s="1"/>
      <c r="CD3533" s="1"/>
      <c r="CE3533" s="1"/>
      <c r="CF3533" s="1"/>
      <c r="CG3533" s="1"/>
      <c r="CH3533" s="1"/>
      <c r="CI3533" s="1"/>
      <c r="CJ3533" s="1"/>
      <c r="CK3533" s="1"/>
      <c r="CL3533" s="1"/>
      <c r="CM3533" s="1"/>
      <c r="CN3533" s="1"/>
      <c r="CO3533" s="1"/>
      <c r="CP3533" s="1"/>
      <c r="CQ3533" s="1"/>
      <c r="CR3533" s="1"/>
      <c r="CS3533" s="1"/>
      <c r="CT3533" s="1"/>
      <c r="CU3533" s="1"/>
      <c r="CV3533" s="1"/>
      <c r="CW3533" s="1"/>
      <c r="CX3533" s="1"/>
      <c r="CY3533" s="1"/>
      <c r="CZ3533" s="1"/>
      <c r="DA3533" s="1"/>
      <c r="DB3533" s="1"/>
      <c r="DC3533" s="1"/>
      <c r="DD3533" s="1"/>
      <c r="DE3533" s="1"/>
    </row>
    <row r="3534" spans="1:109" s="44" customFormat="1" ht="27" customHeight="1">
      <c r="A3534" s="1"/>
      <c r="C3534" s="1"/>
      <c r="F3534" s="34"/>
      <c r="H3534" s="34"/>
      <c r="J3534" s="34"/>
      <c r="L3534" s="34"/>
      <c r="N3534" s="34"/>
      <c r="P3534" s="34"/>
      <c r="Q3534" s="43"/>
      <c r="R3534" s="43"/>
      <c r="S3534" s="37"/>
      <c r="T3534" s="37"/>
      <c r="U3534" s="38"/>
      <c r="V3534" s="1"/>
      <c r="W3534" s="39"/>
      <c r="X3534" s="40"/>
      <c r="Y3534" s="41"/>
      <c r="Z3534" s="41"/>
      <c r="AA3534" s="41"/>
      <c r="AB3534" s="41"/>
      <c r="AC3534" s="40"/>
      <c r="AD3534" s="42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1"/>
      <c r="BI3534" s="1"/>
      <c r="BJ3534" s="1"/>
      <c r="BK3534" s="1"/>
      <c r="BL3534" s="1"/>
      <c r="BM3534" s="1"/>
      <c r="BN3534" s="1"/>
      <c r="BO3534" s="1"/>
      <c r="BP3534" s="1"/>
      <c r="BQ3534" s="1"/>
      <c r="BR3534" s="1"/>
      <c r="BS3534" s="1"/>
      <c r="BT3534" s="1"/>
      <c r="BU3534" s="1"/>
      <c r="BV3534" s="1"/>
      <c r="BW3534" s="1"/>
      <c r="BX3534" s="1"/>
      <c r="BY3534" s="1"/>
      <c r="BZ3534" s="1"/>
      <c r="CA3534" s="1"/>
      <c r="CB3534" s="1"/>
      <c r="CC3534" s="1"/>
      <c r="CD3534" s="1"/>
      <c r="CE3534" s="1"/>
      <c r="CF3534" s="1"/>
      <c r="CG3534" s="1"/>
      <c r="CH3534" s="1"/>
      <c r="CI3534" s="1"/>
      <c r="CJ3534" s="1"/>
      <c r="CK3534" s="1"/>
      <c r="CL3534" s="1"/>
      <c r="CM3534" s="1"/>
      <c r="CN3534" s="1"/>
      <c r="CO3534" s="1"/>
      <c r="CP3534" s="1"/>
      <c r="CQ3534" s="1"/>
      <c r="CR3534" s="1"/>
      <c r="CS3534" s="1"/>
      <c r="CT3534" s="1"/>
      <c r="CU3534" s="1"/>
      <c r="CV3534" s="1"/>
      <c r="CW3534" s="1"/>
      <c r="CX3534" s="1"/>
      <c r="CY3534" s="1"/>
      <c r="CZ3534" s="1"/>
      <c r="DA3534" s="1"/>
      <c r="DB3534" s="1"/>
      <c r="DC3534" s="1"/>
      <c r="DD3534" s="1"/>
      <c r="DE3534" s="1"/>
    </row>
    <row r="3535" spans="1:109" s="44" customFormat="1" ht="27" customHeight="1">
      <c r="A3535" s="1"/>
      <c r="C3535" s="1"/>
      <c r="F3535" s="34"/>
      <c r="H3535" s="34"/>
      <c r="J3535" s="34"/>
      <c r="L3535" s="34"/>
      <c r="N3535" s="34"/>
      <c r="P3535" s="34"/>
      <c r="Q3535" s="43"/>
      <c r="R3535" s="43"/>
      <c r="S3535" s="37"/>
      <c r="T3535" s="37"/>
      <c r="U3535" s="38"/>
      <c r="V3535" s="1"/>
      <c r="W3535" s="39"/>
      <c r="X3535" s="40"/>
      <c r="Y3535" s="41"/>
      <c r="Z3535" s="41"/>
      <c r="AA3535" s="41"/>
      <c r="AB3535" s="41"/>
      <c r="AC3535" s="40"/>
      <c r="AD3535" s="42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1"/>
      <c r="BI3535" s="1"/>
      <c r="BJ3535" s="1"/>
      <c r="BK3535" s="1"/>
      <c r="BL3535" s="1"/>
      <c r="BM3535" s="1"/>
      <c r="BN3535" s="1"/>
      <c r="BO3535" s="1"/>
      <c r="BP3535" s="1"/>
      <c r="BQ3535" s="1"/>
      <c r="BR3535" s="1"/>
      <c r="BS3535" s="1"/>
      <c r="BT3535" s="1"/>
      <c r="BU3535" s="1"/>
      <c r="BV3535" s="1"/>
      <c r="BW3535" s="1"/>
      <c r="BX3535" s="1"/>
      <c r="BY3535" s="1"/>
      <c r="BZ3535" s="1"/>
      <c r="CA3535" s="1"/>
      <c r="CB3535" s="1"/>
      <c r="CC3535" s="1"/>
      <c r="CD3535" s="1"/>
      <c r="CE3535" s="1"/>
      <c r="CF3535" s="1"/>
      <c r="CG3535" s="1"/>
      <c r="CH3535" s="1"/>
      <c r="CI3535" s="1"/>
      <c r="CJ3535" s="1"/>
      <c r="CK3535" s="1"/>
      <c r="CL3535" s="1"/>
      <c r="CM3535" s="1"/>
      <c r="CN3535" s="1"/>
      <c r="CO3535" s="1"/>
      <c r="CP3535" s="1"/>
      <c r="CQ3535" s="1"/>
      <c r="CR3535" s="1"/>
      <c r="CS3535" s="1"/>
      <c r="CT3535" s="1"/>
      <c r="CU3535" s="1"/>
      <c r="CV3535" s="1"/>
      <c r="CW3535" s="1"/>
      <c r="CX3535" s="1"/>
      <c r="CY3535" s="1"/>
      <c r="CZ3535" s="1"/>
      <c r="DA3535" s="1"/>
      <c r="DB3535" s="1"/>
      <c r="DC3535" s="1"/>
      <c r="DD3535" s="1"/>
      <c r="DE3535" s="1"/>
    </row>
    <row r="3536" spans="1:109" s="44" customFormat="1" ht="27" customHeight="1">
      <c r="A3536" s="1"/>
      <c r="C3536" s="1"/>
      <c r="F3536" s="34"/>
      <c r="H3536" s="34"/>
      <c r="J3536" s="34"/>
      <c r="L3536" s="34"/>
      <c r="N3536" s="34"/>
      <c r="P3536" s="34"/>
      <c r="Q3536" s="43"/>
      <c r="R3536" s="43"/>
      <c r="S3536" s="37"/>
      <c r="T3536" s="37"/>
      <c r="U3536" s="38"/>
      <c r="V3536" s="1"/>
      <c r="W3536" s="39"/>
      <c r="X3536" s="40"/>
      <c r="Y3536" s="41"/>
      <c r="Z3536" s="41"/>
      <c r="AA3536" s="41"/>
      <c r="AB3536" s="41"/>
      <c r="AC3536" s="40"/>
      <c r="AD3536" s="42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1"/>
      <c r="BI3536" s="1"/>
      <c r="BJ3536" s="1"/>
      <c r="BK3536" s="1"/>
      <c r="BL3536" s="1"/>
      <c r="BM3536" s="1"/>
      <c r="BN3536" s="1"/>
      <c r="BO3536" s="1"/>
      <c r="BP3536" s="1"/>
      <c r="BQ3536" s="1"/>
      <c r="BR3536" s="1"/>
      <c r="BS3536" s="1"/>
      <c r="BT3536" s="1"/>
      <c r="BU3536" s="1"/>
      <c r="BV3536" s="1"/>
      <c r="BW3536" s="1"/>
      <c r="BX3536" s="1"/>
      <c r="BY3536" s="1"/>
      <c r="BZ3536" s="1"/>
      <c r="CA3536" s="1"/>
      <c r="CB3536" s="1"/>
      <c r="CC3536" s="1"/>
      <c r="CD3536" s="1"/>
      <c r="CE3536" s="1"/>
      <c r="CF3536" s="1"/>
      <c r="CG3536" s="1"/>
      <c r="CH3536" s="1"/>
      <c r="CI3536" s="1"/>
      <c r="CJ3536" s="1"/>
      <c r="CK3536" s="1"/>
      <c r="CL3536" s="1"/>
      <c r="CM3536" s="1"/>
      <c r="CN3536" s="1"/>
      <c r="CO3536" s="1"/>
      <c r="CP3536" s="1"/>
      <c r="CQ3536" s="1"/>
      <c r="CR3536" s="1"/>
      <c r="CS3536" s="1"/>
      <c r="CT3536" s="1"/>
      <c r="CU3536" s="1"/>
      <c r="CV3536" s="1"/>
      <c r="CW3536" s="1"/>
      <c r="CX3536" s="1"/>
      <c r="CY3536" s="1"/>
      <c r="CZ3536" s="1"/>
      <c r="DA3536" s="1"/>
      <c r="DB3536" s="1"/>
      <c r="DC3536" s="1"/>
      <c r="DD3536" s="1"/>
      <c r="DE3536" s="1"/>
    </row>
    <row r="3537" spans="1:109" s="44" customFormat="1" ht="27" customHeight="1">
      <c r="A3537" s="1"/>
      <c r="C3537" s="1"/>
      <c r="F3537" s="34"/>
      <c r="H3537" s="34"/>
      <c r="J3537" s="34"/>
      <c r="L3537" s="34"/>
      <c r="N3537" s="34"/>
      <c r="P3537" s="34"/>
      <c r="Q3537" s="43"/>
      <c r="R3537" s="43"/>
      <c r="S3537" s="37"/>
      <c r="T3537" s="37"/>
      <c r="U3537" s="38"/>
      <c r="V3537" s="1"/>
      <c r="W3537" s="39"/>
      <c r="X3537" s="40"/>
      <c r="Y3537" s="41"/>
      <c r="Z3537" s="41"/>
      <c r="AA3537" s="41"/>
      <c r="AB3537" s="41"/>
      <c r="AC3537" s="40"/>
      <c r="AD3537" s="42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/>
      <c r="BH3537" s="1"/>
      <c r="BI3537" s="1"/>
      <c r="BJ3537" s="1"/>
      <c r="BK3537" s="1"/>
      <c r="BL3537" s="1"/>
      <c r="BM3537" s="1"/>
      <c r="BN3537" s="1"/>
      <c r="BO3537" s="1"/>
      <c r="BP3537" s="1"/>
      <c r="BQ3537" s="1"/>
      <c r="BR3537" s="1"/>
      <c r="BS3537" s="1"/>
      <c r="BT3537" s="1"/>
      <c r="BU3537" s="1"/>
      <c r="BV3537" s="1"/>
      <c r="BW3537" s="1"/>
      <c r="BX3537" s="1"/>
      <c r="BY3537" s="1"/>
      <c r="BZ3537" s="1"/>
      <c r="CA3537" s="1"/>
      <c r="CB3537" s="1"/>
      <c r="CC3537" s="1"/>
      <c r="CD3537" s="1"/>
      <c r="CE3537" s="1"/>
      <c r="CF3537" s="1"/>
      <c r="CG3537" s="1"/>
      <c r="CH3537" s="1"/>
      <c r="CI3537" s="1"/>
      <c r="CJ3537" s="1"/>
      <c r="CK3537" s="1"/>
      <c r="CL3537" s="1"/>
      <c r="CM3537" s="1"/>
      <c r="CN3537" s="1"/>
      <c r="CO3537" s="1"/>
      <c r="CP3537" s="1"/>
      <c r="CQ3537" s="1"/>
      <c r="CR3537" s="1"/>
      <c r="CS3537" s="1"/>
      <c r="CT3537" s="1"/>
      <c r="CU3537" s="1"/>
      <c r="CV3537" s="1"/>
      <c r="CW3537" s="1"/>
      <c r="CX3537" s="1"/>
      <c r="CY3537" s="1"/>
      <c r="CZ3537" s="1"/>
      <c r="DA3537" s="1"/>
      <c r="DB3537" s="1"/>
      <c r="DC3537" s="1"/>
      <c r="DD3537" s="1"/>
      <c r="DE3537" s="1"/>
    </row>
    <row r="3538" spans="1:109" s="44" customFormat="1" ht="27" customHeight="1">
      <c r="A3538" s="1"/>
      <c r="C3538" s="1"/>
      <c r="F3538" s="34"/>
      <c r="H3538" s="34"/>
      <c r="J3538" s="34"/>
      <c r="L3538" s="34"/>
      <c r="N3538" s="34"/>
      <c r="P3538" s="34"/>
      <c r="Q3538" s="43"/>
      <c r="R3538" s="43"/>
      <c r="S3538" s="37"/>
      <c r="T3538" s="37"/>
      <c r="U3538" s="38"/>
      <c r="V3538" s="1"/>
      <c r="W3538" s="39"/>
      <c r="X3538" s="40"/>
      <c r="Y3538" s="41"/>
      <c r="Z3538" s="41"/>
      <c r="AA3538" s="41"/>
      <c r="AB3538" s="41"/>
      <c r="AC3538" s="40"/>
      <c r="AD3538" s="42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1"/>
      <c r="BI3538" s="1"/>
      <c r="BJ3538" s="1"/>
      <c r="BK3538" s="1"/>
      <c r="BL3538" s="1"/>
      <c r="BM3538" s="1"/>
      <c r="BN3538" s="1"/>
      <c r="BO3538" s="1"/>
      <c r="BP3538" s="1"/>
      <c r="BQ3538" s="1"/>
      <c r="BR3538" s="1"/>
      <c r="BS3538" s="1"/>
      <c r="BT3538" s="1"/>
      <c r="BU3538" s="1"/>
      <c r="BV3538" s="1"/>
      <c r="BW3538" s="1"/>
      <c r="BX3538" s="1"/>
      <c r="BY3538" s="1"/>
      <c r="BZ3538" s="1"/>
      <c r="CA3538" s="1"/>
      <c r="CB3538" s="1"/>
      <c r="CC3538" s="1"/>
      <c r="CD3538" s="1"/>
      <c r="CE3538" s="1"/>
      <c r="CF3538" s="1"/>
      <c r="CG3538" s="1"/>
      <c r="CH3538" s="1"/>
      <c r="CI3538" s="1"/>
      <c r="CJ3538" s="1"/>
      <c r="CK3538" s="1"/>
      <c r="CL3538" s="1"/>
      <c r="CM3538" s="1"/>
      <c r="CN3538" s="1"/>
      <c r="CO3538" s="1"/>
      <c r="CP3538" s="1"/>
      <c r="CQ3538" s="1"/>
      <c r="CR3538" s="1"/>
      <c r="CS3538" s="1"/>
      <c r="CT3538" s="1"/>
      <c r="CU3538" s="1"/>
      <c r="CV3538" s="1"/>
      <c r="CW3538" s="1"/>
      <c r="CX3538" s="1"/>
      <c r="CY3538" s="1"/>
      <c r="CZ3538" s="1"/>
      <c r="DA3538" s="1"/>
      <c r="DB3538" s="1"/>
      <c r="DC3538" s="1"/>
      <c r="DD3538" s="1"/>
      <c r="DE3538" s="1"/>
    </row>
    <row r="3539" spans="1:109" s="44" customFormat="1" ht="27" customHeight="1">
      <c r="A3539" s="1"/>
      <c r="C3539" s="1"/>
      <c r="F3539" s="34"/>
      <c r="H3539" s="34"/>
      <c r="J3539" s="34"/>
      <c r="L3539" s="34"/>
      <c r="N3539" s="34"/>
      <c r="P3539" s="34"/>
      <c r="Q3539" s="43"/>
      <c r="R3539" s="43"/>
      <c r="S3539" s="37"/>
      <c r="T3539" s="37"/>
      <c r="U3539" s="38"/>
      <c r="V3539" s="1"/>
      <c r="W3539" s="39"/>
      <c r="X3539" s="40"/>
      <c r="Y3539" s="41"/>
      <c r="Z3539" s="41"/>
      <c r="AA3539" s="41"/>
      <c r="AB3539" s="41"/>
      <c r="AC3539" s="40"/>
      <c r="AD3539" s="42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/>
      <c r="BH3539" s="1"/>
      <c r="BI3539" s="1"/>
      <c r="BJ3539" s="1"/>
      <c r="BK3539" s="1"/>
      <c r="BL3539" s="1"/>
      <c r="BM3539" s="1"/>
      <c r="BN3539" s="1"/>
      <c r="BO3539" s="1"/>
      <c r="BP3539" s="1"/>
      <c r="BQ3539" s="1"/>
      <c r="BR3539" s="1"/>
      <c r="BS3539" s="1"/>
      <c r="BT3539" s="1"/>
      <c r="BU3539" s="1"/>
      <c r="BV3539" s="1"/>
      <c r="BW3539" s="1"/>
      <c r="BX3539" s="1"/>
      <c r="BY3539" s="1"/>
      <c r="BZ3539" s="1"/>
      <c r="CA3539" s="1"/>
      <c r="CB3539" s="1"/>
      <c r="CC3539" s="1"/>
      <c r="CD3539" s="1"/>
      <c r="CE3539" s="1"/>
      <c r="CF3539" s="1"/>
      <c r="CG3539" s="1"/>
      <c r="CH3539" s="1"/>
      <c r="CI3539" s="1"/>
      <c r="CJ3539" s="1"/>
      <c r="CK3539" s="1"/>
      <c r="CL3539" s="1"/>
      <c r="CM3539" s="1"/>
      <c r="CN3539" s="1"/>
      <c r="CO3539" s="1"/>
      <c r="CP3539" s="1"/>
      <c r="CQ3539" s="1"/>
      <c r="CR3539" s="1"/>
      <c r="CS3539" s="1"/>
      <c r="CT3539" s="1"/>
      <c r="CU3539" s="1"/>
      <c r="CV3539" s="1"/>
      <c r="CW3539" s="1"/>
      <c r="CX3539" s="1"/>
      <c r="CY3539" s="1"/>
      <c r="CZ3539" s="1"/>
      <c r="DA3539" s="1"/>
      <c r="DB3539" s="1"/>
      <c r="DC3539" s="1"/>
      <c r="DD3539" s="1"/>
      <c r="DE3539" s="1"/>
    </row>
    <row r="3540" spans="1:109" s="44" customFormat="1" ht="27" customHeight="1">
      <c r="A3540" s="1"/>
      <c r="C3540" s="1"/>
      <c r="F3540" s="34"/>
      <c r="H3540" s="34"/>
      <c r="J3540" s="34"/>
      <c r="L3540" s="34"/>
      <c r="N3540" s="34"/>
      <c r="P3540" s="34"/>
      <c r="Q3540" s="43"/>
      <c r="R3540" s="43"/>
      <c r="S3540" s="37"/>
      <c r="T3540" s="37"/>
      <c r="U3540" s="38"/>
      <c r="V3540" s="1"/>
      <c r="W3540" s="39"/>
      <c r="X3540" s="40"/>
      <c r="Y3540" s="41"/>
      <c r="Z3540" s="41"/>
      <c r="AA3540" s="41"/>
      <c r="AB3540" s="41"/>
      <c r="AC3540" s="40"/>
      <c r="AD3540" s="42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/>
      <c r="BI3540" s="1"/>
      <c r="BJ3540" s="1"/>
      <c r="BK3540" s="1"/>
      <c r="BL3540" s="1"/>
      <c r="BM3540" s="1"/>
      <c r="BN3540" s="1"/>
      <c r="BO3540" s="1"/>
      <c r="BP3540" s="1"/>
      <c r="BQ3540" s="1"/>
      <c r="BR3540" s="1"/>
      <c r="BS3540" s="1"/>
      <c r="BT3540" s="1"/>
      <c r="BU3540" s="1"/>
      <c r="BV3540" s="1"/>
      <c r="BW3540" s="1"/>
      <c r="BX3540" s="1"/>
      <c r="BY3540" s="1"/>
      <c r="BZ3540" s="1"/>
      <c r="CA3540" s="1"/>
      <c r="CB3540" s="1"/>
      <c r="CC3540" s="1"/>
      <c r="CD3540" s="1"/>
      <c r="CE3540" s="1"/>
      <c r="CF3540" s="1"/>
      <c r="CG3540" s="1"/>
      <c r="CH3540" s="1"/>
      <c r="CI3540" s="1"/>
      <c r="CJ3540" s="1"/>
      <c r="CK3540" s="1"/>
      <c r="CL3540" s="1"/>
      <c r="CM3540" s="1"/>
      <c r="CN3540" s="1"/>
      <c r="CO3540" s="1"/>
      <c r="CP3540" s="1"/>
      <c r="CQ3540" s="1"/>
      <c r="CR3540" s="1"/>
      <c r="CS3540" s="1"/>
      <c r="CT3540" s="1"/>
      <c r="CU3540" s="1"/>
      <c r="CV3540" s="1"/>
      <c r="CW3540" s="1"/>
      <c r="CX3540" s="1"/>
      <c r="CY3540" s="1"/>
      <c r="CZ3540" s="1"/>
      <c r="DA3540" s="1"/>
      <c r="DB3540" s="1"/>
      <c r="DC3540" s="1"/>
      <c r="DD3540" s="1"/>
      <c r="DE3540" s="1"/>
    </row>
    <row r="3541" spans="1:109" s="44" customFormat="1" ht="27" customHeight="1">
      <c r="A3541" s="1"/>
      <c r="C3541" s="1"/>
      <c r="F3541" s="34"/>
      <c r="H3541" s="34"/>
      <c r="J3541" s="34"/>
      <c r="L3541" s="34"/>
      <c r="N3541" s="34"/>
      <c r="P3541" s="34"/>
      <c r="Q3541" s="43"/>
      <c r="R3541" s="43"/>
      <c r="S3541" s="37"/>
      <c r="T3541" s="37"/>
      <c r="U3541" s="38"/>
      <c r="V3541" s="1"/>
      <c r="W3541" s="39"/>
      <c r="X3541" s="40"/>
      <c r="Y3541" s="41"/>
      <c r="Z3541" s="41"/>
      <c r="AA3541" s="41"/>
      <c r="AB3541" s="41"/>
      <c r="AC3541" s="40"/>
      <c r="AD3541" s="42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1"/>
      <c r="BI3541" s="1"/>
      <c r="BJ3541" s="1"/>
      <c r="BK3541" s="1"/>
      <c r="BL3541" s="1"/>
      <c r="BM3541" s="1"/>
      <c r="BN3541" s="1"/>
      <c r="BO3541" s="1"/>
      <c r="BP3541" s="1"/>
      <c r="BQ3541" s="1"/>
      <c r="BR3541" s="1"/>
      <c r="BS3541" s="1"/>
      <c r="BT3541" s="1"/>
      <c r="BU3541" s="1"/>
      <c r="BV3541" s="1"/>
      <c r="BW3541" s="1"/>
      <c r="BX3541" s="1"/>
      <c r="BY3541" s="1"/>
      <c r="BZ3541" s="1"/>
      <c r="CA3541" s="1"/>
      <c r="CB3541" s="1"/>
      <c r="CC3541" s="1"/>
      <c r="CD3541" s="1"/>
      <c r="CE3541" s="1"/>
      <c r="CF3541" s="1"/>
      <c r="CG3541" s="1"/>
      <c r="CH3541" s="1"/>
      <c r="CI3541" s="1"/>
      <c r="CJ3541" s="1"/>
      <c r="CK3541" s="1"/>
      <c r="CL3541" s="1"/>
      <c r="CM3541" s="1"/>
      <c r="CN3541" s="1"/>
      <c r="CO3541" s="1"/>
      <c r="CP3541" s="1"/>
      <c r="CQ3541" s="1"/>
      <c r="CR3541" s="1"/>
      <c r="CS3541" s="1"/>
      <c r="CT3541" s="1"/>
      <c r="CU3541" s="1"/>
      <c r="CV3541" s="1"/>
      <c r="CW3541" s="1"/>
      <c r="CX3541" s="1"/>
      <c r="CY3541" s="1"/>
      <c r="CZ3541" s="1"/>
      <c r="DA3541" s="1"/>
      <c r="DB3541" s="1"/>
      <c r="DC3541" s="1"/>
      <c r="DD3541" s="1"/>
      <c r="DE3541" s="1"/>
    </row>
    <row r="3542" spans="1:109" s="44" customFormat="1" ht="27" customHeight="1">
      <c r="A3542" s="1"/>
      <c r="C3542" s="1"/>
      <c r="F3542" s="34"/>
      <c r="H3542" s="34"/>
      <c r="J3542" s="34"/>
      <c r="L3542" s="34"/>
      <c r="N3542" s="34"/>
      <c r="P3542" s="34"/>
      <c r="Q3542" s="43"/>
      <c r="R3542" s="43"/>
      <c r="S3542" s="37"/>
      <c r="T3542" s="37"/>
      <c r="U3542" s="38"/>
      <c r="V3542" s="1"/>
      <c r="W3542" s="39"/>
      <c r="X3542" s="40"/>
      <c r="Y3542" s="41"/>
      <c r="Z3542" s="41"/>
      <c r="AA3542" s="41"/>
      <c r="AB3542" s="41"/>
      <c r="AC3542" s="40"/>
      <c r="AD3542" s="42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1"/>
      <c r="BI3542" s="1"/>
      <c r="BJ3542" s="1"/>
      <c r="BK3542" s="1"/>
      <c r="BL3542" s="1"/>
      <c r="BM3542" s="1"/>
      <c r="BN3542" s="1"/>
      <c r="BO3542" s="1"/>
      <c r="BP3542" s="1"/>
      <c r="BQ3542" s="1"/>
      <c r="BR3542" s="1"/>
      <c r="BS3542" s="1"/>
      <c r="BT3542" s="1"/>
      <c r="BU3542" s="1"/>
      <c r="BV3542" s="1"/>
      <c r="BW3542" s="1"/>
      <c r="BX3542" s="1"/>
      <c r="BY3542" s="1"/>
      <c r="BZ3542" s="1"/>
      <c r="CA3542" s="1"/>
      <c r="CB3542" s="1"/>
      <c r="CC3542" s="1"/>
      <c r="CD3542" s="1"/>
      <c r="CE3542" s="1"/>
      <c r="CF3542" s="1"/>
      <c r="CG3542" s="1"/>
      <c r="CH3542" s="1"/>
      <c r="CI3542" s="1"/>
      <c r="CJ3542" s="1"/>
      <c r="CK3542" s="1"/>
      <c r="CL3542" s="1"/>
      <c r="CM3542" s="1"/>
      <c r="CN3542" s="1"/>
      <c r="CO3542" s="1"/>
      <c r="CP3542" s="1"/>
      <c r="CQ3542" s="1"/>
      <c r="CR3542" s="1"/>
      <c r="CS3542" s="1"/>
      <c r="CT3542" s="1"/>
      <c r="CU3542" s="1"/>
      <c r="CV3542" s="1"/>
      <c r="CW3542" s="1"/>
      <c r="CX3542" s="1"/>
      <c r="CY3542" s="1"/>
      <c r="CZ3542" s="1"/>
      <c r="DA3542" s="1"/>
      <c r="DB3542" s="1"/>
      <c r="DC3542" s="1"/>
      <c r="DD3542" s="1"/>
      <c r="DE3542" s="1"/>
    </row>
    <row r="3543" spans="1:109" s="44" customFormat="1" ht="27" customHeight="1">
      <c r="A3543" s="1"/>
      <c r="C3543" s="1"/>
      <c r="F3543" s="34"/>
      <c r="H3543" s="34"/>
      <c r="J3543" s="34"/>
      <c r="L3543" s="34"/>
      <c r="N3543" s="34"/>
      <c r="P3543" s="34"/>
      <c r="Q3543" s="43"/>
      <c r="R3543" s="43"/>
      <c r="S3543" s="37"/>
      <c r="T3543" s="37"/>
      <c r="U3543" s="38"/>
      <c r="V3543" s="1"/>
      <c r="W3543" s="39"/>
      <c r="X3543" s="40"/>
      <c r="Y3543" s="41"/>
      <c r="Z3543" s="41"/>
      <c r="AA3543" s="41"/>
      <c r="AB3543" s="41"/>
      <c r="AC3543" s="40"/>
      <c r="AD3543" s="42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/>
      <c r="BI3543" s="1"/>
      <c r="BJ3543" s="1"/>
      <c r="BK3543" s="1"/>
      <c r="BL3543" s="1"/>
      <c r="BM3543" s="1"/>
      <c r="BN3543" s="1"/>
      <c r="BO3543" s="1"/>
      <c r="BP3543" s="1"/>
      <c r="BQ3543" s="1"/>
      <c r="BR3543" s="1"/>
      <c r="BS3543" s="1"/>
      <c r="BT3543" s="1"/>
      <c r="BU3543" s="1"/>
      <c r="BV3543" s="1"/>
      <c r="BW3543" s="1"/>
      <c r="BX3543" s="1"/>
      <c r="BY3543" s="1"/>
      <c r="BZ3543" s="1"/>
      <c r="CA3543" s="1"/>
      <c r="CB3543" s="1"/>
      <c r="CC3543" s="1"/>
      <c r="CD3543" s="1"/>
      <c r="CE3543" s="1"/>
      <c r="CF3543" s="1"/>
      <c r="CG3543" s="1"/>
      <c r="CH3543" s="1"/>
      <c r="CI3543" s="1"/>
      <c r="CJ3543" s="1"/>
      <c r="CK3543" s="1"/>
      <c r="CL3543" s="1"/>
      <c r="CM3543" s="1"/>
      <c r="CN3543" s="1"/>
      <c r="CO3543" s="1"/>
      <c r="CP3543" s="1"/>
      <c r="CQ3543" s="1"/>
      <c r="CR3543" s="1"/>
      <c r="CS3543" s="1"/>
      <c r="CT3543" s="1"/>
      <c r="CU3543" s="1"/>
      <c r="CV3543" s="1"/>
      <c r="CW3543" s="1"/>
      <c r="CX3543" s="1"/>
      <c r="CY3543" s="1"/>
      <c r="CZ3543" s="1"/>
      <c r="DA3543" s="1"/>
      <c r="DB3543" s="1"/>
      <c r="DC3543" s="1"/>
      <c r="DD3543" s="1"/>
      <c r="DE3543" s="1"/>
    </row>
    <row r="3544" spans="1:109" s="44" customFormat="1" ht="27" customHeight="1">
      <c r="A3544" s="1"/>
      <c r="C3544" s="1"/>
      <c r="F3544" s="34"/>
      <c r="H3544" s="34"/>
      <c r="J3544" s="34"/>
      <c r="L3544" s="34"/>
      <c r="N3544" s="34"/>
      <c r="P3544" s="34"/>
      <c r="Q3544" s="43"/>
      <c r="R3544" s="43"/>
      <c r="S3544" s="37"/>
      <c r="T3544" s="37"/>
      <c r="U3544" s="38"/>
      <c r="V3544" s="1"/>
      <c r="W3544" s="39"/>
      <c r="X3544" s="40"/>
      <c r="Y3544" s="41"/>
      <c r="Z3544" s="41"/>
      <c r="AA3544" s="41"/>
      <c r="AB3544" s="41"/>
      <c r="AC3544" s="40"/>
      <c r="AD3544" s="42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1"/>
      <c r="BG3544" s="1"/>
      <c r="BH3544" s="1"/>
      <c r="BI3544" s="1"/>
      <c r="BJ3544" s="1"/>
      <c r="BK3544" s="1"/>
      <c r="BL3544" s="1"/>
      <c r="BM3544" s="1"/>
      <c r="BN3544" s="1"/>
      <c r="BO3544" s="1"/>
      <c r="BP3544" s="1"/>
      <c r="BQ3544" s="1"/>
      <c r="BR3544" s="1"/>
      <c r="BS3544" s="1"/>
      <c r="BT3544" s="1"/>
      <c r="BU3544" s="1"/>
      <c r="BV3544" s="1"/>
      <c r="BW3544" s="1"/>
      <c r="BX3544" s="1"/>
      <c r="BY3544" s="1"/>
      <c r="BZ3544" s="1"/>
      <c r="CA3544" s="1"/>
      <c r="CB3544" s="1"/>
      <c r="CC3544" s="1"/>
      <c r="CD3544" s="1"/>
      <c r="CE3544" s="1"/>
      <c r="CF3544" s="1"/>
      <c r="CG3544" s="1"/>
      <c r="CH3544" s="1"/>
      <c r="CI3544" s="1"/>
      <c r="CJ3544" s="1"/>
      <c r="CK3544" s="1"/>
      <c r="CL3544" s="1"/>
      <c r="CM3544" s="1"/>
      <c r="CN3544" s="1"/>
      <c r="CO3544" s="1"/>
      <c r="CP3544" s="1"/>
      <c r="CQ3544" s="1"/>
      <c r="CR3544" s="1"/>
      <c r="CS3544" s="1"/>
      <c r="CT3544" s="1"/>
      <c r="CU3544" s="1"/>
      <c r="CV3544" s="1"/>
      <c r="CW3544" s="1"/>
      <c r="CX3544" s="1"/>
      <c r="CY3544" s="1"/>
      <c r="CZ3544" s="1"/>
      <c r="DA3544" s="1"/>
      <c r="DB3544" s="1"/>
      <c r="DC3544" s="1"/>
      <c r="DD3544" s="1"/>
      <c r="DE3544" s="1"/>
    </row>
    <row r="3545" spans="1:109" s="44" customFormat="1" ht="27" customHeight="1">
      <c r="A3545" s="1"/>
      <c r="C3545" s="1"/>
      <c r="F3545" s="34"/>
      <c r="H3545" s="34"/>
      <c r="J3545" s="34"/>
      <c r="L3545" s="34"/>
      <c r="N3545" s="34"/>
      <c r="P3545" s="34"/>
      <c r="Q3545" s="43"/>
      <c r="R3545" s="43"/>
      <c r="S3545" s="37"/>
      <c r="T3545" s="37"/>
      <c r="U3545" s="38"/>
      <c r="V3545" s="1"/>
      <c r="W3545" s="39"/>
      <c r="X3545" s="40"/>
      <c r="Y3545" s="41"/>
      <c r="Z3545" s="41"/>
      <c r="AA3545" s="41"/>
      <c r="AB3545" s="41"/>
      <c r="AC3545" s="40"/>
      <c r="AD3545" s="42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1"/>
      <c r="BI3545" s="1"/>
      <c r="BJ3545" s="1"/>
      <c r="BK3545" s="1"/>
      <c r="BL3545" s="1"/>
      <c r="BM3545" s="1"/>
      <c r="BN3545" s="1"/>
      <c r="BO3545" s="1"/>
      <c r="BP3545" s="1"/>
      <c r="BQ3545" s="1"/>
      <c r="BR3545" s="1"/>
      <c r="BS3545" s="1"/>
      <c r="BT3545" s="1"/>
      <c r="BU3545" s="1"/>
      <c r="BV3545" s="1"/>
      <c r="BW3545" s="1"/>
      <c r="BX3545" s="1"/>
      <c r="BY3545" s="1"/>
      <c r="BZ3545" s="1"/>
      <c r="CA3545" s="1"/>
      <c r="CB3545" s="1"/>
      <c r="CC3545" s="1"/>
      <c r="CD3545" s="1"/>
      <c r="CE3545" s="1"/>
      <c r="CF3545" s="1"/>
      <c r="CG3545" s="1"/>
      <c r="CH3545" s="1"/>
      <c r="CI3545" s="1"/>
      <c r="CJ3545" s="1"/>
      <c r="CK3545" s="1"/>
      <c r="CL3545" s="1"/>
      <c r="CM3545" s="1"/>
      <c r="CN3545" s="1"/>
      <c r="CO3545" s="1"/>
      <c r="CP3545" s="1"/>
      <c r="CQ3545" s="1"/>
      <c r="CR3545" s="1"/>
      <c r="CS3545" s="1"/>
      <c r="CT3545" s="1"/>
      <c r="CU3545" s="1"/>
      <c r="CV3545" s="1"/>
      <c r="CW3545" s="1"/>
      <c r="CX3545" s="1"/>
      <c r="CY3545" s="1"/>
      <c r="CZ3545" s="1"/>
      <c r="DA3545" s="1"/>
      <c r="DB3545" s="1"/>
      <c r="DC3545" s="1"/>
      <c r="DD3545" s="1"/>
      <c r="DE3545" s="1"/>
    </row>
    <row r="3546" spans="1:109" s="44" customFormat="1" ht="27" customHeight="1">
      <c r="A3546" s="1"/>
      <c r="C3546" s="1"/>
      <c r="F3546" s="34"/>
      <c r="H3546" s="34"/>
      <c r="J3546" s="34"/>
      <c r="L3546" s="34"/>
      <c r="N3546" s="34"/>
      <c r="P3546" s="34"/>
      <c r="Q3546" s="43"/>
      <c r="R3546" s="43"/>
      <c r="S3546" s="37"/>
      <c r="T3546" s="37"/>
      <c r="U3546" s="38"/>
      <c r="V3546" s="1"/>
      <c r="W3546" s="39"/>
      <c r="X3546" s="40"/>
      <c r="Y3546" s="41"/>
      <c r="Z3546" s="41"/>
      <c r="AA3546" s="41"/>
      <c r="AB3546" s="41"/>
      <c r="AC3546" s="40"/>
      <c r="AD3546" s="42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1"/>
      <c r="BG3546" s="1"/>
      <c r="BH3546" s="1"/>
      <c r="BI3546" s="1"/>
      <c r="BJ3546" s="1"/>
      <c r="BK3546" s="1"/>
      <c r="BL3546" s="1"/>
      <c r="BM3546" s="1"/>
      <c r="BN3546" s="1"/>
      <c r="BO3546" s="1"/>
      <c r="BP3546" s="1"/>
      <c r="BQ3546" s="1"/>
      <c r="BR3546" s="1"/>
      <c r="BS3546" s="1"/>
      <c r="BT3546" s="1"/>
      <c r="BU3546" s="1"/>
      <c r="BV3546" s="1"/>
      <c r="BW3546" s="1"/>
      <c r="BX3546" s="1"/>
      <c r="BY3546" s="1"/>
      <c r="BZ3546" s="1"/>
      <c r="CA3546" s="1"/>
      <c r="CB3546" s="1"/>
      <c r="CC3546" s="1"/>
      <c r="CD3546" s="1"/>
      <c r="CE3546" s="1"/>
      <c r="CF3546" s="1"/>
      <c r="CG3546" s="1"/>
      <c r="CH3546" s="1"/>
      <c r="CI3546" s="1"/>
      <c r="CJ3546" s="1"/>
      <c r="CK3546" s="1"/>
      <c r="CL3546" s="1"/>
      <c r="CM3546" s="1"/>
      <c r="CN3546" s="1"/>
      <c r="CO3546" s="1"/>
      <c r="CP3546" s="1"/>
      <c r="CQ3546" s="1"/>
      <c r="CR3546" s="1"/>
      <c r="CS3546" s="1"/>
      <c r="CT3546" s="1"/>
      <c r="CU3546" s="1"/>
      <c r="CV3546" s="1"/>
      <c r="CW3546" s="1"/>
      <c r="CX3546" s="1"/>
      <c r="CY3546" s="1"/>
      <c r="CZ3546" s="1"/>
      <c r="DA3546" s="1"/>
      <c r="DB3546" s="1"/>
      <c r="DC3546" s="1"/>
      <c r="DD3546" s="1"/>
      <c r="DE3546" s="1"/>
    </row>
    <row r="3547" spans="1:109" s="44" customFormat="1" ht="27" customHeight="1">
      <c r="A3547" s="1"/>
      <c r="C3547" s="1"/>
      <c r="F3547" s="34"/>
      <c r="H3547" s="34"/>
      <c r="J3547" s="34"/>
      <c r="L3547" s="34"/>
      <c r="N3547" s="34"/>
      <c r="P3547" s="34"/>
      <c r="Q3547" s="43"/>
      <c r="R3547" s="43"/>
      <c r="S3547" s="37"/>
      <c r="T3547" s="37"/>
      <c r="U3547" s="38"/>
      <c r="V3547" s="1"/>
      <c r="W3547" s="39"/>
      <c r="X3547" s="40"/>
      <c r="Y3547" s="41"/>
      <c r="Z3547" s="41"/>
      <c r="AA3547" s="41"/>
      <c r="AB3547" s="41"/>
      <c r="AC3547" s="40"/>
      <c r="AD3547" s="42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/>
      <c r="BH3547" s="1"/>
      <c r="BI3547" s="1"/>
      <c r="BJ3547" s="1"/>
      <c r="BK3547" s="1"/>
      <c r="BL3547" s="1"/>
      <c r="BM3547" s="1"/>
      <c r="BN3547" s="1"/>
      <c r="BO3547" s="1"/>
      <c r="BP3547" s="1"/>
      <c r="BQ3547" s="1"/>
      <c r="BR3547" s="1"/>
      <c r="BS3547" s="1"/>
      <c r="BT3547" s="1"/>
      <c r="BU3547" s="1"/>
      <c r="BV3547" s="1"/>
      <c r="BW3547" s="1"/>
      <c r="BX3547" s="1"/>
      <c r="BY3547" s="1"/>
      <c r="BZ3547" s="1"/>
      <c r="CA3547" s="1"/>
      <c r="CB3547" s="1"/>
      <c r="CC3547" s="1"/>
      <c r="CD3547" s="1"/>
      <c r="CE3547" s="1"/>
      <c r="CF3547" s="1"/>
      <c r="CG3547" s="1"/>
      <c r="CH3547" s="1"/>
      <c r="CI3547" s="1"/>
      <c r="CJ3547" s="1"/>
      <c r="CK3547" s="1"/>
      <c r="CL3547" s="1"/>
      <c r="CM3547" s="1"/>
      <c r="CN3547" s="1"/>
      <c r="CO3547" s="1"/>
      <c r="CP3547" s="1"/>
      <c r="CQ3547" s="1"/>
      <c r="CR3547" s="1"/>
      <c r="CS3547" s="1"/>
      <c r="CT3547" s="1"/>
      <c r="CU3547" s="1"/>
      <c r="CV3547" s="1"/>
      <c r="CW3547" s="1"/>
      <c r="CX3547" s="1"/>
      <c r="CY3547" s="1"/>
      <c r="CZ3547" s="1"/>
      <c r="DA3547" s="1"/>
      <c r="DB3547" s="1"/>
      <c r="DC3547" s="1"/>
      <c r="DD3547" s="1"/>
      <c r="DE3547" s="1"/>
    </row>
    <row r="3548" spans="1:109" s="44" customFormat="1" ht="27" customHeight="1">
      <c r="A3548" s="1"/>
      <c r="C3548" s="1"/>
      <c r="F3548" s="34"/>
      <c r="H3548" s="34"/>
      <c r="J3548" s="34"/>
      <c r="L3548" s="34"/>
      <c r="N3548" s="34"/>
      <c r="P3548" s="34"/>
      <c r="Q3548" s="43"/>
      <c r="R3548" s="43"/>
      <c r="S3548" s="37"/>
      <c r="T3548" s="37"/>
      <c r="U3548" s="38"/>
      <c r="V3548" s="1"/>
      <c r="W3548" s="39"/>
      <c r="X3548" s="40"/>
      <c r="Y3548" s="41"/>
      <c r="Z3548" s="41"/>
      <c r="AA3548" s="41"/>
      <c r="AB3548" s="41"/>
      <c r="AC3548" s="40"/>
      <c r="AD3548" s="42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1"/>
      <c r="BG3548" s="1"/>
      <c r="BH3548" s="1"/>
      <c r="BI3548" s="1"/>
      <c r="BJ3548" s="1"/>
      <c r="BK3548" s="1"/>
      <c r="BL3548" s="1"/>
      <c r="BM3548" s="1"/>
      <c r="BN3548" s="1"/>
      <c r="BO3548" s="1"/>
      <c r="BP3548" s="1"/>
      <c r="BQ3548" s="1"/>
      <c r="BR3548" s="1"/>
      <c r="BS3548" s="1"/>
      <c r="BT3548" s="1"/>
      <c r="BU3548" s="1"/>
      <c r="BV3548" s="1"/>
      <c r="BW3548" s="1"/>
      <c r="BX3548" s="1"/>
      <c r="BY3548" s="1"/>
      <c r="BZ3548" s="1"/>
      <c r="CA3548" s="1"/>
      <c r="CB3548" s="1"/>
      <c r="CC3548" s="1"/>
      <c r="CD3548" s="1"/>
      <c r="CE3548" s="1"/>
      <c r="CF3548" s="1"/>
      <c r="CG3548" s="1"/>
      <c r="CH3548" s="1"/>
      <c r="CI3548" s="1"/>
      <c r="CJ3548" s="1"/>
      <c r="CK3548" s="1"/>
      <c r="CL3548" s="1"/>
      <c r="CM3548" s="1"/>
      <c r="CN3548" s="1"/>
      <c r="CO3548" s="1"/>
      <c r="CP3548" s="1"/>
      <c r="CQ3548" s="1"/>
      <c r="CR3548" s="1"/>
      <c r="CS3548" s="1"/>
      <c r="CT3548" s="1"/>
      <c r="CU3548" s="1"/>
      <c r="CV3548" s="1"/>
      <c r="CW3548" s="1"/>
      <c r="CX3548" s="1"/>
      <c r="CY3548" s="1"/>
      <c r="CZ3548" s="1"/>
      <c r="DA3548" s="1"/>
      <c r="DB3548" s="1"/>
      <c r="DC3548" s="1"/>
      <c r="DD3548" s="1"/>
      <c r="DE3548" s="1"/>
    </row>
    <row r="3549" spans="1:109" s="44" customFormat="1" ht="27" customHeight="1">
      <c r="A3549" s="1"/>
      <c r="C3549" s="1"/>
      <c r="F3549" s="34"/>
      <c r="H3549" s="34"/>
      <c r="J3549" s="34"/>
      <c r="L3549" s="34"/>
      <c r="N3549" s="34"/>
      <c r="P3549" s="34"/>
      <c r="Q3549" s="43"/>
      <c r="R3549" s="43"/>
      <c r="S3549" s="37"/>
      <c r="T3549" s="37"/>
      <c r="U3549" s="38"/>
      <c r="V3549" s="1"/>
      <c r="W3549" s="39"/>
      <c r="X3549" s="40"/>
      <c r="Y3549" s="41"/>
      <c r="Z3549" s="41"/>
      <c r="AA3549" s="41"/>
      <c r="AB3549" s="41"/>
      <c r="AC3549" s="40"/>
      <c r="AD3549" s="42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/>
      <c r="BH3549" s="1"/>
      <c r="BI3549" s="1"/>
      <c r="BJ3549" s="1"/>
      <c r="BK3549" s="1"/>
      <c r="BL3549" s="1"/>
      <c r="BM3549" s="1"/>
      <c r="BN3549" s="1"/>
      <c r="BO3549" s="1"/>
      <c r="BP3549" s="1"/>
      <c r="BQ3549" s="1"/>
      <c r="BR3549" s="1"/>
      <c r="BS3549" s="1"/>
      <c r="BT3549" s="1"/>
      <c r="BU3549" s="1"/>
      <c r="BV3549" s="1"/>
      <c r="BW3549" s="1"/>
      <c r="BX3549" s="1"/>
      <c r="BY3549" s="1"/>
      <c r="BZ3549" s="1"/>
      <c r="CA3549" s="1"/>
      <c r="CB3549" s="1"/>
      <c r="CC3549" s="1"/>
      <c r="CD3549" s="1"/>
      <c r="CE3549" s="1"/>
      <c r="CF3549" s="1"/>
      <c r="CG3549" s="1"/>
      <c r="CH3549" s="1"/>
      <c r="CI3549" s="1"/>
      <c r="CJ3549" s="1"/>
      <c r="CK3549" s="1"/>
      <c r="CL3549" s="1"/>
      <c r="CM3549" s="1"/>
      <c r="CN3549" s="1"/>
      <c r="CO3549" s="1"/>
      <c r="CP3549" s="1"/>
      <c r="CQ3549" s="1"/>
      <c r="CR3549" s="1"/>
      <c r="CS3549" s="1"/>
      <c r="CT3549" s="1"/>
      <c r="CU3549" s="1"/>
      <c r="CV3549" s="1"/>
      <c r="CW3549" s="1"/>
      <c r="CX3549" s="1"/>
      <c r="CY3549" s="1"/>
      <c r="CZ3549" s="1"/>
      <c r="DA3549" s="1"/>
      <c r="DB3549" s="1"/>
      <c r="DC3549" s="1"/>
      <c r="DD3549" s="1"/>
      <c r="DE3549" s="1"/>
    </row>
    <row r="3550" spans="1:109" s="44" customFormat="1" ht="27" customHeight="1">
      <c r="A3550" s="1"/>
      <c r="C3550" s="1"/>
      <c r="F3550" s="34"/>
      <c r="H3550" s="34"/>
      <c r="J3550" s="34"/>
      <c r="L3550" s="34"/>
      <c r="N3550" s="34"/>
      <c r="P3550" s="34"/>
      <c r="Q3550" s="43"/>
      <c r="R3550" s="43"/>
      <c r="S3550" s="37"/>
      <c r="T3550" s="37"/>
      <c r="U3550" s="38"/>
      <c r="V3550" s="1"/>
      <c r="W3550" s="39"/>
      <c r="X3550" s="40"/>
      <c r="Y3550" s="41"/>
      <c r="Z3550" s="41"/>
      <c r="AA3550" s="41"/>
      <c r="AB3550" s="41"/>
      <c r="AC3550" s="40"/>
      <c r="AD3550" s="42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1"/>
      <c r="BG3550" s="1"/>
      <c r="BH3550" s="1"/>
      <c r="BI3550" s="1"/>
      <c r="BJ3550" s="1"/>
      <c r="BK3550" s="1"/>
      <c r="BL3550" s="1"/>
      <c r="BM3550" s="1"/>
      <c r="BN3550" s="1"/>
      <c r="BO3550" s="1"/>
      <c r="BP3550" s="1"/>
      <c r="BQ3550" s="1"/>
      <c r="BR3550" s="1"/>
      <c r="BS3550" s="1"/>
      <c r="BT3550" s="1"/>
      <c r="BU3550" s="1"/>
      <c r="BV3550" s="1"/>
      <c r="BW3550" s="1"/>
      <c r="BX3550" s="1"/>
      <c r="BY3550" s="1"/>
      <c r="BZ3550" s="1"/>
      <c r="CA3550" s="1"/>
      <c r="CB3550" s="1"/>
      <c r="CC3550" s="1"/>
      <c r="CD3550" s="1"/>
      <c r="CE3550" s="1"/>
      <c r="CF3550" s="1"/>
      <c r="CG3550" s="1"/>
      <c r="CH3550" s="1"/>
      <c r="CI3550" s="1"/>
      <c r="CJ3550" s="1"/>
      <c r="CK3550" s="1"/>
      <c r="CL3550" s="1"/>
      <c r="CM3550" s="1"/>
      <c r="CN3550" s="1"/>
      <c r="CO3550" s="1"/>
      <c r="CP3550" s="1"/>
      <c r="CQ3550" s="1"/>
      <c r="CR3550" s="1"/>
      <c r="CS3550" s="1"/>
      <c r="CT3550" s="1"/>
      <c r="CU3550" s="1"/>
      <c r="CV3550" s="1"/>
      <c r="CW3550" s="1"/>
      <c r="CX3550" s="1"/>
      <c r="CY3550" s="1"/>
      <c r="CZ3550" s="1"/>
      <c r="DA3550" s="1"/>
      <c r="DB3550" s="1"/>
      <c r="DC3550" s="1"/>
      <c r="DD3550" s="1"/>
      <c r="DE3550" s="1"/>
    </row>
    <row r="3551" spans="1:109" s="44" customFormat="1" ht="27" customHeight="1">
      <c r="A3551" s="1"/>
      <c r="C3551" s="1"/>
      <c r="F3551" s="34"/>
      <c r="H3551" s="34"/>
      <c r="J3551" s="34"/>
      <c r="L3551" s="34"/>
      <c r="N3551" s="34"/>
      <c r="P3551" s="34"/>
      <c r="Q3551" s="43"/>
      <c r="R3551" s="43"/>
      <c r="S3551" s="37"/>
      <c r="T3551" s="37"/>
      <c r="U3551" s="38"/>
      <c r="V3551" s="1"/>
      <c r="W3551" s="39"/>
      <c r="X3551" s="40"/>
      <c r="Y3551" s="41"/>
      <c r="Z3551" s="41"/>
      <c r="AA3551" s="41"/>
      <c r="AB3551" s="41"/>
      <c r="AC3551" s="40"/>
      <c r="AD3551" s="42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1"/>
      <c r="BG3551" s="1"/>
      <c r="BH3551" s="1"/>
      <c r="BI3551" s="1"/>
      <c r="BJ3551" s="1"/>
      <c r="BK3551" s="1"/>
      <c r="BL3551" s="1"/>
      <c r="BM3551" s="1"/>
      <c r="BN3551" s="1"/>
      <c r="BO3551" s="1"/>
      <c r="BP3551" s="1"/>
      <c r="BQ3551" s="1"/>
      <c r="BR3551" s="1"/>
      <c r="BS3551" s="1"/>
      <c r="BT3551" s="1"/>
      <c r="BU3551" s="1"/>
      <c r="BV3551" s="1"/>
      <c r="BW3551" s="1"/>
      <c r="BX3551" s="1"/>
      <c r="BY3551" s="1"/>
      <c r="BZ3551" s="1"/>
      <c r="CA3551" s="1"/>
      <c r="CB3551" s="1"/>
      <c r="CC3551" s="1"/>
      <c r="CD3551" s="1"/>
      <c r="CE3551" s="1"/>
      <c r="CF3551" s="1"/>
      <c r="CG3551" s="1"/>
      <c r="CH3551" s="1"/>
      <c r="CI3551" s="1"/>
      <c r="CJ3551" s="1"/>
      <c r="CK3551" s="1"/>
      <c r="CL3551" s="1"/>
      <c r="CM3551" s="1"/>
      <c r="CN3551" s="1"/>
      <c r="CO3551" s="1"/>
      <c r="CP3551" s="1"/>
      <c r="CQ3551" s="1"/>
      <c r="CR3551" s="1"/>
      <c r="CS3551" s="1"/>
      <c r="CT3551" s="1"/>
      <c r="CU3551" s="1"/>
      <c r="CV3551" s="1"/>
      <c r="CW3551" s="1"/>
      <c r="CX3551" s="1"/>
      <c r="CY3551" s="1"/>
      <c r="CZ3551" s="1"/>
      <c r="DA3551" s="1"/>
      <c r="DB3551" s="1"/>
      <c r="DC3551" s="1"/>
      <c r="DD3551" s="1"/>
      <c r="DE3551" s="1"/>
    </row>
    <row r="3552" spans="1:109" s="44" customFormat="1" ht="27" customHeight="1">
      <c r="A3552" s="1"/>
      <c r="C3552" s="1"/>
      <c r="F3552" s="34"/>
      <c r="H3552" s="34"/>
      <c r="J3552" s="34"/>
      <c r="L3552" s="34"/>
      <c r="N3552" s="34"/>
      <c r="P3552" s="34"/>
      <c r="Q3552" s="43"/>
      <c r="R3552" s="43"/>
      <c r="S3552" s="37"/>
      <c r="T3552" s="37"/>
      <c r="U3552" s="38"/>
      <c r="V3552" s="1"/>
      <c r="W3552" s="39"/>
      <c r="X3552" s="40"/>
      <c r="Y3552" s="41"/>
      <c r="Z3552" s="41"/>
      <c r="AA3552" s="41"/>
      <c r="AB3552" s="41"/>
      <c r="AC3552" s="40"/>
      <c r="AD3552" s="42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1"/>
      <c r="BG3552" s="1"/>
      <c r="BH3552" s="1"/>
      <c r="BI3552" s="1"/>
      <c r="BJ3552" s="1"/>
      <c r="BK3552" s="1"/>
      <c r="BL3552" s="1"/>
      <c r="BM3552" s="1"/>
      <c r="BN3552" s="1"/>
      <c r="BO3552" s="1"/>
      <c r="BP3552" s="1"/>
      <c r="BQ3552" s="1"/>
      <c r="BR3552" s="1"/>
      <c r="BS3552" s="1"/>
      <c r="BT3552" s="1"/>
      <c r="BU3552" s="1"/>
      <c r="BV3552" s="1"/>
      <c r="BW3552" s="1"/>
      <c r="BX3552" s="1"/>
      <c r="BY3552" s="1"/>
      <c r="BZ3552" s="1"/>
      <c r="CA3552" s="1"/>
      <c r="CB3552" s="1"/>
      <c r="CC3552" s="1"/>
      <c r="CD3552" s="1"/>
      <c r="CE3552" s="1"/>
      <c r="CF3552" s="1"/>
      <c r="CG3552" s="1"/>
      <c r="CH3552" s="1"/>
      <c r="CI3552" s="1"/>
      <c r="CJ3552" s="1"/>
      <c r="CK3552" s="1"/>
      <c r="CL3552" s="1"/>
      <c r="CM3552" s="1"/>
      <c r="CN3552" s="1"/>
      <c r="CO3552" s="1"/>
      <c r="CP3552" s="1"/>
      <c r="CQ3552" s="1"/>
      <c r="CR3552" s="1"/>
      <c r="CS3552" s="1"/>
      <c r="CT3552" s="1"/>
      <c r="CU3552" s="1"/>
      <c r="CV3552" s="1"/>
      <c r="CW3552" s="1"/>
      <c r="CX3552" s="1"/>
      <c r="CY3552" s="1"/>
      <c r="CZ3552" s="1"/>
      <c r="DA3552" s="1"/>
      <c r="DB3552" s="1"/>
      <c r="DC3552" s="1"/>
      <c r="DD3552" s="1"/>
      <c r="DE3552" s="1"/>
    </row>
    <row r="3553" spans="1:109" s="44" customFormat="1" ht="27" customHeight="1">
      <c r="A3553" s="1"/>
      <c r="C3553" s="1"/>
      <c r="F3553" s="34"/>
      <c r="H3553" s="34"/>
      <c r="J3553" s="34"/>
      <c r="L3553" s="34"/>
      <c r="N3553" s="34"/>
      <c r="P3553" s="34"/>
      <c r="Q3553" s="43"/>
      <c r="R3553" s="43"/>
      <c r="S3553" s="37"/>
      <c r="T3553" s="37"/>
      <c r="U3553" s="38"/>
      <c r="V3553" s="1"/>
      <c r="W3553" s="39"/>
      <c r="X3553" s="40"/>
      <c r="Y3553" s="41"/>
      <c r="Z3553" s="41"/>
      <c r="AA3553" s="41"/>
      <c r="AB3553" s="41"/>
      <c r="AC3553" s="40"/>
      <c r="AD3553" s="42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 s="1"/>
      <c r="BG3553" s="1"/>
      <c r="BH3553" s="1"/>
      <c r="BI3553" s="1"/>
      <c r="BJ3553" s="1"/>
      <c r="BK3553" s="1"/>
      <c r="BL3553" s="1"/>
      <c r="BM3553" s="1"/>
      <c r="BN3553" s="1"/>
      <c r="BO3553" s="1"/>
      <c r="BP3553" s="1"/>
      <c r="BQ3553" s="1"/>
      <c r="BR3553" s="1"/>
      <c r="BS3553" s="1"/>
      <c r="BT3553" s="1"/>
      <c r="BU3553" s="1"/>
      <c r="BV3553" s="1"/>
      <c r="BW3553" s="1"/>
      <c r="BX3553" s="1"/>
      <c r="BY3553" s="1"/>
      <c r="BZ3553" s="1"/>
      <c r="CA3553" s="1"/>
      <c r="CB3553" s="1"/>
      <c r="CC3553" s="1"/>
      <c r="CD3553" s="1"/>
      <c r="CE3553" s="1"/>
      <c r="CF3553" s="1"/>
      <c r="CG3553" s="1"/>
      <c r="CH3553" s="1"/>
      <c r="CI3553" s="1"/>
      <c r="CJ3553" s="1"/>
      <c r="CK3553" s="1"/>
      <c r="CL3553" s="1"/>
      <c r="CM3553" s="1"/>
      <c r="CN3553" s="1"/>
      <c r="CO3553" s="1"/>
      <c r="CP3553" s="1"/>
      <c r="CQ3553" s="1"/>
      <c r="CR3553" s="1"/>
      <c r="CS3553" s="1"/>
      <c r="CT3553" s="1"/>
      <c r="CU3553" s="1"/>
      <c r="CV3553" s="1"/>
      <c r="CW3553" s="1"/>
      <c r="CX3553" s="1"/>
      <c r="CY3553" s="1"/>
      <c r="CZ3553" s="1"/>
      <c r="DA3553" s="1"/>
      <c r="DB3553" s="1"/>
      <c r="DC3553" s="1"/>
      <c r="DD3553" s="1"/>
      <c r="DE3553" s="1"/>
    </row>
    <row r="3554" spans="1:109" s="44" customFormat="1" ht="27" customHeight="1">
      <c r="A3554" s="1"/>
      <c r="C3554" s="1"/>
      <c r="F3554" s="34"/>
      <c r="H3554" s="34"/>
      <c r="J3554" s="34"/>
      <c r="L3554" s="34"/>
      <c r="N3554" s="34"/>
      <c r="P3554" s="34"/>
      <c r="Q3554" s="43"/>
      <c r="R3554" s="43"/>
      <c r="S3554" s="37"/>
      <c r="T3554" s="37"/>
      <c r="U3554" s="38"/>
      <c r="V3554" s="1"/>
      <c r="W3554" s="39"/>
      <c r="X3554" s="40"/>
      <c r="Y3554" s="41"/>
      <c r="Z3554" s="41"/>
      <c r="AA3554" s="41"/>
      <c r="AB3554" s="41"/>
      <c r="AC3554" s="40"/>
      <c r="AD3554" s="42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1"/>
      <c r="BG3554" s="1"/>
      <c r="BH3554" s="1"/>
      <c r="BI3554" s="1"/>
      <c r="BJ3554" s="1"/>
      <c r="BK3554" s="1"/>
      <c r="BL3554" s="1"/>
      <c r="BM3554" s="1"/>
      <c r="BN3554" s="1"/>
      <c r="BO3554" s="1"/>
      <c r="BP3554" s="1"/>
      <c r="BQ3554" s="1"/>
      <c r="BR3554" s="1"/>
      <c r="BS3554" s="1"/>
      <c r="BT3554" s="1"/>
      <c r="BU3554" s="1"/>
      <c r="BV3554" s="1"/>
      <c r="BW3554" s="1"/>
      <c r="BX3554" s="1"/>
      <c r="BY3554" s="1"/>
      <c r="BZ3554" s="1"/>
      <c r="CA3554" s="1"/>
      <c r="CB3554" s="1"/>
      <c r="CC3554" s="1"/>
      <c r="CD3554" s="1"/>
      <c r="CE3554" s="1"/>
      <c r="CF3554" s="1"/>
      <c r="CG3554" s="1"/>
      <c r="CH3554" s="1"/>
      <c r="CI3554" s="1"/>
      <c r="CJ3554" s="1"/>
      <c r="CK3554" s="1"/>
      <c r="CL3554" s="1"/>
      <c r="CM3554" s="1"/>
      <c r="CN3554" s="1"/>
      <c r="CO3554" s="1"/>
      <c r="CP3554" s="1"/>
      <c r="CQ3554" s="1"/>
      <c r="CR3554" s="1"/>
      <c r="CS3554" s="1"/>
      <c r="CT3554" s="1"/>
      <c r="CU3554" s="1"/>
      <c r="CV3554" s="1"/>
      <c r="CW3554" s="1"/>
      <c r="CX3554" s="1"/>
      <c r="CY3554" s="1"/>
      <c r="CZ3554" s="1"/>
      <c r="DA3554" s="1"/>
      <c r="DB3554" s="1"/>
      <c r="DC3554" s="1"/>
      <c r="DD3554" s="1"/>
      <c r="DE3554" s="1"/>
    </row>
    <row r="3555" spans="1:109" s="44" customFormat="1" ht="27" customHeight="1">
      <c r="A3555" s="1"/>
      <c r="C3555" s="1"/>
      <c r="F3555" s="34"/>
      <c r="H3555" s="34"/>
      <c r="J3555" s="34"/>
      <c r="L3555" s="34"/>
      <c r="N3555" s="34"/>
      <c r="P3555" s="34"/>
      <c r="Q3555" s="43"/>
      <c r="R3555" s="43"/>
      <c r="S3555" s="37"/>
      <c r="T3555" s="37"/>
      <c r="U3555" s="38"/>
      <c r="V3555" s="1"/>
      <c r="W3555" s="39"/>
      <c r="X3555" s="40"/>
      <c r="Y3555" s="41"/>
      <c r="Z3555" s="41"/>
      <c r="AA3555" s="41"/>
      <c r="AB3555" s="41"/>
      <c r="AC3555" s="40"/>
      <c r="AD3555" s="42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1"/>
      <c r="BG3555" s="1"/>
      <c r="BH3555" s="1"/>
      <c r="BI3555" s="1"/>
      <c r="BJ3555" s="1"/>
      <c r="BK3555" s="1"/>
      <c r="BL3555" s="1"/>
      <c r="BM3555" s="1"/>
      <c r="BN3555" s="1"/>
      <c r="BO3555" s="1"/>
      <c r="BP3555" s="1"/>
      <c r="BQ3555" s="1"/>
      <c r="BR3555" s="1"/>
      <c r="BS3555" s="1"/>
      <c r="BT3555" s="1"/>
      <c r="BU3555" s="1"/>
      <c r="BV3555" s="1"/>
      <c r="BW3555" s="1"/>
      <c r="BX3555" s="1"/>
      <c r="BY3555" s="1"/>
      <c r="BZ3555" s="1"/>
      <c r="CA3555" s="1"/>
      <c r="CB3555" s="1"/>
      <c r="CC3555" s="1"/>
      <c r="CD3555" s="1"/>
      <c r="CE3555" s="1"/>
      <c r="CF3555" s="1"/>
      <c r="CG3555" s="1"/>
      <c r="CH3555" s="1"/>
      <c r="CI3555" s="1"/>
      <c r="CJ3555" s="1"/>
      <c r="CK3555" s="1"/>
      <c r="CL3555" s="1"/>
      <c r="CM3555" s="1"/>
      <c r="CN3555" s="1"/>
      <c r="CO3555" s="1"/>
      <c r="CP3555" s="1"/>
      <c r="CQ3555" s="1"/>
      <c r="CR3555" s="1"/>
      <c r="CS3555" s="1"/>
      <c r="CT3555" s="1"/>
      <c r="CU3555" s="1"/>
      <c r="CV3555" s="1"/>
      <c r="CW3555" s="1"/>
      <c r="CX3555" s="1"/>
      <c r="CY3555" s="1"/>
      <c r="CZ3555" s="1"/>
      <c r="DA3555" s="1"/>
      <c r="DB3555" s="1"/>
      <c r="DC3555" s="1"/>
      <c r="DD3555" s="1"/>
      <c r="DE3555" s="1"/>
    </row>
    <row r="3556" spans="1:109" s="44" customFormat="1" ht="27" customHeight="1">
      <c r="A3556" s="1"/>
      <c r="C3556" s="1"/>
      <c r="F3556" s="34"/>
      <c r="H3556" s="34"/>
      <c r="J3556" s="34"/>
      <c r="L3556" s="34"/>
      <c r="N3556" s="34"/>
      <c r="P3556" s="34"/>
      <c r="Q3556" s="43"/>
      <c r="R3556" s="43"/>
      <c r="S3556" s="37"/>
      <c r="T3556" s="37"/>
      <c r="U3556" s="38"/>
      <c r="V3556" s="1"/>
      <c r="W3556" s="39"/>
      <c r="X3556" s="40"/>
      <c r="Y3556" s="41"/>
      <c r="Z3556" s="41"/>
      <c r="AA3556" s="41"/>
      <c r="AB3556" s="41"/>
      <c r="AC3556" s="40"/>
      <c r="AD3556" s="42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1"/>
      <c r="BG3556" s="1"/>
      <c r="BH3556" s="1"/>
      <c r="BI3556" s="1"/>
      <c r="BJ3556" s="1"/>
      <c r="BK3556" s="1"/>
      <c r="BL3556" s="1"/>
      <c r="BM3556" s="1"/>
      <c r="BN3556" s="1"/>
      <c r="BO3556" s="1"/>
      <c r="BP3556" s="1"/>
      <c r="BQ3556" s="1"/>
      <c r="BR3556" s="1"/>
      <c r="BS3556" s="1"/>
      <c r="BT3556" s="1"/>
      <c r="BU3556" s="1"/>
      <c r="BV3556" s="1"/>
      <c r="BW3556" s="1"/>
      <c r="BX3556" s="1"/>
      <c r="BY3556" s="1"/>
      <c r="BZ3556" s="1"/>
      <c r="CA3556" s="1"/>
      <c r="CB3556" s="1"/>
      <c r="CC3556" s="1"/>
      <c r="CD3556" s="1"/>
      <c r="CE3556" s="1"/>
      <c r="CF3556" s="1"/>
      <c r="CG3556" s="1"/>
      <c r="CH3556" s="1"/>
      <c r="CI3556" s="1"/>
      <c r="CJ3556" s="1"/>
      <c r="CK3556" s="1"/>
      <c r="CL3556" s="1"/>
      <c r="CM3556" s="1"/>
      <c r="CN3556" s="1"/>
      <c r="CO3556" s="1"/>
      <c r="CP3556" s="1"/>
      <c r="CQ3556" s="1"/>
      <c r="CR3556" s="1"/>
      <c r="CS3556" s="1"/>
      <c r="CT3556" s="1"/>
      <c r="CU3556" s="1"/>
      <c r="CV3556" s="1"/>
      <c r="CW3556" s="1"/>
      <c r="CX3556" s="1"/>
      <c r="CY3556" s="1"/>
      <c r="CZ3556" s="1"/>
      <c r="DA3556" s="1"/>
      <c r="DB3556" s="1"/>
      <c r="DC3556" s="1"/>
      <c r="DD3556" s="1"/>
      <c r="DE3556" s="1"/>
    </row>
    <row r="3557" spans="1:109" s="44" customFormat="1" ht="27" customHeight="1">
      <c r="A3557" s="1"/>
      <c r="C3557" s="1"/>
      <c r="F3557" s="34"/>
      <c r="H3557" s="34"/>
      <c r="J3557" s="34"/>
      <c r="L3557" s="34"/>
      <c r="N3557" s="34"/>
      <c r="P3557" s="34"/>
      <c r="Q3557" s="43"/>
      <c r="R3557" s="43"/>
      <c r="S3557" s="37"/>
      <c r="T3557" s="37"/>
      <c r="U3557" s="38"/>
      <c r="V3557" s="1"/>
      <c r="W3557" s="39"/>
      <c r="X3557" s="40"/>
      <c r="Y3557" s="41"/>
      <c r="Z3557" s="41"/>
      <c r="AA3557" s="41"/>
      <c r="AB3557" s="41"/>
      <c r="AC3557" s="40"/>
      <c r="AD3557" s="42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1"/>
      <c r="BG3557" s="1"/>
      <c r="BH3557" s="1"/>
      <c r="BI3557" s="1"/>
      <c r="BJ3557" s="1"/>
      <c r="BK3557" s="1"/>
      <c r="BL3557" s="1"/>
      <c r="BM3557" s="1"/>
      <c r="BN3557" s="1"/>
      <c r="BO3557" s="1"/>
      <c r="BP3557" s="1"/>
      <c r="BQ3557" s="1"/>
      <c r="BR3557" s="1"/>
      <c r="BS3557" s="1"/>
      <c r="BT3557" s="1"/>
      <c r="BU3557" s="1"/>
      <c r="BV3557" s="1"/>
      <c r="BW3557" s="1"/>
      <c r="BX3557" s="1"/>
      <c r="BY3557" s="1"/>
      <c r="BZ3557" s="1"/>
      <c r="CA3557" s="1"/>
      <c r="CB3557" s="1"/>
      <c r="CC3557" s="1"/>
      <c r="CD3557" s="1"/>
      <c r="CE3557" s="1"/>
      <c r="CF3557" s="1"/>
      <c r="CG3557" s="1"/>
      <c r="CH3557" s="1"/>
      <c r="CI3557" s="1"/>
      <c r="CJ3557" s="1"/>
      <c r="CK3557" s="1"/>
      <c r="CL3557" s="1"/>
      <c r="CM3557" s="1"/>
      <c r="CN3557" s="1"/>
      <c r="CO3557" s="1"/>
      <c r="CP3557" s="1"/>
      <c r="CQ3557" s="1"/>
      <c r="CR3557" s="1"/>
      <c r="CS3557" s="1"/>
      <c r="CT3557" s="1"/>
      <c r="CU3557" s="1"/>
      <c r="CV3557" s="1"/>
      <c r="CW3557" s="1"/>
      <c r="CX3557" s="1"/>
      <c r="CY3557" s="1"/>
      <c r="CZ3557" s="1"/>
      <c r="DA3557" s="1"/>
      <c r="DB3557" s="1"/>
      <c r="DC3557" s="1"/>
      <c r="DD3557" s="1"/>
      <c r="DE3557" s="1"/>
    </row>
    <row r="3558" spans="1:109" s="44" customFormat="1" ht="27" customHeight="1">
      <c r="A3558" s="1"/>
      <c r="C3558" s="1"/>
      <c r="F3558" s="34"/>
      <c r="H3558" s="34"/>
      <c r="J3558" s="34"/>
      <c r="L3558" s="34"/>
      <c r="N3558" s="34"/>
      <c r="P3558" s="34"/>
      <c r="Q3558" s="43"/>
      <c r="R3558" s="43"/>
      <c r="S3558" s="37"/>
      <c r="T3558" s="37"/>
      <c r="U3558" s="38"/>
      <c r="V3558" s="1"/>
      <c r="W3558" s="39"/>
      <c r="X3558" s="40"/>
      <c r="Y3558" s="41"/>
      <c r="Z3558" s="41"/>
      <c r="AA3558" s="41"/>
      <c r="AB3558" s="41"/>
      <c r="AC3558" s="40"/>
      <c r="AD3558" s="42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1"/>
      <c r="BG3558" s="1"/>
      <c r="BH3558" s="1"/>
      <c r="BI3558" s="1"/>
      <c r="BJ3558" s="1"/>
      <c r="BK3558" s="1"/>
      <c r="BL3558" s="1"/>
      <c r="BM3558" s="1"/>
      <c r="BN3558" s="1"/>
      <c r="BO3558" s="1"/>
      <c r="BP3558" s="1"/>
      <c r="BQ3558" s="1"/>
      <c r="BR3558" s="1"/>
      <c r="BS3558" s="1"/>
      <c r="BT3558" s="1"/>
      <c r="BU3558" s="1"/>
      <c r="BV3558" s="1"/>
      <c r="BW3558" s="1"/>
      <c r="BX3558" s="1"/>
      <c r="BY3558" s="1"/>
      <c r="BZ3558" s="1"/>
      <c r="CA3558" s="1"/>
      <c r="CB3558" s="1"/>
      <c r="CC3558" s="1"/>
      <c r="CD3558" s="1"/>
      <c r="CE3558" s="1"/>
      <c r="CF3558" s="1"/>
      <c r="CG3558" s="1"/>
      <c r="CH3558" s="1"/>
      <c r="CI3558" s="1"/>
      <c r="CJ3558" s="1"/>
      <c r="CK3558" s="1"/>
      <c r="CL3558" s="1"/>
      <c r="CM3558" s="1"/>
      <c r="CN3558" s="1"/>
      <c r="CO3558" s="1"/>
      <c r="CP3558" s="1"/>
      <c r="CQ3558" s="1"/>
      <c r="CR3558" s="1"/>
      <c r="CS3558" s="1"/>
      <c r="CT3558" s="1"/>
      <c r="CU3558" s="1"/>
      <c r="CV3558" s="1"/>
      <c r="CW3558" s="1"/>
      <c r="CX3558" s="1"/>
      <c r="CY3558" s="1"/>
      <c r="CZ3558" s="1"/>
      <c r="DA3558" s="1"/>
      <c r="DB3558" s="1"/>
      <c r="DC3558" s="1"/>
      <c r="DD3558" s="1"/>
      <c r="DE3558" s="1"/>
    </row>
    <row r="3559" spans="1:109" s="44" customFormat="1" ht="27" customHeight="1">
      <c r="A3559" s="1"/>
      <c r="C3559" s="1"/>
      <c r="F3559" s="34"/>
      <c r="H3559" s="34"/>
      <c r="J3559" s="34"/>
      <c r="L3559" s="34"/>
      <c r="N3559" s="34"/>
      <c r="P3559" s="34"/>
      <c r="Q3559" s="43"/>
      <c r="R3559" s="43"/>
      <c r="S3559" s="37"/>
      <c r="T3559" s="37"/>
      <c r="U3559" s="38"/>
      <c r="V3559" s="1"/>
      <c r="W3559" s="39"/>
      <c r="X3559" s="40"/>
      <c r="Y3559" s="41"/>
      <c r="Z3559" s="41"/>
      <c r="AA3559" s="41"/>
      <c r="AB3559" s="41"/>
      <c r="AC3559" s="40"/>
      <c r="AD3559" s="42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1"/>
      <c r="BG3559" s="1"/>
      <c r="BH3559" s="1"/>
      <c r="BI3559" s="1"/>
      <c r="BJ3559" s="1"/>
      <c r="BK3559" s="1"/>
      <c r="BL3559" s="1"/>
      <c r="BM3559" s="1"/>
      <c r="BN3559" s="1"/>
      <c r="BO3559" s="1"/>
      <c r="BP3559" s="1"/>
      <c r="BQ3559" s="1"/>
      <c r="BR3559" s="1"/>
      <c r="BS3559" s="1"/>
      <c r="BT3559" s="1"/>
      <c r="BU3559" s="1"/>
      <c r="BV3559" s="1"/>
      <c r="BW3559" s="1"/>
      <c r="BX3559" s="1"/>
      <c r="BY3559" s="1"/>
      <c r="BZ3559" s="1"/>
      <c r="CA3559" s="1"/>
      <c r="CB3559" s="1"/>
      <c r="CC3559" s="1"/>
      <c r="CD3559" s="1"/>
      <c r="CE3559" s="1"/>
      <c r="CF3559" s="1"/>
      <c r="CG3559" s="1"/>
      <c r="CH3559" s="1"/>
      <c r="CI3559" s="1"/>
      <c r="CJ3559" s="1"/>
      <c r="CK3559" s="1"/>
      <c r="CL3559" s="1"/>
      <c r="CM3559" s="1"/>
      <c r="CN3559" s="1"/>
      <c r="CO3559" s="1"/>
      <c r="CP3559" s="1"/>
      <c r="CQ3559" s="1"/>
      <c r="CR3559" s="1"/>
      <c r="CS3559" s="1"/>
      <c r="CT3559" s="1"/>
      <c r="CU3559" s="1"/>
      <c r="CV3559" s="1"/>
      <c r="CW3559" s="1"/>
      <c r="CX3559" s="1"/>
      <c r="CY3559" s="1"/>
      <c r="CZ3559" s="1"/>
      <c r="DA3559" s="1"/>
      <c r="DB3559" s="1"/>
      <c r="DC3559" s="1"/>
      <c r="DD3559" s="1"/>
      <c r="DE3559" s="1"/>
    </row>
    <row r="3560" spans="1:109" s="44" customFormat="1" ht="27" customHeight="1">
      <c r="A3560" s="1"/>
      <c r="C3560" s="1"/>
      <c r="F3560" s="34"/>
      <c r="H3560" s="34"/>
      <c r="J3560" s="34"/>
      <c r="L3560" s="34"/>
      <c r="N3560" s="34"/>
      <c r="P3560" s="34"/>
      <c r="Q3560" s="43"/>
      <c r="R3560" s="43"/>
      <c r="S3560" s="37"/>
      <c r="T3560" s="37"/>
      <c r="U3560" s="38"/>
      <c r="V3560" s="1"/>
      <c r="W3560" s="39"/>
      <c r="X3560" s="40"/>
      <c r="Y3560" s="41"/>
      <c r="Z3560" s="41"/>
      <c r="AA3560" s="41"/>
      <c r="AB3560" s="41"/>
      <c r="AC3560" s="40"/>
      <c r="AD3560" s="42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1"/>
      <c r="BG3560" s="1"/>
      <c r="BH3560" s="1"/>
      <c r="BI3560" s="1"/>
      <c r="BJ3560" s="1"/>
      <c r="BK3560" s="1"/>
      <c r="BL3560" s="1"/>
      <c r="BM3560" s="1"/>
      <c r="BN3560" s="1"/>
      <c r="BO3560" s="1"/>
      <c r="BP3560" s="1"/>
      <c r="BQ3560" s="1"/>
      <c r="BR3560" s="1"/>
      <c r="BS3560" s="1"/>
      <c r="BT3560" s="1"/>
      <c r="BU3560" s="1"/>
      <c r="BV3560" s="1"/>
      <c r="BW3560" s="1"/>
      <c r="BX3560" s="1"/>
      <c r="BY3560" s="1"/>
      <c r="BZ3560" s="1"/>
      <c r="CA3560" s="1"/>
      <c r="CB3560" s="1"/>
      <c r="CC3560" s="1"/>
      <c r="CD3560" s="1"/>
      <c r="CE3560" s="1"/>
      <c r="CF3560" s="1"/>
      <c r="CG3560" s="1"/>
      <c r="CH3560" s="1"/>
      <c r="CI3560" s="1"/>
      <c r="CJ3560" s="1"/>
      <c r="CK3560" s="1"/>
      <c r="CL3560" s="1"/>
      <c r="CM3560" s="1"/>
      <c r="CN3560" s="1"/>
      <c r="CO3560" s="1"/>
      <c r="CP3560" s="1"/>
      <c r="CQ3560" s="1"/>
      <c r="CR3560" s="1"/>
      <c r="CS3560" s="1"/>
      <c r="CT3560" s="1"/>
      <c r="CU3560" s="1"/>
      <c r="CV3560" s="1"/>
      <c r="CW3560" s="1"/>
      <c r="CX3560" s="1"/>
      <c r="CY3560" s="1"/>
      <c r="CZ3560" s="1"/>
      <c r="DA3560" s="1"/>
      <c r="DB3560" s="1"/>
      <c r="DC3560" s="1"/>
      <c r="DD3560" s="1"/>
      <c r="DE3560" s="1"/>
    </row>
    <row r="3561" spans="1:109" s="44" customFormat="1" ht="27" customHeight="1">
      <c r="A3561" s="1"/>
      <c r="C3561" s="1"/>
      <c r="F3561" s="34"/>
      <c r="H3561" s="34"/>
      <c r="J3561" s="34"/>
      <c r="L3561" s="34"/>
      <c r="N3561" s="34"/>
      <c r="P3561" s="34"/>
      <c r="Q3561" s="43"/>
      <c r="R3561" s="43"/>
      <c r="S3561" s="37"/>
      <c r="T3561" s="37"/>
      <c r="U3561" s="38"/>
      <c r="V3561" s="1"/>
      <c r="W3561" s="39"/>
      <c r="X3561" s="40"/>
      <c r="Y3561" s="41"/>
      <c r="Z3561" s="41"/>
      <c r="AA3561" s="41"/>
      <c r="AB3561" s="41"/>
      <c r="AC3561" s="40"/>
      <c r="AD3561" s="42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1"/>
      <c r="BG3561" s="1"/>
      <c r="BH3561" s="1"/>
      <c r="BI3561" s="1"/>
      <c r="BJ3561" s="1"/>
      <c r="BK3561" s="1"/>
      <c r="BL3561" s="1"/>
      <c r="BM3561" s="1"/>
      <c r="BN3561" s="1"/>
      <c r="BO3561" s="1"/>
      <c r="BP3561" s="1"/>
      <c r="BQ3561" s="1"/>
      <c r="BR3561" s="1"/>
      <c r="BS3561" s="1"/>
      <c r="BT3561" s="1"/>
      <c r="BU3561" s="1"/>
      <c r="BV3561" s="1"/>
      <c r="BW3561" s="1"/>
      <c r="BX3561" s="1"/>
      <c r="BY3561" s="1"/>
      <c r="BZ3561" s="1"/>
      <c r="CA3561" s="1"/>
      <c r="CB3561" s="1"/>
      <c r="CC3561" s="1"/>
      <c r="CD3561" s="1"/>
      <c r="CE3561" s="1"/>
      <c r="CF3561" s="1"/>
      <c r="CG3561" s="1"/>
      <c r="CH3561" s="1"/>
      <c r="CI3561" s="1"/>
      <c r="CJ3561" s="1"/>
      <c r="CK3561" s="1"/>
      <c r="CL3561" s="1"/>
      <c r="CM3561" s="1"/>
      <c r="CN3561" s="1"/>
      <c r="CO3561" s="1"/>
      <c r="CP3561" s="1"/>
      <c r="CQ3561" s="1"/>
      <c r="CR3561" s="1"/>
      <c r="CS3561" s="1"/>
      <c r="CT3561" s="1"/>
      <c r="CU3561" s="1"/>
      <c r="CV3561" s="1"/>
      <c r="CW3561" s="1"/>
      <c r="CX3561" s="1"/>
      <c r="CY3561" s="1"/>
      <c r="CZ3561" s="1"/>
      <c r="DA3561" s="1"/>
      <c r="DB3561" s="1"/>
      <c r="DC3561" s="1"/>
      <c r="DD3561" s="1"/>
      <c r="DE3561" s="1"/>
    </row>
    <row r="3562" spans="1:109" s="44" customFormat="1" ht="27" customHeight="1">
      <c r="A3562" s="1"/>
      <c r="C3562" s="1"/>
      <c r="F3562" s="34"/>
      <c r="H3562" s="34"/>
      <c r="J3562" s="34"/>
      <c r="L3562" s="34"/>
      <c r="N3562" s="34"/>
      <c r="P3562" s="34"/>
      <c r="Q3562" s="43"/>
      <c r="R3562" s="43"/>
      <c r="S3562" s="37"/>
      <c r="T3562" s="37"/>
      <c r="U3562" s="38"/>
      <c r="V3562" s="1"/>
      <c r="W3562" s="39"/>
      <c r="X3562" s="40"/>
      <c r="Y3562" s="41"/>
      <c r="Z3562" s="41"/>
      <c r="AA3562" s="41"/>
      <c r="AB3562" s="41"/>
      <c r="AC3562" s="40"/>
      <c r="AD3562" s="42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/>
      <c r="BH3562" s="1"/>
      <c r="BI3562" s="1"/>
      <c r="BJ3562" s="1"/>
      <c r="BK3562" s="1"/>
      <c r="BL3562" s="1"/>
      <c r="BM3562" s="1"/>
      <c r="BN3562" s="1"/>
      <c r="BO3562" s="1"/>
      <c r="BP3562" s="1"/>
      <c r="BQ3562" s="1"/>
      <c r="BR3562" s="1"/>
      <c r="BS3562" s="1"/>
      <c r="BT3562" s="1"/>
      <c r="BU3562" s="1"/>
      <c r="BV3562" s="1"/>
      <c r="BW3562" s="1"/>
      <c r="BX3562" s="1"/>
      <c r="BY3562" s="1"/>
      <c r="BZ3562" s="1"/>
      <c r="CA3562" s="1"/>
      <c r="CB3562" s="1"/>
      <c r="CC3562" s="1"/>
      <c r="CD3562" s="1"/>
      <c r="CE3562" s="1"/>
      <c r="CF3562" s="1"/>
      <c r="CG3562" s="1"/>
      <c r="CH3562" s="1"/>
      <c r="CI3562" s="1"/>
      <c r="CJ3562" s="1"/>
      <c r="CK3562" s="1"/>
      <c r="CL3562" s="1"/>
      <c r="CM3562" s="1"/>
      <c r="CN3562" s="1"/>
      <c r="CO3562" s="1"/>
      <c r="CP3562" s="1"/>
      <c r="CQ3562" s="1"/>
      <c r="CR3562" s="1"/>
      <c r="CS3562" s="1"/>
      <c r="CT3562" s="1"/>
      <c r="CU3562" s="1"/>
      <c r="CV3562" s="1"/>
      <c r="CW3562" s="1"/>
      <c r="CX3562" s="1"/>
      <c r="CY3562" s="1"/>
      <c r="CZ3562" s="1"/>
      <c r="DA3562" s="1"/>
      <c r="DB3562" s="1"/>
      <c r="DC3562" s="1"/>
      <c r="DD3562" s="1"/>
      <c r="DE3562" s="1"/>
    </row>
    <row r="3563" spans="1:109" s="44" customFormat="1" ht="27" customHeight="1">
      <c r="A3563" s="1"/>
      <c r="C3563" s="1"/>
      <c r="F3563" s="34"/>
      <c r="H3563" s="34"/>
      <c r="J3563" s="34"/>
      <c r="L3563" s="34"/>
      <c r="N3563" s="34"/>
      <c r="P3563" s="34"/>
      <c r="Q3563" s="43"/>
      <c r="R3563" s="43"/>
      <c r="S3563" s="37"/>
      <c r="T3563" s="37"/>
      <c r="U3563" s="38"/>
      <c r="V3563" s="1"/>
      <c r="W3563" s="39"/>
      <c r="X3563" s="40"/>
      <c r="Y3563" s="41"/>
      <c r="Z3563" s="41"/>
      <c r="AA3563" s="41"/>
      <c r="AB3563" s="41"/>
      <c r="AC3563" s="40"/>
      <c r="AD3563" s="42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  <c r="BG3563" s="1"/>
      <c r="BH3563" s="1"/>
      <c r="BI3563" s="1"/>
      <c r="BJ3563" s="1"/>
      <c r="BK3563" s="1"/>
      <c r="BL3563" s="1"/>
      <c r="BM3563" s="1"/>
      <c r="BN3563" s="1"/>
      <c r="BO3563" s="1"/>
      <c r="BP3563" s="1"/>
      <c r="BQ3563" s="1"/>
      <c r="BR3563" s="1"/>
      <c r="BS3563" s="1"/>
      <c r="BT3563" s="1"/>
      <c r="BU3563" s="1"/>
      <c r="BV3563" s="1"/>
      <c r="BW3563" s="1"/>
      <c r="BX3563" s="1"/>
      <c r="BY3563" s="1"/>
      <c r="BZ3563" s="1"/>
      <c r="CA3563" s="1"/>
      <c r="CB3563" s="1"/>
      <c r="CC3563" s="1"/>
      <c r="CD3563" s="1"/>
      <c r="CE3563" s="1"/>
      <c r="CF3563" s="1"/>
      <c r="CG3563" s="1"/>
      <c r="CH3563" s="1"/>
      <c r="CI3563" s="1"/>
      <c r="CJ3563" s="1"/>
      <c r="CK3563" s="1"/>
      <c r="CL3563" s="1"/>
      <c r="CM3563" s="1"/>
      <c r="CN3563" s="1"/>
      <c r="CO3563" s="1"/>
      <c r="CP3563" s="1"/>
      <c r="CQ3563" s="1"/>
      <c r="CR3563" s="1"/>
      <c r="CS3563" s="1"/>
      <c r="CT3563" s="1"/>
      <c r="CU3563" s="1"/>
      <c r="CV3563" s="1"/>
      <c r="CW3563" s="1"/>
      <c r="CX3563" s="1"/>
      <c r="CY3563" s="1"/>
      <c r="CZ3563" s="1"/>
      <c r="DA3563" s="1"/>
      <c r="DB3563" s="1"/>
      <c r="DC3563" s="1"/>
      <c r="DD3563" s="1"/>
      <c r="DE3563" s="1"/>
    </row>
    <row r="3564" spans="1:109" s="44" customFormat="1" ht="27" customHeight="1">
      <c r="A3564" s="1"/>
      <c r="C3564" s="1"/>
      <c r="F3564" s="34"/>
      <c r="H3564" s="34"/>
      <c r="J3564" s="34"/>
      <c r="L3564" s="34"/>
      <c r="N3564" s="34"/>
      <c r="P3564" s="34"/>
      <c r="Q3564" s="43"/>
      <c r="R3564" s="43"/>
      <c r="S3564" s="37"/>
      <c r="T3564" s="37"/>
      <c r="U3564" s="38"/>
      <c r="V3564" s="1"/>
      <c r="W3564" s="39"/>
      <c r="X3564" s="40"/>
      <c r="Y3564" s="41"/>
      <c r="Z3564" s="41"/>
      <c r="AA3564" s="41"/>
      <c r="AB3564" s="41"/>
      <c r="AC3564" s="40"/>
      <c r="AD3564" s="42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1"/>
      <c r="BG3564" s="1"/>
      <c r="BH3564" s="1"/>
      <c r="BI3564" s="1"/>
      <c r="BJ3564" s="1"/>
      <c r="BK3564" s="1"/>
      <c r="BL3564" s="1"/>
      <c r="BM3564" s="1"/>
      <c r="BN3564" s="1"/>
      <c r="BO3564" s="1"/>
      <c r="BP3564" s="1"/>
      <c r="BQ3564" s="1"/>
      <c r="BR3564" s="1"/>
      <c r="BS3564" s="1"/>
      <c r="BT3564" s="1"/>
      <c r="BU3564" s="1"/>
      <c r="BV3564" s="1"/>
      <c r="BW3564" s="1"/>
      <c r="BX3564" s="1"/>
      <c r="BY3564" s="1"/>
      <c r="BZ3564" s="1"/>
      <c r="CA3564" s="1"/>
      <c r="CB3564" s="1"/>
      <c r="CC3564" s="1"/>
      <c r="CD3564" s="1"/>
      <c r="CE3564" s="1"/>
      <c r="CF3564" s="1"/>
      <c r="CG3564" s="1"/>
      <c r="CH3564" s="1"/>
      <c r="CI3564" s="1"/>
      <c r="CJ3564" s="1"/>
      <c r="CK3564" s="1"/>
      <c r="CL3564" s="1"/>
      <c r="CM3564" s="1"/>
      <c r="CN3564" s="1"/>
      <c r="CO3564" s="1"/>
      <c r="CP3564" s="1"/>
      <c r="CQ3564" s="1"/>
      <c r="CR3564" s="1"/>
      <c r="CS3564" s="1"/>
      <c r="CT3564" s="1"/>
      <c r="CU3564" s="1"/>
      <c r="CV3564" s="1"/>
      <c r="CW3564" s="1"/>
      <c r="CX3564" s="1"/>
      <c r="CY3564" s="1"/>
      <c r="CZ3564" s="1"/>
      <c r="DA3564" s="1"/>
      <c r="DB3564" s="1"/>
      <c r="DC3564" s="1"/>
      <c r="DD3564" s="1"/>
      <c r="DE3564" s="1"/>
    </row>
    <row r="3565" spans="1:109" s="44" customFormat="1" ht="27" customHeight="1">
      <c r="A3565" s="1"/>
      <c r="C3565" s="1"/>
      <c r="F3565" s="34"/>
      <c r="H3565" s="34"/>
      <c r="J3565" s="34"/>
      <c r="L3565" s="34"/>
      <c r="N3565" s="34"/>
      <c r="P3565" s="34"/>
      <c r="Q3565" s="43"/>
      <c r="R3565" s="43"/>
      <c r="S3565" s="37"/>
      <c r="T3565" s="37"/>
      <c r="U3565" s="38"/>
      <c r="V3565" s="1"/>
      <c r="W3565" s="39"/>
      <c r="X3565" s="40"/>
      <c r="Y3565" s="41"/>
      <c r="Z3565" s="41"/>
      <c r="AA3565" s="41"/>
      <c r="AB3565" s="41"/>
      <c r="AC3565" s="40"/>
      <c r="AD3565" s="42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1"/>
      <c r="BG3565" s="1"/>
      <c r="BH3565" s="1"/>
      <c r="BI3565" s="1"/>
      <c r="BJ3565" s="1"/>
      <c r="BK3565" s="1"/>
      <c r="BL3565" s="1"/>
      <c r="BM3565" s="1"/>
      <c r="BN3565" s="1"/>
      <c r="BO3565" s="1"/>
      <c r="BP3565" s="1"/>
      <c r="BQ3565" s="1"/>
      <c r="BR3565" s="1"/>
      <c r="BS3565" s="1"/>
      <c r="BT3565" s="1"/>
      <c r="BU3565" s="1"/>
      <c r="BV3565" s="1"/>
      <c r="BW3565" s="1"/>
      <c r="BX3565" s="1"/>
      <c r="BY3565" s="1"/>
      <c r="BZ3565" s="1"/>
      <c r="CA3565" s="1"/>
      <c r="CB3565" s="1"/>
      <c r="CC3565" s="1"/>
      <c r="CD3565" s="1"/>
      <c r="CE3565" s="1"/>
      <c r="CF3565" s="1"/>
      <c r="CG3565" s="1"/>
      <c r="CH3565" s="1"/>
      <c r="CI3565" s="1"/>
      <c r="CJ3565" s="1"/>
      <c r="CK3565" s="1"/>
      <c r="CL3565" s="1"/>
      <c r="CM3565" s="1"/>
      <c r="CN3565" s="1"/>
      <c r="CO3565" s="1"/>
      <c r="CP3565" s="1"/>
      <c r="CQ3565" s="1"/>
      <c r="CR3565" s="1"/>
      <c r="CS3565" s="1"/>
      <c r="CT3565" s="1"/>
      <c r="CU3565" s="1"/>
      <c r="CV3565" s="1"/>
      <c r="CW3565" s="1"/>
      <c r="CX3565" s="1"/>
      <c r="CY3565" s="1"/>
      <c r="CZ3565" s="1"/>
      <c r="DA3565" s="1"/>
      <c r="DB3565" s="1"/>
      <c r="DC3565" s="1"/>
      <c r="DD3565" s="1"/>
      <c r="DE3565" s="1"/>
    </row>
    <row r="3566" spans="1:109" s="44" customFormat="1" ht="27" customHeight="1">
      <c r="A3566" s="1"/>
      <c r="C3566" s="1"/>
      <c r="F3566" s="34"/>
      <c r="H3566" s="34"/>
      <c r="J3566" s="34"/>
      <c r="L3566" s="34"/>
      <c r="N3566" s="34"/>
      <c r="P3566" s="34"/>
      <c r="Q3566" s="43"/>
      <c r="R3566" s="43"/>
      <c r="S3566" s="37"/>
      <c r="T3566" s="37"/>
      <c r="U3566" s="38"/>
      <c r="V3566" s="1"/>
      <c r="W3566" s="39"/>
      <c r="X3566" s="40"/>
      <c r="Y3566" s="41"/>
      <c r="Z3566" s="41"/>
      <c r="AA3566" s="41"/>
      <c r="AB3566" s="41"/>
      <c r="AC3566" s="40"/>
      <c r="AD3566" s="42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1"/>
      <c r="BG3566" s="1"/>
      <c r="BH3566" s="1"/>
      <c r="BI3566" s="1"/>
      <c r="BJ3566" s="1"/>
      <c r="BK3566" s="1"/>
      <c r="BL3566" s="1"/>
      <c r="BM3566" s="1"/>
      <c r="BN3566" s="1"/>
      <c r="BO3566" s="1"/>
      <c r="BP3566" s="1"/>
      <c r="BQ3566" s="1"/>
      <c r="BR3566" s="1"/>
      <c r="BS3566" s="1"/>
      <c r="BT3566" s="1"/>
      <c r="BU3566" s="1"/>
      <c r="BV3566" s="1"/>
      <c r="BW3566" s="1"/>
      <c r="BX3566" s="1"/>
      <c r="BY3566" s="1"/>
      <c r="BZ3566" s="1"/>
      <c r="CA3566" s="1"/>
      <c r="CB3566" s="1"/>
      <c r="CC3566" s="1"/>
      <c r="CD3566" s="1"/>
      <c r="CE3566" s="1"/>
      <c r="CF3566" s="1"/>
      <c r="CG3566" s="1"/>
      <c r="CH3566" s="1"/>
      <c r="CI3566" s="1"/>
      <c r="CJ3566" s="1"/>
      <c r="CK3566" s="1"/>
      <c r="CL3566" s="1"/>
      <c r="CM3566" s="1"/>
      <c r="CN3566" s="1"/>
      <c r="CO3566" s="1"/>
      <c r="CP3566" s="1"/>
      <c r="CQ3566" s="1"/>
      <c r="CR3566" s="1"/>
      <c r="CS3566" s="1"/>
      <c r="CT3566" s="1"/>
      <c r="CU3566" s="1"/>
      <c r="CV3566" s="1"/>
      <c r="CW3566" s="1"/>
      <c r="CX3566" s="1"/>
      <c r="CY3566" s="1"/>
      <c r="CZ3566" s="1"/>
      <c r="DA3566" s="1"/>
      <c r="DB3566" s="1"/>
      <c r="DC3566" s="1"/>
      <c r="DD3566" s="1"/>
      <c r="DE3566" s="1"/>
    </row>
    <row r="3567" spans="1:109" s="44" customFormat="1" ht="27" customHeight="1">
      <c r="A3567" s="1"/>
      <c r="C3567" s="1"/>
      <c r="F3567" s="34"/>
      <c r="H3567" s="34"/>
      <c r="J3567" s="34"/>
      <c r="L3567" s="34"/>
      <c r="N3567" s="34"/>
      <c r="P3567" s="34"/>
      <c r="Q3567" s="43"/>
      <c r="R3567" s="43"/>
      <c r="S3567" s="37"/>
      <c r="T3567" s="37"/>
      <c r="U3567" s="38"/>
      <c r="V3567" s="1"/>
      <c r="W3567" s="39"/>
      <c r="X3567" s="40"/>
      <c r="Y3567" s="41"/>
      <c r="Z3567" s="41"/>
      <c r="AA3567" s="41"/>
      <c r="AB3567" s="41"/>
      <c r="AC3567" s="40"/>
      <c r="AD3567" s="42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1"/>
      <c r="BG3567" s="1"/>
      <c r="BH3567" s="1"/>
      <c r="BI3567" s="1"/>
      <c r="BJ3567" s="1"/>
      <c r="BK3567" s="1"/>
      <c r="BL3567" s="1"/>
      <c r="BM3567" s="1"/>
      <c r="BN3567" s="1"/>
      <c r="BO3567" s="1"/>
      <c r="BP3567" s="1"/>
      <c r="BQ3567" s="1"/>
      <c r="BR3567" s="1"/>
      <c r="BS3567" s="1"/>
      <c r="BT3567" s="1"/>
      <c r="BU3567" s="1"/>
      <c r="BV3567" s="1"/>
      <c r="BW3567" s="1"/>
      <c r="BX3567" s="1"/>
      <c r="BY3567" s="1"/>
      <c r="BZ3567" s="1"/>
      <c r="CA3567" s="1"/>
      <c r="CB3567" s="1"/>
      <c r="CC3567" s="1"/>
      <c r="CD3567" s="1"/>
      <c r="CE3567" s="1"/>
      <c r="CF3567" s="1"/>
      <c r="CG3567" s="1"/>
      <c r="CH3567" s="1"/>
      <c r="CI3567" s="1"/>
      <c r="CJ3567" s="1"/>
      <c r="CK3567" s="1"/>
      <c r="CL3567" s="1"/>
      <c r="CM3567" s="1"/>
      <c r="CN3567" s="1"/>
      <c r="CO3567" s="1"/>
      <c r="CP3567" s="1"/>
      <c r="CQ3567" s="1"/>
      <c r="CR3567" s="1"/>
      <c r="CS3567" s="1"/>
      <c r="CT3567" s="1"/>
      <c r="CU3567" s="1"/>
      <c r="CV3567" s="1"/>
      <c r="CW3567" s="1"/>
      <c r="CX3567" s="1"/>
      <c r="CY3567" s="1"/>
      <c r="CZ3567" s="1"/>
      <c r="DA3567" s="1"/>
      <c r="DB3567" s="1"/>
      <c r="DC3567" s="1"/>
      <c r="DD3567" s="1"/>
      <c r="DE3567" s="1"/>
    </row>
    <row r="3568" spans="1:109" s="44" customFormat="1" ht="27" customHeight="1">
      <c r="A3568" s="1"/>
      <c r="C3568" s="1"/>
      <c r="F3568" s="34"/>
      <c r="H3568" s="34"/>
      <c r="J3568" s="34"/>
      <c r="L3568" s="34"/>
      <c r="N3568" s="34"/>
      <c r="P3568" s="34"/>
      <c r="Q3568" s="43"/>
      <c r="R3568" s="43"/>
      <c r="S3568" s="37"/>
      <c r="T3568" s="37"/>
      <c r="U3568" s="38"/>
      <c r="V3568" s="1"/>
      <c r="W3568" s="39"/>
      <c r="X3568" s="40"/>
      <c r="Y3568" s="41"/>
      <c r="Z3568" s="41"/>
      <c r="AA3568" s="41"/>
      <c r="AB3568" s="41"/>
      <c r="AC3568" s="40"/>
      <c r="AD3568" s="42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/>
      <c r="BH3568" s="1"/>
      <c r="BI3568" s="1"/>
      <c r="BJ3568" s="1"/>
      <c r="BK3568" s="1"/>
      <c r="BL3568" s="1"/>
      <c r="BM3568" s="1"/>
      <c r="BN3568" s="1"/>
      <c r="BO3568" s="1"/>
      <c r="BP3568" s="1"/>
      <c r="BQ3568" s="1"/>
      <c r="BR3568" s="1"/>
      <c r="BS3568" s="1"/>
      <c r="BT3568" s="1"/>
      <c r="BU3568" s="1"/>
      <c r="BV3568" s="1"/>
      <c r="BW3568" s="1"/>
      <c r="BX3568" s="1"/>
      <c r="BY3568" s="1"/>
      <c r="BZ3568" s="1"/>
      <c r="CA3568" s="1"/>
      <c r="CB3568" s="1"/>
      <c r="CC3568" s="1"/>
      <c r="CD3568" s="1"/>
      <c r="CE3568" s="1"/>
      <c r="CF3568" s="1"/>
      <c r="CG3568" s="1"/>
      <c r="CH3568" s="1"/>
      <c r="CI3568" s="1"/>
      <c r="CJ3568" s="1"/>
      <c r="CK3568" s="1"/>
      <c r="CL3568" s="1"/>
      <c r="CM3568" s="1"/>
      <c r="CN3568" s="1"/>
      <c r="CO3568" s="1"/>
      <c r="CP3568" s="1"/>
      <c r="CQ3568" s="1"/>
      <c r="CR3568" s="1"/>
      <c r="CS3568" s="1"/>
      <c r="CT3568" s="1"/>
      <c r="CU3568" s="1"/>
      <c r="CV3568" s="1"/>
      <c r="CW3568" s="1"/>
      <c r="CX3568" s="1"/>
      <c r="CY3568" s="1"/>
      <c r="CZ3568" s="1"/>
      <c r="DA3568" s="1"/>
      <c r="DB3568" s="1"/>
      <c r="DC3568" s="1"/>
      <c r="DD3568" s="1"/>
      <c r="DE3568" s="1"/>
    </row>
    <row r="3569" spans="1:109" s="44" customFormat="1" ht="27" customHeight="1">
      <c r="A3569" s="1"/>
      <c r="C3569" s="1"/>
      <c r="F3569" s="34"/>
      <c r="H3569" s="34"/>
      <c r="J3569" s="34"/>
      <c r="L3569" s="34"/>
      <c r="N3569" s="34"/>
      <c r="P3569" s="34"/>
      <c r="Q3569" s="43"/>
      <c r="R3569" s="43"/>
      <c r="S3569" s="37"/>
      <c r="T3569" s="37"/>
      <c r="U3569" s="38"/>
      <c r="V3569" s="1"/>
      <c r="W3569" s="39"/>
      <c r="X3569" s="40"/>
      <c r="Y3569" s="41"/>
      <c r="Z3569" s="41"/>
      <c r="AA3569" s="41"/>
      <c r="AB3569" s="41"/>
      <c r="AC3569" s="40"/>
      <c r="AD3569" s="42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/>
      <c r="BH3569" s="1"/>
      <c r="BI3569" s="1"/>
      <c r="BJ3569" s="1"/>
      <c r="BK3569" s="1"/>
      <c r="BL3569" s="1"/>
      <c r="BM3569" s="1"/>
      <c r="BN3569" s="1"/>
      <c r="BO3569" s="1"/>
      <c r="BP3569" s="1"/>
      <c r="BQ3569" s="1"/>
      <c r="BR3569" s="1"/>
      <c r="BS3569" s="1"/>
      <c r="BT3569" s="1"/>
      <c r="BU3569" s="1"/>
      <c r="BV3569" s="1"/>
      <c r="BW3569" s="1"/>
      <c r="BX3569" s="1"/>
      <c r="BY3569" s="1"/>
      <c r="BZ3569" s="1"/>
      <c r="CA3569" s="1"/>
      <c r="CB3569" s="1"/>
      <c r="CC3569" s="1"/>
      <c r="CD3569" s="1"/>
      <c r="CE3569" s="1"/>
      <c r="CF3569" s="1"/>
      <c r="CG3569" s="1"/>
      <c r="CH3569" s="1"/>
      <c r="CI3569" s="1"/>
      <c r="CJ3569" s="1"/>
      <c r="CK3569" s="1"/>
      <c r="CL3569" s="1"/>
      <c r="CM3569" s="1"/>
      <c r="CN3569" s="1"/>
      <c r="CO3569" s="1"/>
      <c r="CP3569" s="1"/>
      <c r="CQ3569" s="1"/>
      <c r="CR3569" s="1"/>
      <c r="CS3569" s="1"/>
      <c r="CT3569" s="1"/>
      <c r="CU3569" s="1"/>
      <c r="CV3569" s="1"/>
      <c r="CW3569" s="1"/>
      <c r="CX3569" s="1"/>
      <c r="CY3569" s="1"/>
      <c r="CZ3569" s="1"/>
      <c r="DA3569" s="1"/>
      <c r="DB3569" s="1"/>
      <c r="DC3569" s="1"/>
      <c r="DD3569" s="1"/>
      <c r="DE3569" s="1"/>
    </row>
    <row r="3570" spans="1:109" s="44" customFormat="1" ht="27" customHeight="1">
      <c r="A3570" s="1"/>
      <c r="C3570" s="1"/>
      <c r="F3570" s="34"/>
      <c r="H3570" s="34"/>
      <c r="J3570" s="34"/>
      <c r="L3570" s="34"/>
      <c r="N3570" s="34"/>
      <c r="P3570" s="34"/>
      <c r="Q3570" s="43"/>
      <c r="R3570" s="43"/>
      <c r="S3570" s="37"/>
      <c r="T3570" s="37"/>
      <c r="U3570" s="38"/>
      <c r="V3570" s="1"/>
      <c r="W3570" s="39"/>
      <c r="X3570" s="40"/>
      <c r="Y3570" s="41"/>
      <c r="Z3570" s="41"/>
      <c r="AA3570" s="41"/>
      <c r="AB3570" s="41"/>
      <c r="AC3570" s="40"/>
      <c r="AD3570" s="42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1"/>
      <c r="BH3570" s="1"/>
      <c r="BI3570" s="1"/>
      <c r="BJ3570" s="1"/>
      <c r="BK3570" s="1"/>
      <c r="BL3570" s="1"/>
      <c r="BM3570" s="1"/>
      <c r="BN3570" s="1"/>
      <c r="BO3570" s="1"/>
      <c r="BP3570" s="1"/>
      <c r="BQ3570" s="1"/>
      <c r="BR3570" s="1"/>
      <c r="BS3570" s="1"/>
      <c r="BT3570" s="1"/>
      <c r="BU3570" s="1"/>
      <c r="BV3570" s="1"/>
      <c r="BW3570" s="1"/>
      <c r="BX3570" s="1"/>
      <c r="BY3570" s="1"/>
      <c r="BZ3570" s="1"/>
      <c r="CA3570" s="1"/>
      <c r="CB3570" s="1"/>
      <c r="CC3570" s="1"/>
      <c r="CD3570" s="1"/>
      <c r="CE3570" s="1"/>
      <c r="CF3570" s="1"/>
      <c r="CG3570" s="1"/>
      <c r="CH3570" s="1"/>
      <c r="CI3570" s="1"/>
      <c r="CJ3570" s="1"/>
      <c r="CK3570" s="1"/>
      <c r="CL3570" s="1"/>
      <c r="CM3570" s="1"/>
      <c r="CN3570" s="1"/>
      <c r="CO3570" s="1"/>
      <c r="CP3570" s="1"/>
      <c r="CQ3570" s="1"/>
      <c r="CR3570" s="1"/>
      <c r="CS3570" s="1"/>
      <c r="CT3570" s="1"/>
      <c r="CU3570" s="1"/>
      <c r="CV3570" s="1"/>
      <c r="CW3570" s="1"/>
      <c r="CX3570" s="1"/>
      <c r="CY3570" s="1"/>
      <c r="CZ3570" s="1"/>
      <c r="DA3570" s="1"/>
      <c r="DB3570" s="1"/>
      <c r="DC3570" s="1"/>
      <c r="DD3570" s="1"/>
      <c r="DE3570" s="1"/>
    </row>
    <row r="3571" spans="1:109" s="44" customFormat="1" ht="27" customHeight="1">
      <c r="A3571" s="1"/>
      <c r="C3571" s="1"/>
      <c r="F3571" s="34"/>
      <c r="H3571" s="34"/>
      <c r="J3571" s="34"/>
      <c r="L3571" s="34"/>
      <c r="N3571" s="34"/>
      <c r="P3571" s="34"/>
      <c r="Q3571" s="43"/>
      <c r="R3571" s="43"/>
      <c r="S3571" s="37"/>
      <c r="T3571" s="37"/>
      <c r="U3571" s="38"/>
      <c r="V3571" s="1"/>
      <c r="W3571" s="39"/>
      <c r="X3571" s="40"/>
      <c r="Y3571" s="41"/>
      <c r="Z3571" s="41"/>
      <c r="AA3571" s="41"/>
      <c r="AB3571" s="41"/>
      <c r="AC3571" s="40"/>
      <c r="AD3571" s="42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1"/>
      <c r="BG3571" s="1"/>
      <c r="BH3571" s="1"/>
      <c r="BI3571" s="1"/>
      <c r="BJ3571" s="1"/>
      <c r="BK3571" s="1"/>
      <c r="BL3571" s="1"/>
      <c r="BM3571" s="1"/>
      <c r="BN3571" s="1"/>
      <c r="BO3571" s="1"/>
      <c r="BP3571" s="1"/>
      <c r="BQ3571" s="1"/>
      <c r="BR3571" s="1"/>
      <c r="BS3571" s="1"/>
      <c r="BT3571" s="1"/>
      <c r="BU3571" s="1"/>
      <c r="BV3571" s="1"/>
      <c r="BW3571" s="1"/>
      <c r="BX3571" s="1"/>
      <c r="BY3571" s="1"/>
      <c r="BZ3571" s="1"/>
      <c r="CA3571" s="1"/>
      <c r="CB3571" s="1"/>
      <c r="CC3571" s="1"/>
      <c r="CD3571" s="1"/>
      <c r="CE3571" s="1"/>
      <c r="CF3571" s="1"/>
      <c r="CG3571" s="1"/>
      <c r="CH3571" s="1"/>
      <c r="CI3571" s="1"/>
      <c r="CJ3571" s="1"/>
      <c r="CK3571" s="1"/>
      <c r="CL3571" s="1"/>
      <c r="CM3571" s="1"/>
      <c r="CN3571" s="1"/>
      <c r="CO3571" s="1"/>
      <c r="CP3571" s="1"/>
      <c r="CQ3571" s="1"/>
      <c r="CR3571" s="1"/>
      <c r="CS3571" s="1"/>
      <c r="CT3571" s="1"/>
      <c r="CU3571" s="1"/>
      <c r="CV3571" s="1"/>
      <c r="CW3571" s="1"/>
      <c r="CX3571" s="1"/>
      <c r="CY3571" s="1"/>
      <c r="CZ3571" s="1"/>
      <c r="DA3571" s="1"/>
      <c r="DB3571" s="1"/>
      <c r="DC3571" s="1"/>
      <c r="DD3571" s="1"/>
      <c r="DE3571" s="1"/>
    </row>
    <row r="3572" spans="1:109" s="44" customFormat="1" ht="27" customHeight="1">
      <c r="A3572" s="1"/>
      <c r="C3572" s="1"/>
      <c r="F3572" s="34"/>
      <c r="H3572" s="34"/>
      <c r="J3572" s="34"/>
      <c r="L3572" s="34"/>
      <c r="N3572" s="34"/>
      <c r="P3572" s="34"/>
      <c r="Q3572" s="43"/>
      <c r="R3572" s="43"/>
      <c r="S3572" s="37"/>
      <c r="T3572" s="37"/>
      <c r="U3572" s="38"/>
      <c r="V3572" s="1"/>
      <c r="W3572" s="39"/>
      <c r="X3572" s="40"/>
      <c r="Y3572" s="41"/>
      <c r="Z3572" s="41"/>
      <c r="AA3572" s="41"/>
      <c r="AB3572" s="41"/>
      <c r="AC3572" s="40"/>
      <c r="AD3572" s="42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/>
      <c r="BH3572" s="1"/>
      <c r="BI3572" s="1"/>
      <c r="BJ3572" s="1"/>
      <c r="BK3572" s="1"/>
      <c r="BL3572" s="1"/>
      <c r="BM3572" s="1"/>
      <c r="BN3572" s="1"/>
      <c r="BO3572" s="1"/>
      <c r="BP3572" s="1"/>
      <c r="BQ3572" s="1"/>
      <c r="BR3572" s="1"/>
      <c r="BS3572" s="1"/>
      <c r="BT3572" s="1"/>
      <c r="BU3572" s="1"/>
      <c r="BV3572" s="1"/>
      <c r="BW3572" s="1"/>
      <c r="BX3572" s="1"/>
      <c r="BY3572" s="1"/>
      <c r="BZ3572" s="1"/>
      <c r="CA3572" s="1"/>
      <c r="CB3572" s="1"/>
      <c r="CC3572" s="1"/>
      <c r="CD3572" s="1"/>
      <c r="CE3572" s="1"/>
      <c r="CF3572" s="1"/>
      <c r="CG3572" s="1"/>
      <c r="CH3572" s="1"/>
      <c r="CI3572" s="1"/>
      <c r="CJ3572" s="1"/>
      <c r="CK3572" s="1"/>
      <c r="CL3572" s="1"/>
      <c r="CM3572" s="1"/>
      <c r="CN3572" s="1"/>
      <c r="CO3572" s="1"/>
      <c r="CP3572" s="1"/>
      <c r="CQ3572" s="1"/>
      <c r="CR3572" s="1"/>
      <c r="CS3572" s="1"/>
      <c r="CT3572" s="1"/>
      <c r="CU3572" s="1"/>
      <c r="CV3572" s="1"/>
      <c r="CW3572" s="1"/>
      <c r="CX3572" s="1"/>
      <c r="CY3572" s="1"/>
      <c r="CZ3572" s="1"/>
      <c r="DA3572" s="1"/>
      <c r="DB3572" s="1"/>
      <c r="DC3572" s="1"/>
      <c r="DD3572" s="1"/>
      <c r="DE3572" s="1"/>
    </row>
    <row r="3573" spans="1:109" s="44" customFormat="1" ht="27" customHeight="1">
      <c r="A3573" s="1"/>
      <c r="C3573" s="1"/>
      <c r="F3573" s="34"/>
      <c r="H3573" s="34"/>
      <c r="J3573" s="34"/>
      <c r="L3573" s="34"/>
      <c r="N3573" s="34"/>
      <c r="P3573" s="34"/>
      <c r="Q3573" s="43"/>
      <c r="R3573" s="43"/>
      <c r="S3573" s="37"/>
      <c r="T3573" s="37"/>
      <c r="U3573" s="38"/>
      <c r="V3573" s="1"/>
      <c r="W3573" s="39"/>
      <c r="X3573" s="40"/>
      <c r="Y3573" s="41"/>
      <c r="Z3573" s="41"/>
      <c r="AA3573" s="41"/>
      <c r="AB3573" s="41"/>
      <c r="AC3573" s="40"/>
      <c r="AD3573" s="42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/>
      <c r="BH3573" s="1"/>
      <c r="BI3573" s="1"/>
      <c r="BJ3573" s="1"/>
      <c r="BK3573" s="1"/>
      <c r="BL3573" s="1"/>
      <c r="BM3573" s="1"/>
      <c r="BN3573" s="1"/>
      <c r="BO3573" s="1"/>
      <c r="BP3573" s="1"/>
      <c r="BQ3573" s="1"/>
      <c r="BR3573" s="1"/>
      <c r="BS3573" s="1"/>
      <c r="BT3573" s="1"/>
      <c r="BU3573" s="1"/>
      <c r="BV3573" s="1"/>
      <c r="BW3573" s="1"/>
      <c r="BX3573" s="1"/>
      <c r="BY3573" s="1"/>
      <c r="BZ3573" s="1"/>
      <c r="CA3573" s="1"/>
      <c r="CB3573" s="1"/>
      <c r="CC3573" s="1"/>
      <c r="CD3573" s="1"/>
      <c r="CE3573" s="1"/>
      <c r="CF3573" s="1"/>
      <c r="CG3573" s="1"/>
      <c r="CH3573" s="1"/>
      <c r="CI3573" s="1"/>
      <c r="CJ3573" s="1"/>
      <c r="CK3573" s="1"/>
      <c r="CL3573" s="1"/>
      <c r="CM3573" s="1"/>
      <c r="CN3573" s="1"/>
      <c r="CO3573" s="1"/>
      <c r="CP3573" s="1"/>
      <c r="CQ3573" s="1"/>
      <c r="CR3573" s="1"/>
      <c r="CS3573" s="1"/>
      <c r="CT3573" s="1"/>
      <c r="CU3573" s="1"/>
      <c r="CV3573" s="1"/>
      <c r="CW3573" s="1"/>
      <c r="CX3573" s="1"/>
      <c r="CY3573" s="1"/>
      <c r="CZ3573" s="1"/>
      <c r="DA3573" s="1"/>
      <c r="DB3573" s="1"/>
      <c r="DC3573" s="1"/>
      <c r="DD3573" s="1"/>
      <c r="DE3573" s="1"/>
    </row>
    <row r="3574" spans="1:109" s="44" customFormat="1" ht="27" customHeight="1">
      <c r="A3574" s="1"/>
      <c r="C3574" s="1"/>
      <c r="F3574" s="34"/>
      <c r="H3574" s="34"/>
      <c r="J3574" s="34"/>
      <c r="L3574" s="34"/>
      <c r="N3574" s="34"/>
      <c r="P3574" s="34"/>
      <c r="Q3574" s="43"/>
      <c r="R3574" s="43"/>
      <c r="S3574" s="37"/>
      <c r="T3574" s="37"/>
      <c r="U3574" s="38"/>
      <c r="V3574" s="1"/>
      <c r="W3574" s="39"/>
      <c r="X3574" s="40"/>
      <c r="Y3574" s="41"/>
      <c r="Z3574" s="41"/>
      <c r="AA3574" s="41"/>
      <c r="AB3574" s="41"/>
      <c r="AC3574" s="40"/>
      <c r="AD3574" s="42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1"/>
      <c r="BG3574" s="1"/>
      <c r="BH3574" s="1"/>
      <c r="BI3574" s="1"/>
      <c r="BJ3574" s="1"/>
      <c r="BK3574" s="1"/>
      <c r="BL3574" s="1"/>
      <c r="BM3574" s="1"/>
      <c r="BN3574" s="1"/>
      <c r="BO3574" s="1"/>
      <c r="BP3574" s="1"/>
      <c r="BQ3574" s="1"/>
      <c r="BR3574" s="1"/>
      <c r="BS3574" s="1"/>
      <c r="BT3574" s="1"/>
      <c r="BU3574" s="1"/>
      <c r="BV3574" s="1"/>
      <c r="BW3574" s="1"/>
      <c r="BX3574" s="1"/>
      <c r="BY3574" s="1"/>
      <c r="BZ3574" s="1"/>
      <c r="CA3574" s="1"/>
      <c r="CB3574" s="1"/>
      <c r="CC3574" s="1"/>
      <c r="CD3574" s="1"/>
      <c r="CE3574" s="1"/>
      <c r="CF3574" s="1"/>
      <c r="CG3574" s="1"/>
      <c r="CH3574" s="1"/>
      <c r="CI3574" s="1"/>
      <c r="CJ3574" s="1"/>
      <c r="CK3574" s="1"/>
      <c r="CL3574" s="1"/>
      <c r="CM3574" s="1"/>
      <c r="CN3574" s="1"/>
      <c r="CO3574" s="1"/>
      <c r="CP3574" s="1"/>
      <c r="CQ3574" s="1"/>
      <c r="CR3574" s="1"/>
      <c r="CS3574" s="1"/>
      <c r="CT3574" s="1"/>
      <c r="CU3574" s="1"/>
      <c r="CV3574" s="1"/>
      <c r="CW3574" s="1"/>
      <c r="CX3574" s="1"/>
      <c r="CY3574" s="1"/>
      <c r="CZ3574" s="1"/>
      <c r="DA3574" s="1"/>
      <c r="DB3574" s="1"/>
      <c r="DC3574" s="1"/>
      <c r="DD3574" s="1"/>
      <c r="DE3574" s="1"/>
    </row>
    <row r="3575" spans="1:109" s="44" customFormat="1" ht="27" customHeight="1">
      <c r="A3575" s="1"/>
      <c r="C3575" s="1"/>
      <c r="F3575" s="34"/>
      <c r="H3575" s="34"/>
      <c r="J3575" s="34"/>
      <c r="L3575" s="34"/>
      <c r="N3575" s="34"/>
      <c r="P3575" s="34"/>
      <c r="Q3575" s="43"/>
      <c r="R3575" s="43"/>
      <c r="S3575" s="37"/>
      <c r="T3575" s="37"/>
      <c r="U3575" s="38"/>
      <c r="V3575" s="1"/>
      <c r="W3575" s="39"/>
      <c r="X3575" s="40"/>
      <c r="Y3575" s="41"/>
      <c r="Z3575" s="41"/>
      <c r="AA3575" s="41"/>
      <c r="AB3575" s="41"/>
      <c r="AC3575" s="40"/>
      <c r="AD3575" s="42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/>
      <c r="BH3575" s="1"/>
      <c r="BI3575" s="1"/>
      <c r="BJ3575" s="1"/>
      <c r="BK3575" s="1"/>
      <c r="BL3575" s="1"/>
      <c r="BM3575" s="1"/>
      <c r="BN3575" s="1"/>
      <c r="BO3575" s="1"/>
      <c r="BP3575" s="1"/>
      <c r="BQ3575" s="1"/>
      <c r="BR3575" s="1"/>
      <c r="BS3575" s="1"/>
      <c r="BT3575" s="1"/>
      <c r="BU3575" s="1"/>
      <c r="BV3575" s="1"/>
      <c r="BW3575" s="1"/>
      <c r="BX3575" s="1"/>
      <c r="BY3575" s="1"/>
      <c r="BZ3575" s="1"/>
      <c r="CA3575" s="1"/>
      <c r="CB3575" s="1"/>
      <c r="CC3575" s="1"/>
      <c r="CD3575" s="1"/>
      <c r="CE3575" s="1"/>
      <c r="CF3575" s="1"/>
      <c r="CG3575" s="1"/>
      <c r="CH3575" s="1"/>
      <c r="CI3575" s="1"/>
      <c r="CJ3575" s="1"/>
      <c r="CK3575" s="1"/>
      <c r="CL3575" s="1"/>
      <c r="CM3575" s="1"/>
      <c r="CN3575" s="1"/>
      <c r="CO3575" s="1"/>
      <c r="CP3575" s="1"/>
      <c r="CQ3575" s="1"/>
      <c r="CR3575" s="1"/>
      <c r="CS3575" s="1"/>
      <c r="CT3575" s="1"/>
      <c r="CU3575" s="1"/>
      <c r="CV3575" s="1"/>
      <c r="CW3575" s="1"/>
      <c r="CX3575" s="1"/>
      <c r="CY3575" s="1"/>
      <c r="CZ3575" s="1"/>
      <c r="DA3575" s="1"/>
      <c r="DB3575" s="1"/>
      <c r="DC3575" s="1"/>
      <c r="DD3575" s="1"/>
      <c r="DE3575" s="1"/>
    </row>
    <row r="3576" spans="1:109" s="44" customFormat="1" ht="27" customHeight="1">
      <c r="A3576" s="1"/>
      <c r="C3576" s="1"/>
      <c r="F3576" s="34"/>
      <c r="H3576" s="34"/>
      <c r="J3576" s="34"/>
      <c r="L3576" s="34"/>
      <c r="N3576" s="34"/>
      <c r="P3576" s="34"/>
      <c r="Q3576" s="43"/>
      <c r="R3576" s="43"/>
      <c r="S3576" s="37"/>
      <c r="T3576" s="37"/>
      <c r="U3576" s="38"/>
      <c r="V3576" s="1"/>
      <c r="W3576" s="39"/>
      <c r="X3576" s="40"/>
      <c r="Y3576" s="41"/>
      <c r="Z3576" s="41"/>
      <c r="AA3576" s="41"/>
      <c r="AB3576" s="41"/>
      <c r="AC3576" s="40"/>
      <c r="AD3576" s="42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/>
      <c r="BH3576" s="1"/>
      <c r="BI3576" s="1"/>
      <c r="BJ3576" s="1"/>
      <c r="BK3576" s="1"/>
      <c r="BL3576" s="1"/>
      <c r="BM3576" s="1"/>
      <c r="BN3576" s="1"/>
      <c r="BO3576" s="1"/>
      <c r="BP3576" s="1"/>
      <c r="BQ3576" s="1"/>
      <c r="BR3576" s="1"/>
      <c r="BS3576" s="1"/>
      <c r="BT3576" s="1"/>
      <c r="BU3576" s="1"/>
      <c r="BV3576" s="1"/>
      <c r="BW3576" s="1"/>
      <c r="BX3576" s="1"/>
      <c r="BY3576" s="1"/>
      <c r="BZ3576" s="1"/>
      <c r="CA3576" s="1"/>
      <c r="CB3576" s="1"/>
      <c r="CC3576" s="1"/>
      <c r="CD3576" s="1"/>
      <c r="CE3576" s="1"/>
      <c r="CF3576" s="1"/>
      <c r="CG3576" s="1"/>
      <c r="CH3576" s="1"/>
      <c r="CI3576" s="1"/>
      <c r="CJ3576" s="1"/>
      <c r="CK3576" s="1"/>
      <c r="CL3576" s="1"/>
      <c r="CM3576" s="1"/>
      <c r="CN3576" s="1"/>
      <c r="CO3576" s="1"/>
      <c r="CP3576" s="1"/>
      <c r="CQ3576" s="1"/>
      <c r="CR3576" s="1"/>
      <c r="CS3576" s="1"/>
      <c r="CT3576" s="1"/>
      <c r="CU3576" s="1"/>
      <c r="CV3576" s="1"/>
      <c r="CW3576" s="1"/>
      <c r="CX3576" s="1"/>
      <c r="CY3576" s="1"/>
      <c r="CZ3576" s="1"/>
      <c r="DA3576" s="1"/>
      <c r="DB3576" s="1"/>
      <c r="DC3576" s="1"/>
      <c r="DD3576" s="1"/>
      <c r="DE3576" s="1"/>
    </row>
    <row r="3577" spans="1:109" s="44" customFormat="1" ht="27" customHeight="1">
      <c r="A3577" s="1"/>
      <c r="C3577" s="1"/>
      <c r="F3577" s="34"/>
      <c r="H3577" s="34"/>
      <c r="J3577" s="34"/>
      <c r="L3577" s="34"/>
      <c r="N3577" s="34"/>
      <c r="P3577" s="34"/>
      <c r="Q3577" s="43"/>
      <c r="R3577" s="43"/>
      <c r="S3577" s="37"/>
      <c r="T3577" s="37"/>
      <c r="U3577" s="38"/>
      <c r="V3577" s="1"/>
      <c r="W3577" s="39"/>
      <c r="X3577" s="40"/>
      <c r="Y3577" s="41"/>
      <c r="Z3577" s="41"/>
      <c r="AA3577" s="41"/>
      <c r="AB3577" s="41"/>
      <c r="AC3577" s="40"/>
      <c r="AD3577" s="42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1"/>
      <c r="BG3577" s="1"/>
      <c r="BH3577" s="1"/>
      <c r="BI3577" s="1"/>
      <c r="BJ3577" s="1"/>
      <c r="BK3577" s="1"/>
      <c r="BL3577" s="1"/>
      <c r="BM3577" s="1"/>
      <c r="BN3577" s="1"/>
      <c r="BO3577" s="1"/>
      <c r="BP3577" s="1"/>
      <c r="BQ3577" s="1"/>
      <c r="BR3577" s="1"/>
      <c r="BS3577" s="1"/>
      <c r="BT3577" s="1"/>
      <c r="BU3577" s="1"/>
      <c r="BV3577" s="1"/>
      <c r="BW3577" s="1"/>
      <c r="BX3577" s="1"/>
      <c r="BY3577" s="1"/>
      <c r="BZ3577" s="1"/>
      <c r="CA3577" s="1"/>
      <c r="CB3577" s="1"/>
      <c r="CC3577" s="1"/>
      <c r="CD3577" s="1"/>
      <c r="CE3577" s="1"/>
      <c r="CF3577" s="1"/>
      <c r="CG3577" s="1"/>
      <c r="CH3577" s="1"/>
      <c r="CI3577" s="1"/>
      <c r="CJ3577" s="1"/>
      <c r="CK3577" s="1"/>
      <c r="CL3577" s="1"/>
      <c r="CM3577" s="1"/>
      <c r="CN3577" s="1"/>
      <c r="CO3577" s="1"/>
      <c r="CP3577" s="1"/>
      <c r="CQ3577" s="1"/>
      <c r="CR3577" s="1"/>
      <c r="CS3577" s="1"/>
      <c r="CT3577" s="1"/>
      <c r="CU3577" s="1"/>
      <c r="CV3577" s="1"/>
      <c r="CW3577" s="1"/>
      <c r="CX3577" s="1"/>
      <c r="CY3577" s="1"/>
      <c r="CZ3577" s="1"/>
      <c r="DA3577" s="1"/>
      <c r="DB3577" s="1"/>
      <c r="DC3577" s="1"/>
      <c r="DD3577" s="1"/>
      <c r="DE3577" s="1"/>
    </row>
    <row r="3578" spans="1:109" s="44" customFormat="1" ht="27" customHeight="1">
      <c r="A3578" s="1"/>
      <c r="C3578" s="1"/>
      <c r="F3578" s="34"/>
      <c r="H3578" s="34"/>
      <c r="J3578" s="34"/>
      <c r="L3578" s="34"/>
      <c r="N3578" s="34"/>
      <c r="P3578" s="34"/>
      <c r="Q3578" s="43"/>
      <c r="R3578" s="43"/>
      <c r="S3578" s="37"/>
      <c r="T3578" s="37"/>
      <c r="U3578" s="38"/>
      <c r="V3578" s="1"/>
      <c r="W3578" s="39"/>
      <c r="X3578" s="40"/>
      <c r="Y3578" s="41"/>
      <c r="Z3578" s="41"/>
      <c r="AA3578" s="41"/>
      <c r="AB3578" s="41"/>
      <c r="AC3578" s="40"/>
      <c r="AD3578" s="42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H3578" s="1"/>
      <c r="BI3578" s="1"/>
      <c r="BJ3578" s="1"/>
      <c r="BK3578" s="1"/>
      <c r="BL3578" s="1"/>
      <c r="BM3578" s="1"/>
      <c r="BN3578" s="1"/>
      <c r="BO3578" s="1"/>
      <c r="BP3578" s="1"/>
      <c r="BQ3578" s="1"/>
      <c r="BR3578" s="1"/>
      <c r="BS3578" s="1"/>
      <c r="BT3578" s="1"/>
      <c r="BU3578" s="1"/>
      <c r="BV3578" s="1"/>
      <c r="BW3578" s="1"/>
      <c r="BX3578" s="1"/>
      <c r="BY3578" s="1"/>
      <c r="BZ3578" s="1"/>
      <c r="CA3578" s="1"/>
      <c r="CB3578" s="1"/>
      <c r="CC3578" s="1"/>
      <c r="CD3578" s="1"/>
      <c r="CE3578" s="1"/>
      <c r="CF3578" s="1"/>
      <c r="CG3578" s="1"/>
      <c r="CH3578" s="1"/>
      <c r="CI3578" s="1"/>
      <c r="CJ3578" s="1"/>
      <c r="CK3578" s="1"/>
      <c r="CL3578" s="1"/>
      <c r="CM3578" s="1"/>
      <c r="CN3578" s="1"/>
      <c r="CO3578" s="1"/>
      <c r="CP3578" s="1"/>
      <c r="CQ3578" s="1"/>
      <c r="CR3578" s="1"/>
      <c r="CS3578" s="1"/>
      <c r="CT3578" s="1"/>
      <c r="CU3578" s="1"/>
      <c r="CV3578" s="1"/>
      <c r="CW3578" s="1"/>
      <c r="CX3578" s="1"/>
      <c r="CY3578" s="1"/>
      <c r="CZ3578" s="1"/>
      <c r="DA3578" s="1"/>
      <c r="DB3578" s="1"/>
      <c r="DC3578" s="1"/>
      <c r="DD3578" s="1"/>
      <c r="DE3578" s="1"/>
    </row>
    <row r="3579" spans="1:109" s="44" customFormat="1" ht="27" customHeight="1">
      <c r="A3579" s="1"/>
      <c r="C3579" s="1"/>
      <c r="F3579" s="34"/>
      <c r="H3579" s="34"/>
      <c r="J3579" s="34"/>
      <c r="L3579" s="34"/>
      <c r="N3579" s="34"/>
      <c r="P3579" s="34"/>
      <c r="Q3579" s="43"/>
      <c r="R3579" s="43"/>
      <c r="S3579" s="37"/>
      <c r="T3579" s="37"/>
      <c r="U3579" s="38"/>
      <c r="V3579" s="1"/>
      <c r="W3579" s="39"/>
      <c r="X3579" s="40"/>
      <c r="Y3579" s="41"/>
      <c r="Z3579" s="41"/>
      <c r="AA3579" s="41"/>
      <c r="AB3579" s="41"/>
      <c r="AC3579" s="40"/>
      <c r="AD3579" s="42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/>
      <c r="BH3579" s="1"/>
      <c r="BI3579" s="1"/>
      <c r="BJ3579" s="1"/>
      <c r="BK3579" s="1"/>
      <c r="BL3579" s="1"/>
      <c r="BM3579" s="1"/>
      <c r="BN3579" s="1"/>
      <c r="BO3579" s="1"/>
      <c r="BP3579" s="1"/>
      <c r="BQ3579" s="1"/>
      <c r="BR3579" s="1"/>
      <c r="BS3579" s="1"/>
      <c r="BT3579" s="1"/>
      <c r="BU3579" s="1"/>
      <c r="BV3579" s="1"/>
      <c r="BW3579" s="1"/>
      <c r="BX3579" s="1"/>
      <c r="BY3579" s="1"/>
      <c r="BZ3579" s="1"/>
      <c r="CA3579" s="1"/>
      <c r="CB3579" s="1"/>
      <c r="CC3579" s="1"/>
      <c r="CD3579" s="1"/>
      <c r="CE3579" s="1"/>
      <c r="CF3579" s="1"/>
      <c r="CG3579" s="1"/>
      <c r="CH3579" s="1"/>
      <c r="CI3579" s="1"/>
      <c r="CJ3579" s="1"/>
      <c r="CK3579" s="1"/>
      <c r="CL3579" s="1"/>
      <c r="CM3579" s="1"/>
      <c r="CN3579" s="1"/>
      <c r="CO3579" s="1"/>
      <c r="CP3579" s="1"/>
      <c r="CQ3579" s="1"/>
      <c r="CR3579" s="1"/>
      <c r="CS3579" s="1"/>
      <c r="CT3579" s="1"/>
      <c r="CU3579" s="1"/>
      <c r="CV3579" s="1"/>
      <c r="CW3579" s="1"/>
      <c r="CX3579" s="1"/>
      <c r="CY3579" s="1"/>
      <c r="CZ3579" s="1"/>
      <c r="DA3579" s="1"/>
      <c r="DB3579" s="1"/>
      <c r="DC3579" s="1"/>
      <c r="DD3579" s="1"/>
      <c r="DE3579" s="1"/>
    </row>
    <row r="3580" spans="1:109" s="44" customFormat="1" ht="27" customHeight="1">
      <c r="A3580" s="1"/>
      <c r="C3580" s="1"/>
      <c r="F3580" s="34"/>
      <c r="H3580" s="34"/>
      <c r="J3580" s="34"/>
      <c r="L3580" s="34"/>
      <c r="N3580" s="34"/>
      <c r="P3580" s="34"/>
      <c r="Q3580" s="43"/>
      <c r="R3580" s="43"/>
      <c r="S3580" s="37"/>
      <c r="T3580" s="37"/>
      <c r="U3580" s="38"/>
      <c r="V3580" s="1"/>
      <c r="W3580" s="39"/>
      <c r="X3580" s="40"/>
      <c r="Y3580" s="41"/>
      <c r="Z3580" s="41"/>
      <c r="AA3580" s="41"/>
      <c r="AB3580" s="41"/>
      <c r="AC3580" s="40"/>
      <c r="AD3580" s="42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/>
      <c r="BH3580" s="1"/>
      <c r="BI3580" s="1"/>
      <c r="BJ3580" s="1"/>
      <c r="BK3580" s="1"/>
      <c r="BL3580" s="1"/>
      <c r="BM3580" s="1"/>
      <c r="BN3580" s="1"/>
      <c r="BO3580" s="1"/>
      <c r="BP3580" s="1"/>
      <c r="BQ3580" s="1"/>
      <c r="BR3580" s="1"/>
      <c r="BS3580" s="1"/>
      <c r="BT3580" s="1"/>
      <c r="BU3580" s="1"/>
      <c r="BV3580" s="1"/>
      <c r="BW3580" s="1"/>
      <c r="BX3580" s="1"/>
      <c r="BY3580" s="1"/>
      <c r="BZ3580" s="1"/>
      <c r="CA3580" s="1"/>
      <c r="CB3580" s="1"/>
      <c r="CC3580" s="1"/>
      <c r="CD3580" s="1"/>
      <c r="CE3580" s="1"/>
      <c r="CF3580" s="1"/>
      <c r="CG3580" s="1"/>
      <c r="CH3580" s="1"/>
      <c r="CI3580" s="1"/>
      <c r="CJ3580" s="1"/>
      <c r="CK3580" s="1"/>
      <c r="CL3580" s="1"/>
      <c r="CM3580" s="1"/>
      <c r="CN3580" s="1"/>
      <c r="CO3580" s="1"/>
      <c r="CP3580" s="1"/>
      <c r="CQ3580" s="1"/>
      <c r="CR3580" s="1"/>
      <c r="CS3580" s="1"/>
      <c r="CT3580" s="1"/>
      <c r="CU3580" s="1"/>
      <c r="CV3580" s="1"/>
      <c r="CW3580" s="1"/>
      <c r="CX3580" s="1"/>
      <c r="CY3580" s="1"/>
      <c r="CZ3580" s="1"/>
      <c r="DA3580" s="1"/>
      <c r="DB3580" s="1"/>
      <c r="DC3580" s="1"/>
      <c r="DD3580" s="1"/>
      <c r="DE3580" s="1"/>
    </row>
    <row r="3581" spans="1:109" s="44" customFormat="1" ht="27" customHeight="1">
      <c r="A3581" s="1"/>
      <c r="C3581" s="1"/>
      <c r="F3581" s="34"/>
      <c r="H3581" s="34"/>
      <c r="J3581" s="34"/>
      <c r="L3581" s="34"/>
      <c r="N3581" s="34"/>
      <c r="P3581" s="34"/>
      <c r="Q3581" s="43"/>
      <c r="R3581" s="43"/>
      <c r="S3581" s="37"/>
      <c r="T3581" s="37"/>
      <c r="U3581" s="38"/>
      <c r="V3581" s="1"/>
      <c r="W3581" s="39"/>
      <c r="X3581" s="40"/>
      <c r="Y3581" s="41"/>
      <c r="Z3581" s="41"/>
      <c r="AA3581" s="41"/>
      <c r="AB3581" s="41"/>
      <c r="AC3581" s="40"/>
      <c r="AD3581" s="42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/>
      <c r="BH3581" s="1"/>
      <c r="BI3581" s="1"/>
      <c r="BJ3581" s="1"/>
      <c r="BK3581" s="1"/>
      <c r="BL3581" s="1"/>
      <c r="BM3581" s="1"/>
      <c r="BN3581" s="1"/>
      <c r="BO3581" s="1"/>
      <c r="BP3581" s="1"/>
      <c r="BQ3581" s="1"/>
      <c r="BR3581" s="1"/>
      <c r="BS3581" s="1"/>
      <c r="BT3581" s="1"/>
      <c r="BU3581" s="1"/>
      <c r="BV3581" s="1"/>
      <c r="BW3581" s="1"/>
      <c r="BX3581" s="1"/>
      <c r="BY3581" s="1"/>
      <c r="BZ3581" s="1"/>
      <c r="CA3581" s="1"/>
      <c r="CB3581" s="1"/>
      <c r="CC3581" s="1"/>
      <c r="CD3581" s="1"/>
      <c r="CE3581" s="1"/>
      <c r="CF3581" s="1"/>
      <c r="CG3581" s="1"/>
      <c r="CH3581" s="1"/>
      <c r="CI3581" s="1"/>
      <c r="CJ3581" s="1"/>
      <c r="CK3581" s="1"/>
      <c r="CL3581" s="1"/>
      <c r="CM3581" s="1"/>
      <c r="CN3581" s="1"/>
      <c r="CO3581" s="1"/>
      <c r="CP3581" s="1"/>
      <c r="CQ3581" s="1"/>
      <c r="CR3581" s="1"/>
      <c r="CS3581" s="1"/>
      <c r="CT3581" s="1"/>
      <c r="CU3581" s="1"/>
      <c r="CV3581" s="1"/>
      <c r="CW3581" s="1"/>
      <c r="CX3581" s="1"/>
      <c r="CY3581" s="1"/>
      <c r="CZ3581" s="1"/>
      <c r="DA3581" s="1"/>
      <c r="DB3581" s="1"/>
      <c r="DC3581" s="1"/>
      <c r="DD3581" s="1"/>
      <c r="DE3581" s="1"/>
    </row>
    <row r="3582" spans="1:109" s="44" customFormat="1" ht="27" customHeight="1">
      <c r="A3582" s="1"/>
      <c r="C3582" s="1"/>
      <c r="F3582" s="34"/>
      <c r="H3582" s="34"/>
      <c r="J3582" s="34"/>
      <c r="L3582" s="34"/>
      <c r="N3582" s="34"/>
      <c r="P3582" s="34"/>
      <c r="Q3582" s="43"/>
      <c r="R3582" s="43"/>
      <c r="S3582" s="37"/>
      <c r="T3582" s="37"/>
      <c r="U3582" s="38"/>
      <c r="V3582" s="1"/>
      <c r="W3582" s="39"/>
      <c r="X3582" s="40"/>
      <c r="Y3582" s="41"/>
      <c r="Z3582" s="41"/>
      <c r="AA3582" s="41"/>
      <c r="AB3582" s="41"/>
      <c r="AC3582" s="40"/>
      <c r="AD3582" s="42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/>
      <c r="BH3582" s="1"/>
      <c r="BI3582" s="1"/>
      <c r="BJ3582" s="1"/>
      <c r="BK3582" s="1"/>
      <c r="BL3582" s="1"/>
      <c r="BM3582" s="1"/>
      <c r="BN3582" s="1"/>
      <c r="BO3582" s="1"/>
      <c r="BP3582" s="1"/>
      <c r="BQ3582" s="1"/>
      <c r="BR3582" s="1"/>
      <c r="BS3582" s="1"/>
      <c r="BT3582" s="1"/>
      <c r="BU3582" s="1"/>
      <c r="BV3582" s="1"/>
      <c r="BW3582" s="1"/>
      <c r="BX3582" s="1"/>
      <c r="BY3582" s="1"/>
      <c r="BZ3582" s="1"/>
      <c r="CA3582" s="1"/>
      <c r="CB3582" s="1"/>
      <c r="CC3582" s="1"/>
      <c r="CD3582" s="1"/>
      <c r="CE3582" s="1"/>
      <c r="CF3582" s="1"/>
      <c r="CG3582" s="1"/>
      <c r="CH3582" s="1"/>
      <c r="CI3582" s="1"/>
      <c r="CJ3582" s="1"/>
      <c r="CK3582" s="1"/>
      <c r="CL3582" s="1"/>
      <c r="CM3582" s="1"/>
      <c r="CN3582" s="1"/>
      <c r="CO3582" s="1"/>
      <c r="CP3582" s="1"/>
      <c r="CQ3582" s="1"/>
      <c r="CR3582" s="1"/>
      <c r="CS3582" s="1"/>
      <c r="CT3582" s="1"/>
      <c r="CU3582" s="1"/>
      <c r="CV3582" s="1"/>
      <c r="CW3582" s="1"/>
      <c r="CX3582" s="1"/>
      <c r="CY3582" s="1"/>
      <c r="CZ3582" s="1"/>
      <c r="DA3582" s="1"/>
      <c r="DB3582" s="1"/>
      <c r="DC3582" s="1"/>
      <c r="DD3582" s="1"/>
      <c r="DE3582" s="1"/>
    </row>
    <row r="3583" spans="1:109" s="44" customFormat="1" ht="27" customHeight="1">
      <c r="A3583" s="1"/>
      <c r="C3583" s="1"/>
      <c r="F3583" s="34"/>
      <c r="H3583" s="34"/>
      <c r="J3583" s="34"/>
      <c r="L3583" s="34"/>
      <c r="N3583" s="34"/>
      <c r="P3583" s="34"/>
      <c r="Q3583" s="43"/>
      <c r="R3583" s="43"/>
      <c r="S3583" s="37"/>
      <c r="T3583" s="37"/>
      <c r="U3583" s="38"/>
      <c r="V3583" s="1"/>
      <c r="W3583" s="39"/>
      <c r="X3583" s="40"/>
      <c r="Y3583" s="41"/>
      <c r="Z3583" s="41"/>
      <c r="AA3583" s="41"/>
      <c r="AB3583" s="41"/>
      <c r="AC3583" s="40"/>
      <c r="AD3583" s="42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1"/>
      <c r="BG3583" s="1"/>
      <c r="BH3583" s="1"/>
      <c r="BI3583" s="1"/>
      <c r="BJ3583" s="1"/>
      <c r="BK3583" s="1"/>
      <c r="BL3583" s="1"/>
      <c r="BM3583" s="1"/>
      <c r="BN3583" s="1"/>
      <c r="BO3583" s="1"/>
      <c r="BP3583" s="1"/>
      <c r="BQ3583" s="1"/>
      <c r="BR3583" s="1"/>
      <c r="BS3583" s="1"/>
      <c r="BT3583" s="1"/>
      <c r="BU3583" s="1"/>
      <c r="BV3583" s="1"/>
      <c r="BW3583" s="1"/>
      <c r="BX3583" s="1"/>
      <c r="BY3583" s="1"/>
      <c r="BZ3583" s="1"/>
      <c r="CA3583" s="1"/>
      <c r="CB3583" s="1"/>
      <c r="CC3583" s="1"/>
      <c r="CD3583" s="1"/>
      <c r="CE3583" s="1"/>
      <c r="CF3583" s="1"/>
      <c r="CG3583" s="1"/>
      <c r="CH3583" s="1"/>
      <c r="CI3583" s="1"/>
      <c r="CJ3583" s="1"/>
      <c r="CK3583" s="1"/>
      <c r="CL3583" s="1"/>
      <c r="CM3583" s="1"/>
      <c r="CN3583" s="1"/>
      <c r="CO3583" s="1"/>
      <c r="CP3583" s="1"/>
      <c r="CQ3583" s="1"/>
      <c r="CR3583" s="1"/>
      <c r="CS3583" s="1"/>
      <c r="CT3583" s="1"/>
      <c r="CU3583" s="1"/>
      <c r="CV3583" s="1"/>
      <c r="CW3583" s="1"/>
      <c r="CX3583" s="1"/>
      <c r="CY3583" s="1"/>
      <c r="CZ3583" s="1"/>
      <c r="DA3583" s="1"/>
      <c r="DB3583" s="1"/>
      <c r="DC3583" s="1"/>
      <c r="DD3583" s="1"/>
      <c r="DE3583" s="1"/>
    </row>
    <row r="3584" spans="1:109" s="44" customFormat="1" ht="27" customHeight="1">
      <c r="A3584" s="1"/>
      <c r="C3584" s="1"/>
      <c r="F3584" s="34"/>
      <c r="H3584" s="34"/>
      <c r="J3584" s="34"/>
      <c r="L3584" s="34"/>
      <c r="N3584" s="34"/>
      <c r="P3584" s="34"/>
      <c r="Q3584" s="43"/>
      <c r="R3584" s="43"/>
      <c r="S3584" s="37"/>
      <c r="T3584" s="37"/>
      <c r="U3584" s="38"/>
      <c r="V3584" s="1"/>
      <c r="W3584" s="39"/>
      <c r="X3584" s="40"/>
      <c r="Y3584" s="41"/>
      <c r="Z3584" s="41"/>
      <c r="AA3584" s="41"/>
      <c r="AB3584" s="41"/>
      <c r="AC3584" s="40"/>
      <c r="AD3584" s="42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/>
      <c r="BH3584" s="1"/>
      <c r="BI3584" s="1"/>
      <c r="BJ3584" s="1"/>
      <c r="BK3584" s="1"/>
      <c r="BL3584" s="1"/>
      <c r="BM3584" s="1"/>
      <c r="BN3584" s="1"/>
      <c r="BO3584" s="1"/>
      <c r="BP3584" s="1"/>
      <c r="BQ3584" s="1"/>
      <c r="BR3584" s="1"/>
      <c r="BS3584" s="1"/>
      <c r="BT3584" s="1"/>
      <c r="BU3584" s="1"/>
      <c r="BV3584" s="1"/>
      <c r="BW3584" s="1"/>
      <c r="BX3584" s="1"/>
      <c r="BY3584" s="1"/>
      <c r="BZ3584" s="1"/>
      <c r="CA3584" s="1"/>
      <c r="CB3584" s="1"/>
      <c r="CC3584" s="1"/>
      <c r="CD3584" s="1"/>
      <c r="CE3584" s="1"/>
      <c r="CF3584" s="1"/>
      <c r="CG3584" s="1"/>
      <c r="CH3584" s="1"/>
      <c r="CI3584" s="1"/>
      <c r="CJ3584" s="1"/>
      <c r="CK3584" s="1"/>
      <c r="CL3584" s="1"/>
      <c r="CM3584" s="1"/>
      <c r="CN3584" s="1"/>
      <c r="CO3584" s="1"/>
      <c r="CP3584" s="1"/>
      <c r="CQ3584" s="1"/>
      <c r="CR3584" s="1"/>
      <c r="CS3584" s="1"/>
      <c r="CT3584" s="1"/>
      <c r="CU3584" s="1"/>
      <c r="CV3584" s="1"/>
      <c r="CW3584" s="1"/>
      <c r="CX3584" s="1"/>
      <c r="CY3584" s="1"/>
      <c r="CZ3584" s="1"/>
      <c r="DA3584" s="1"/>
      <c r="DB3584" s="1"/>
      <c r="DC3584" s="1"/>
      <c r="DD3584" s="1"/>
      <c r="DE3584" s="1"/>
    </row>
    <row r="3585" spans="1:109" s="44" customFormat="1" ht="27" customHeight="1">
      <c r="A3585" s="1"/>
      <c r="C3585" s="1"/>
      <c r="F3585" s="34"/>
      <c r="H3585" s="34"/>
      <c r="J3585" s="34"/>
      <c r="L3585" s="34"/>
      <c r="N3585" s="34"/>
      <c r="P3585" s="34"/>
      <c r="Q3585" s="43"/>
      <c r="R3585" s="43"/>
      <c r="S3585" s="37"/>
      <c r="T3585" s="37"/>
      <c r="U3585" s="38"/>
      <c r="V3585" s="1"/>
      <c r="W3585" s="39"/>
      <c r="X3585" s="40"/>
      <c r="Y3585" s="41"/>
      <c r="Z3585" s="41"/>
      <c r="AA3585" s="41"/>
      <c r="AB3585" s="41"/>
      <c r="AC3585" s="40"/>
      <c r="AD3585" s="42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1"/>
      <c r="BG3585" s="1"/>
      <c r="BH3585" s="1"/>
      <c r="BI3585" s="1"/>
      <c r="BJ3585" s="1"/>
      <c r="BK3585" s="1"/>
      <c r="BL3585" s="1"/>
      <c r="BM3585" s="1"/>
      <c r="BN3585" s="1"/>
      <c r="BO3585" s="1"/>
      <c r="BP3585" s="1"/>
      <c r="BQ3585" s="1"/>
      <c r="BR3585" s="1"/>
      <c r="BS3585" s="1"/>
      <c r="BT3585" s="1"/>
      <c r="BU3585" s="1"/>
      <c r="BV3585" s="1"/>
      <c r="BW3585" s="1"/>
      <c r="BX3585" s="1"/>
      <c r="BY3585" s="1"/>
      <c r="BZ3585" s="1"/>
      <c r="CA3585" s="1"/>
      <c r="CB3585" s="1"/>
      <c r="CC3585" s="1"/>
      <c r="CD3585" s="1"/>
      <c r="CE3585" s="1"/>
      <c r="CF3585" s="1"/>
      <c r="CG3585" s="1"/>
      <c r="CH3585" s="1"/>
      <c r="CI3585" s="1"/>
      <c r="CJ3585" s="1"/>
      <c r="CK3585" s="1"/>
      <c r="CL3585" s="1"/>
      <c r="CM3585" s="1"/>
      <c r="CN3585" s="1"/>
      <c r="CO3585" s="1"/>
      <c r="CP3585" s="1"/>
      <c r="CQ3585" s="1"/>
      <c r="CR3585" s="1"/>
      <c r="CS3585" s="1"/>
      <c r="CT3585" s="1"/>
      <c r="CU3585" s="1"/>
      <c r="CV3585" s="1"/>
      <c r="CW3585" s="1"/>
      <c r="CX3585" s="1"/>
      <c r="CY3585" s="1"/>
      <c r="CZ3585" s="1"/>
      <c r="DA3585" s="1"/>
      <c r="DB3585" s="1"/>
      <c r="DC3585" s="1"/>
      <c r="DD3585" s="1"/>
      <c r="DE3585" s="1"/>
    </row>
    <row r="3586" spans="1:109" s="44" customFormat="1" ht="27" customHeight="1">
      <c r="A3586" s="1"/>
      <c r="C3586" s="1"/>
      <c r="F3586" s="34"/>
      <c r="H3586" s="34"/>
      <c r="J3586" s="34"/>
      <c r="L3586" s="34"/>
      <c r="N3586" s="34"/>
      <c r="P3586" s="34"/>
      <c r="Q3586" s="43"/>
      <c r="R3586" s="43"/>
      <c r="S3586" s="37"/>
      <c r="T3586" s="37"/>
      <c r="U3586" s="38"/>
      <c r="V3586" s="1"/>
      <c r="W3586" s="39"/>
      <c r="X3586" s="40"/>
      <c r="Y3586" s="41"/>
      <c r="Z3586" s="41"/>
      <c r="AA3586" s="41"/>
      <c r="AB3586" s="41"/>
      <c r="AC3586" s="40"/>
      <c r="AD3586" s="42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H3586" s="1"/>
      <c r="BI3586" s="1"/>
      <c r="BJ3586" s="1"/>
      <c r="BK3586" s="1"/>
      <c r="BL3586" s="1"/>
      <c r="BM3586" s="1"/>
      <c r="BN3586" s="1"/>
      <c r="BO3586" s="1"/>
      <c r="BP3586" s="1"/>
      <c r="BQ3586" s="1"/>
      <c r="BR3586" s="1"/>
      <c r="BS3586" s="1"/>
      <c r="BT3586" s="1"/>
      <c r="BU3586" s="1"/>
      <c r="BV3586" s="1"/>
      <c r="BW3586" s="1"/>
      <c r="BX3586" s="1"/>
      <c r="BY3586" s="1"/>
      <c r="BZ3586" s="1"/>
      <c r="CA3586" s="1"/>
      <c r="CB3586" s="1"/>
      <c r="CC3586" s="1"/>
      <c r="CD3586" s="1"/>
      <c r="CE3586" s="1"/>
      <c r="CF3586" s="1"/>
      <c r="CG3586" s="1"/>
      <c r="CH3586" s="1"/>
      <c r="CI3586" s="1"/>
      <c r="CJ3586" s="1"/>
      <c r="CK3586" s="1"/>
      <c r="CL3586" s="1"/>
      <c r="CM3586" s="1"/>
      <c r="CN3586" s="1"/>
      <c r="CO3586" s="1"/>
      <c r="CP3586" s="1"/>
      <c r="CQ3586" s="1"/>
      <c r="CR3586" s="1"/>
      <c r="CS3586" s="1"/>
      <c r="CT3586" s="1"/>
      <c r="CU3586" s="1"/>
      <c r="CV3586" s="1"/>
      <c r="CW3586" s="1"/>
      <c r="CX3586" s="1"/>
      <c r="CY3586" s="1"/>
      <c r="CZ3586" s="1"/>
      <c r="DA3586" s="1"/>
      <c r="DB3586" s="1"/>
      <c r="DC3586" s="1"/>
      <c r="DD3586" s="1"/>
      <c r="DE3586" s="1"/>
    </row>
    <row r="3587" spans="1:109" s="44" customFormat="1" ht="27" customHeight="1">
      <c r="A3587" s="1"/>
      <c r="C3587" s="1"/>
      <c r="F3587" s="34"/>
      <c r="H3587" s="34"/>
      <c r="J3587" s="34"/>
      <c r="L3587" s="34"/>
      <c r="N3587" s="34"/>
      <c r="P3587" s="34"/>
      <c r="Q3587" s="43"/>
      <c r="R3587" s="43"/>
      <c r="S3587" s="37"/>
      <c r="T3587" s="37"/>
      <c r="U3587" s="38"/>
      <c r="V3587" s="1"/>
      <c r="W3587" s="39"/>
      <c r="X3587" s="40"/>
      <c r="Y3587" s="41"/>
      <c r="Z3587" s="41"/>
      <c r="AA3587" s="41"/>
      <c r="AB3587" s="41"/>
      <c r="AC3587" s="40"/>
      <c r="AD3587" s="42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1"/>
      <c r="BG3587" s="1"/>
      <c r="BH3587" s="1"/>
      <c r="BI3587" s="1"/>
      <c r="BJ3587" s="1"/>
      <c r="BK3587" s="1"/>
      <c r="BL3587" s="1"/>
      <c r="BM3587" s="1"/>
      <c r="BN3587" s="1"/>
      <c r="BO3587" s="1"/>
      <c r="BP3587" s="1"/>
      <c r="BQ3587" s="1"/>
      <c r="BR3587" s="1"/>
      <c r="BS3587" s="1"/>
      <c r="BT3587" s="1"/>
      <c r="BU3587" s="1"/>
      <c r="BV3587" s="1"/>
      <c r="BW3587" s="1"/>
      <c r="BX3587" s="1"/>
      <c r="BY3587" s="1"/>
      <c r="BZ3587" s="1"/>
      <c r="CA3587" s="1"/>
      <c r="CB3587" s="1"/>
      <c r="CC3587" s="1"/>
      <c r="CD3587" s="1"/>
      <c r="CE3587" s="1"/>
      <c r="CF3587" s="1"/>
      <c r="CG3587" s="1"/>
      <c r="CH3587" s="1"/>
      <c r="CI3587" s="1"/>
      <c r="CJ3587" s="1"/>
      <c r="CK3587" s="1"/>
      <c r="CL3587" s="1"/>
      <c r="CM3587" s="1"/>
      <c r="CN3587" s="1"/>
      <c r="CO3587" s="1"/>
      <c r="CP3587" s="1"/>
      <c r="CQ3587" s="1"/>
      <c r="CR3587" s="1"/>
      <c r="CS3587" s="1"/>
      <c r="CT3587" s="1"/>
      <c r="CU3587" s="1"/>
      <c r="CV3587" s="1"/>
      <c r="CW3587" s="1"/>
      <c r="CX3587" s="1"/>
      <c r="CY3587" s="1"/>
      <c r="CZ3587" s="1"/>
      <c r="DA3587" s="1"/>
      <c r="DB3587" s="1"/>
      <c r="DC3587" s="1"/>
      <c r="DD3587" s="1"/>
      <c r="DE3587" s="1"/>
    </row>
    <row r="3588" spans="1:109" s="44" customFormat="1" ht="27" customHeight="1">
      <c r="A3588" s="1"/>
      <c r="C3588" s="1"/>
      <c r="F3588" s="34"/>
      <c r="H3588" s="34"/>
      <c r="J3588" s="34"/>
      <c r="L3588" s="34"/>
      <c r="N3588" s="34"/>
      <c r="P3588" s="34"/>
      <c r="Q3588" s="43"/>
      <c r="R3588" s="43"/>
      <c r="S3588" s="37"/>
      <c r="T3588" s="37"/>
      <c r="U3588" s="38"/>
      <c r="V3588" s="1"/>
      <c r="W3588" s="39"/>
      <c r="X3588" s="40"/>
      <c r="Y3588" s="41"/>
      <c r="Z3588" s="41"/>
      <c r="AA3588" s="41"/>
      <c r="AB3588" s="41"/>
      <c r="AC3588" s="40"/>
      <c r="AD3588" s="42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H3588" s="1"/>
      <c r="BI3588" s="1"/>
      <c r="BJ3588" s="1"/>
      <c r="BK3588" s="1"/>
      <c r="BL3588" s="1"/>
      <c r="BM3588" s="1"/>
      <c r="BN3588" s="1"/>
      <c r="BO3588" s="1"/>
      <c r="BP3588" s="1"/>
      <c r="BQ3588" s="1"/>
      <c r="BR3588" s="1"/>
      <c r="BS3588" s="1"/>
      <c r="BT3588" s="1"/>
      <c r="BU3588" s="1"/>
      <c r="BV3588" s="1"/>
      <c r="BW3588" s="1"/>
      <c r="BX3588" s="1"/>
      <c r="BY3588" s="1"/>
      <c r="BZ3588" s="1"/>
      <c r="CA3588" s="1"/>
      <c r="CB3588" s="1"/>
      <c r="CC3588" s="1"/>
      <c r="CD3588" s="1"/>
      <c r="CE3588" s="1"/>
      <c r="CF3588" s="1"/>
      <c r="CG3588" s="1"/>
      <c r="CH3588" s="1"/>
      <c r="CI3588" s="1"/>
      <c r="CJ3588" s="1"/>
      <c r="CK3588" s="1"/>
      <c r="CL3588" s="1"/>
      <c r="CM3588" s="1"/>
      <c r="CN3588" s="1"/>
      <c r="CO3588" s="1"/>
      <c r="CP3588" s="1"/>
      <c r="CQ3588" s="1"/>
      <c r="CR3588" s="1"/>
      <c r="CS3588" s="1"/>
      <c r="CT3588" s="1"/>
      <c r="CU3588" s="1"/>
      <c r="CV3588" s="1"/>
      <c r="CW3588" s="1"/>
      <c r="CX3588" s="1"/>
      <c r="CY3588" s="1"/>
      <c r="CZ3588" s="1"/>
      <c r="DA3588" s="1"/>
      <c r="DB3588" s="1"/>
      <c r="DC3588" s="1"/>
      <c r="DD3588" s="1"/>
      <c r="DE3588" s="1"/>
    </row>
    <row r="3589" spans="1:109" s="44" customFormat="1" ht="27" customHeight="1">
      <c r="A3589" s="1"/>
      <c r="C3589" s="1"/>
      <c r="F3589" s="34"/>
      <c r="H3589" s="34"/>
      <c r="J3589" s="34"/>
      <c r="L3589" s="34"/>
      <c r="N3589" s="34"/>
      <c r="P3589" s="34"/>
      <c r="Q3589" s="43"/>
      <c r="R3589" s="43"/>
      <c r="S3589" s="37"/>
      <c r="T3589" s="37"/>
      <c r="U3589" s="38"/>
      <c r="V3589" s="1"/>
      <c r="W3589" s="39"/>
      <c r="X3589" s="40"/>
      <c r="Y3589" s="41"/>
      <c r="Z3589" s="41"/>
      <c r="AA3589" s="41"/>
      <c r="AB3589" s="41"/>
      <c r="AC3589" s="40"/>
      <c r="AD3589" s="42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/>
      <c r="BH3589" s="1"/>
      <c r="BI3589" s="1"/>
      <c r="BJ3589" s="1"/>
      <c r="BK3589" s="1"/>
      <c r="BL3589" s="1"/>
      <c r="BM3589" s="1"/>
      <c r="BN3589" s="1"/>
      <c r="BO3589" s="1"/>
      <c r="BP3589" s="1"/>
      <c r="BQ3589" s="1"/>
      <c r="BR3589" s="1"/>
      <c r="BS3589" s="1"/>
      <c r="BT3589" s="1"/>
      <c r="BU3589" s="1"/>
      <c r="BV3589" s="1"/>
      <c r="BW3589" s="1"/>
      <c r="BX3589" s="1"/>
      <c r="BY3589" s="1"/>
      <c r="BZ3589" s="1"/>
      <c r="CA3589" s="1"/>
      <c r="CB3589" s="1"/>
      <c r="CC3589" s="1"/>
      <c r="CD3589" s="1"/>
      <c r="CE3589" s="1"/>
      <c r="CF3589" s="1"/>
      <c r="CG3589" s="1"/>
      <c r="CH3589" s="1"/>
      <c r="CI3589" s="1"/>
      <c r="CJ3589" s="1"/>
      <c r="CK3589" s="1"/>
      <c r="CL3589" s="1"/>
      <c r="CM3589" s="1"/>
      <c r="CN3589" s="1"/>
      <c r="CO3589" s="1"/>
      <c r="CP3589" s="1"/>
      <c r="CQ3589" s="1"/>
      <c r="CR3589" s="1"/>
      <c r="CS3589" s="1"/>
      <c r="CT3589" s="1"/>
      <c r="CU3589" s="1"/>
      <c r="CV3589" s="1"/>
      <c r="CW3589" s="1"/>
      <c r="CX3589" s="1"/>
      <c r="CY3589" s="1"/>
      <c r="CZ3589" s="1"/>
      <c r="DA3589" s="1"/>
      <c r="DB3589" s="1"/>
      <c r="DC3589" s="1"/>
      <c r="DD3589" s="1"/>
      <c r="DE3589" s="1"/>
    </row>
    <row r="3590" spans="1:109" s="44" customFormat="1" ht="27" customHeight="1">
      <c r="A3590" s="1"/>
      <c r="C3590" s="1"/>
      <c r="F3590" s="34"/>
      <c r="H3590" s="34"/>
      <c r="J3590" s="34"/>
      <c r="L3590" s="34"/>
      <c r="N3590" s="34"/>
      <c r="P3590" s="34"/>
      <c r="Q3590" s="43"/>
      <c r="R3590" s="43"/>
      <c r="S3590" s="37"/>
      <c r="T3590" s="37"/>
      <c r="U3590" s="38"/>
      <c r="V3590" s="1"/>
      <c r="W3590" s="39"/>
      <c r="X3590" s="40"/>
      <c r="Y3590" s="41"/>
      <c r="Z3590" s="41"/>
      <c r="AA3590" s="41"/>
      <c r="AB3590" s="41"/>
      <c r="AC3590" s="40"/>
      <c r="AD3590" s="42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/>
      <c r="BI3590" s="1"/>
      <c r="BJ3590" s="1"/>
      <c r="BK3590" s="1"/>
      <c r="BL3590" s="1"/>
      <c r="BM3590" s="1"/>
      <c r="BN3590" s="1"/>
      <c r="BO3590" s="1"/>
      <c r="BP3590" s="1"/>
      <c r="BQ3590" s="1"/>
      <c r="BR3590" s="1"/>
      <c r="BS3590" s="1"/>
      <c r="BT3590" s="1"/>
      <c r="BU3590" s="1"/>
      <c r="BV3590" s="1"/>
      <c r="BW3590" s="1"/>
      <c r="BX3590" s="1"/>
      <c r="BY3590" s="1"/>
      <c r="BZ3590" s="1"/>
      <c r="CA3590" s="1"/>
      <c r="CB3590" s="1"/>
      <c r="CC3590" s="1"/>
      <c r="CD3590" s="1"/>
      <c r="CE3590" s="1"/>
      <c r="CF3590" s="1"/>
      <c r="CG3590" s="1"/>
      <c r="CH3590" s="1"/>
      <c r="CI3590" s="1"/>
      <c r="CJ3590" s="1"/>
      <c r="CK3590" s="1"/>
      <c r="CL3590" s="1"/>
      <c r="CM3590" s="1"/>
      <c r="CN3590" s="1"/>
      <c r="CO3590" s="1"/>
      <c r="CP3590" s="1"/>
      <c r="CQ3590" s="1"/>
      <c r="CR3590" s="1"/>
      <c r="CS3590" s="1"/>
      <c r="CT3590" s="1"/>
      <c r="CU3590" s="1"/>
      <c r="CV3590" s="1"/>
      <c r="CW3590" s="1"/>
      <c r="CX3590" s="1"/>
      <c r="CY3590" s="1"/>
      <c r="CZ3590" s="1"/>
      <c r="DA3590" s="1"/>
      <c r="DB3590" s="1"/>
      <c r="DC3590" s="1"/>
      <c r="DD3590" s="1"/>
      <c r="DE3590" s="1"/>
    </row>
    <row r="3591" spans="1:109" s="44" customFormat="1" ht="27" customHeight="1">
      <c r="A3591" s="1"/>
      <c r="C3591" s="1"/>
      <c r="F3591" s="34"/>
      <c r="H3591" s="34"/>
      <c r="J3591" s="34"/>
      <c r="L3591" s="34"/>
      <c r="N3591" s="34"/>
      <c r="P3591" s="34"/>
      <c r="Q3591" s="43"/>
      <c r="R3591" s="43"/>
      <c r="S3591" s="37"/>
      <c r="T3591" s="37"/>
      <c r="U3591" s="38"/>
      <c r="V3591" s="1"/>
      <c r="W3591" s="39"/>
      <c r="X3591" s="40"/>
      <c r="Y3591" s="41"/>
      <c r="Z3591" s="41"/>
      <c r="AA3591" s="41"/>
      <c r="AB3591" s="41"/>
      <c r="AC3591" s="40"/>
      <c r="AD3591" s="42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H3591" s="1"/>
      <c r="BI3591" s="1"/>
      <c r="BJ3591" s="1"/>
      <c r="BK3591" s="1"/>
      <c r="BL3591" s="1"/>
      <c r="BM3591" s="1"/>
      <c r="BN3591" s="1"/>
      <c r="BO3591" s="1"/>
      <c r="BP3591" s="1"/>
      <c r="BQ3591" s="1"/>
      <c r="BR3591" s="1"/>
      <c r="BS3591" s="1"/>
      <c r="BT3591" s="1"/>
      <c r="BU3591" s="1"/>
      <c r="BV3591" s="1"/>
      <c r="BW3591" s="1"/>
      <c r="BX3591" s="1"/>
      <c r="BY3591" s="1"/>
      <c r="BZ3591" s="1"/>
      <c r="CA3591" s="1"/>
      <c r="CB3591" s="1"/>
      <c r="CC3591" s="1"/>
      <c r="CD3591" s="1"/>
      <c r="CE3591" s="1"/>
      <c r="CF3591" s="1"/>
      <c r="CG3591" s="1"/>
      <c r="CH3591" s="1"/>
      <c r="CI3591" s="1"/>
      <c r="CJ3591" s="1"/>
      <c r="CK3591" s="1"/>
      <c r="CL3591" s="1"/>
      <c r="CM3591" s="1"/>
      <c r="CN3591" s="1"/>
      <c r="CO3591" s="1"/>
      <c r="CP3591" s="1"/>
      <c r="CQ3591" s="1"/>
      <c r="CR3591" s="1"/>
      <c r="CS3591" s="1"/>
      <c r="CT3591" s="1"/>
      <c r="CU3591" s="1"/>
      <c r="CV3591" s="1"/>
      <c r="CW3591" s="1"/>
      <c r="CX3591" s="1"/>
      <c r="CY3591" s="1"/>
      <c r="CZ3591" s="1"/>
      <c r="DA3591" s="1"/>
      <c r="DB3591" s="1"/>
      <c r="DC3591" s="1"/>
      <c r="DD3591" s="1"/>
      <c r="DE3591" s="1"/>
    </row>
    <row r="3592" spans="1:109" s="44" customFormat="1" ht="27" customHeight="1">
      <c r="A3592" s="1"/>
      <c r="C3592" s="1"/>
      <c r="F3592" s="34"/>
      <c r="H3592" s="34"/>
      <c r="J3592" s="34"/>
      <c r="L3592" s="34"/>
      <c r="N3592" s="34"/>
      <c r="P3592" s="34"/>
      <c r="Q3592" s="43"/>
      <c r="R3592" s="43"/>
      <c r="S3592" s="37"/>
      <c r="T3592" s="37"/>
      <c r="U3592" s="38"/>
      <c r="V3592" s="1"/>
      <c r="W3592" s="39"/>
      <c r="X3592" s="40"/>
      <c r="Y3592" s="41"/>
      <c r="Z3592" s="41"/>
      <c r="AA3592" s="41"/>
      <c r="AB3592" s="41"/>
      <c r="AC3592" s="40"/>
      <c r="AD3592" s="42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/>
      <c r="BI3592" s="1"/>
      <c r="BJ3592" s="1"/>
      <c r="BK3592" s="1"/>
      <c r="BL3592" s="1"/>
      <c r="BM3592" s="1"/>
      <c r="BN3592" s="1"/>
      <c r="BO3592" s="1"/>
      <c r="BP3592" s="1"/>
      <c r="BQ3592" s="1"/>
      <c r="BR3592" s="1"/>
      <c r="BS3592" s="1"/>
      <c r="BT3592" s="1"/>
      <c r="BU3592" s="1"/>
      <c r="BV3592" s="1"/>
      <c r="BW3592" s="1"/>
      <c r="BX3592" s="1"/>
      <c r="BY3592" s="1"/>
      <c r="BZ3592" s="1"/>
      <c r="CA3592" s="1"/>
      <c r="CB3592" s="1"/>
      <c r="CC3592" s="1"/>
      <c r="CD3592" s="1"/>
      <c r="CE3592" s="1"/>
      <c r="CF3592" s="1"/>
      <c r="CG3592" s="1"/>
      <c r="CH3592" s="1"/>
      <c r="CI3592" s="1"/>
      <c r="CJ3592" s="1"/>
      <c r="CK3592" s="1"/>
      <c r="CL3592" s="1"/>
      <c r="CM3592" s="1"/>
      <c r="CN3592" s="1"/>
      <c r="CO3592" s="1"/>
      <c r="CP3592" s="1"/>
      <c r="CQ3592" s="1"/>
      <c r="CR3592" s="1"/>
      <c r="CS3592" s="1"/>
      <c r="CT3592" s="1"/>
      <c r="CU3592" s="1"/>
      <c r="CV3592" s="1"/>
      <c r="CW3592" s="1"/>
      <c r="CX3592" s="1"/>
      <c r="CY3592" s="1"/>
      <c r="CZ3592" s="1"/>
      <c r="DA3592" s="1"/>
      <c r="DB3592" s="1"/>
      <c r="DC3592" s="1"/>
      <c r="DD3592" s="1"/>
      <c r="DE3592" s="1"/>
    </row>
    <row r="3593" spans="1:109" s="44" customFormat="1" ht="27" customHeight="1">
      <c r="A3593" s="1"/>
      <c r="C3593" s="1"/>
      <c r="F3593" s="34"/>
      <c r="H3593" s="34"/>
      <c r="J3593" s="34"/>
      <c r="L3593" s="34"/>
      <c r="N3593" s="34"/>
      <c r="P3593" s="34"/>
      <c r="Q3593" s="43"/>
      <c r="R3593" s="43"/>
      <c r="S3593" s="37"/>
      <c r="T3593" s="37"/>
      <c r="U3593" s="38"/>
      <c r="V3593" s="1"/>
      <c r="W3593" s="39"/>
      <c r="X3593" s="40"/>
      <c r="Y3593" s="41"/>
      <c r="Z3593" s="41"/>
      <c r="AA3593" s="41"/>
      <c r="AB3593" s="41"/>
      <c r="AC3593" s="40"/>
      <c r="AD3593" s="42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H3593" s="1"/>
      <c r="BI3593" s="1"/>
      <c r="BJ3593" s="1"/>
      <c r="BK3593" s="1"/>
      <c r="BL3593" s="1"/>
      <c r="BM3593" s="1"/>
      <c r="BN3593" s="1"/>
      <c r="BO3593" s="1"/>
      <c r="BP3593" s="1"/>
      <c r="BQ3593" s="1"/>
      <c r="BR3593" s="1"/>
      <c r="BS3593" s="1"/>
      <c r="BT3593" s="1"/>
      <c r="BU3593" s="1"/>
      <c r="BV3593" s="1"/>
      <c r="BW3593" s="1"/>
      <c r="BX3593" s="1"/>
      <c r="BY3593" s="1"/>
      <c r="BZ3593" s="1"/>
      <c r="CA3593" s="1"/>
      <c r="CB3593" s="1"/>
      <c r="CC3593" s="1"/>
      <c r="CD3593" s="1"/>
      <c r="CE3593" s="1"/>
      <c r="CF3593" s="1"/>
      <c r="CG3593" s="1"/>
      <c r="CH3593" s="1"/>
      <c r="CI3593" s="1"/>
      <c r="CJ3593" s="1"/>
      <c r="CK3593" s="1"/>
      <c r="CL3593" s="1"/>
      <c r="CM3593" s="1"/>
      <c r="CN3593" s="1"/>
      <c r="CO3593" s="1"/>
      <c r="CP3593" s="1"/>
      <c r="CQ3593" s="1"/>
      <c r="CR3593" s="1"/>
      <c r="CS3593" s="1"/>
      <c r="CT3593" s="1"/>
      <c r="CU3593" s="1"/>
      <c r="CV3593" s="1"/>
      <c r="CW3593" s="1"/>
      <c r="CX3593" s="1"/>
      <c r="CY3593" s="1"/>
      <c r="CZ3593" s="1"/>
      <c r="DA3593" s="1"/>
      <c r="DB3593" s="1"/>
      <c r="DC3593" s="1"/>
      <c r="DD3593" s="1"/>
      <c r="DE3593" s="1"/>
    </row>
    <row r="3594" spans="1:109" s="44" customFormat="1" ht="27" customHeight="1">
      <c r="A3594" s="1"/>
      <c r="C3594" s="1"/>
      <c r="F3594" s="34"/>
      <c r="H3594" s="34"/>
      <c r="J3594" s="34"/>
      <c r="L3594" s="34"/>
      <c r="N3594" s="34"/>
      <c r="P3594" s="34"/>
      <c r="Q3594" s="43"/>
      <c r="R3594" s="43"/>
      <c r="S3594" s="37"/>
      <c r="T3594" s="37"/>
      <c r="U3594" s="38"/>
      <c r="V3594" s="1"/>
      <c r="W3594" s="39"/>
      <c r="X3594" s="40"/>
      <c r="Y3594" s="41"/>
      <c r="Z3594" s="41"/>
      <c r="AA3594" s="41"/>
      <c r="AB3594" s="41"/>
      <c r="AC3594" s="40"/>
      <c r="AD3594" s="42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/>
      <c r="BH3594" s="1"/>
      <c r="BI3594" s="1"/>
      <c r="BJ3594" s="1"/>
      <c r="BK3594" s="1"/>
      <c r="BL3594" s="1"/>
      <c r="BM3594" s="1"/>
      <c r="BN3594" s="1"/>
      <c r="BO3594" s="1"/>
      <c r="BP3594" s="1"/>
      <c r="BQ3594" s="1"/>
      <c r="BR3594" s="1"/>
      <c r="BS3594" s="1"/>
      <c r="BT3594" s="1"/>
      <c r="BU3594" s="1"/>
      <c r="BV3594" s="1"/>
      <c r="BW3594" s="1"/>
      <c r="BX3594" s="1"/>
      <c r="BY3594" s="1"/>
      <c r="BZ3594" s="1"/>
      <c r="CA3594" s="1"/>
      <c r="CB3594" s="1"/>
      <c r="CC3594" s="1"/>
      <c r="CD3594" s="1"/>
      <c r="CE3594" s="1"/>
      <c r="CF3594" s="1"/>
      <c r="CG3594" s="1"/>
      <c r="CH3594" s="1"/>
      <c r="CI3594" s="1"/>
      <c r="CJ3594" s="1"/>
      <c r="CK3594" s="1"/>
      <c r="CL3594" s="1"/>
      <c r="CM3594" s="1"/>
      <c r="CN3594" s="1"/>
      <c r="CO3594" s="1"/>
      <c r="CP3594" s="1"/>
      <c r="CQ3594" s="1"/>
      <c r="CR3594" s="1"/>
      <c r="CS3594" s="1"/>
      <c r="CT3594" s="1"/>
      <c r="CU3594" s="1"/>
      <c r="CV3594" s="1"/>
      <c r="CW3594" s="1"/>
      <c r="CX3594" s="1"/>
      <c r="CY3594" s="1"/>
      <c r="CZ3594" s="1"/>
      <c r="DA3594" s="1"/>
      <c r="DB3594" s="1"/>
      <c r="DC3594" s="1"/>
      <c r="DD3594" s="1"/>
      <c r="DE3594" s="1"/>
    </row>
    <row r="3595" spans="1:109" s="44" customFormat="1" ht="27" customHeight="1">
      <c r="A3595" s="1"/>
      <c r="C3595" s="1"/>
      <c r="F3595" s="34"/>
      <c r="H3595" s="34"/>
      <c r="J3595" s="34"/>
      <c r="L3595" s="34"/>
      <c r="N3595" s="34"/>
      <c r="P3595" s="34"/>
      <c r="Q3595" s="43"/>
      <c r="R3595" s="43"/>
      <c r="S3595" s="37"/>
      <c r="T3595" s="37"/>
      <c r="U3595" s="38"/>
      <c r="V3595" s="1"/>
      <c r="W3595" s="39"/>
      <c r="X3595" s="40"/>
      <c r="Y3595" s="41"/>
      <c r="Z3595" s="41"/>
      <c r="AA3595" s="41"/>
      <c r="AB3595" s="41"/>
      <c r="AC3595" s="40"/>
      <c r="AD3595" s="42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/>
      <c r="BH3595" s="1"/>
      <c r="BI3595" s="1"/>
      <c r="BJ3595" s="1"/>
      <c r="BK3595" s="1"/>
      <c r="BL3595" s="1"/>
      <c r="BM3595" s="1"/>
      <c r="BN3595" s="1"/>
      <c r="BO3595" s="1"/>
      <c r="BP3595" s="1"/>
      <c r="BQ3595" s="1"/>
      <c r="BR3595" s="1"/>
      <c r="BS3595" s="1"/>
      <c r="BT3595" s="1"/>
      <c r="BU3595" s="1"/>
      <c r="BV3595" s="1"/>
      <c r="BW3595" s="1"/>
      <c r="BX3595" s="1"/>
      <c r="BY3595" s="1"/>
      <c r="BZ3595" s="1"/>
      <c r="CA3595" s="1"/>
      <c r="CB3595" s="1"/>
      <c r="CC3595" s="1"/>
      <c r="CD3595" s="1"/>
      <c r="CE3595" s="1"/>
      <c r="CF3595" s="1"/>
      <c r="CG3595" s="1"/>
      <c r="CH3595" s="1"/>
      <c r="CI3595" s="1"/>
      <c r="CJ3595" s="1"/>
      <c r="CK3595" s="1"/>
      <c r="CL3595" s="1"/>
      <c r="CM3595" s="1"/>
      <c r="CN3595" s="1"/>
      <c r="CO3595" s="1"/>
      <c r="CP3595" s="1"/>
      <c r="CQ3595" s="1"/>
      <c r="CR3595" s="1"/>
      <c r="CS3595" s="1"/>
      <c r="CT3595" s="1"/>
      <c r="CU3595" s="1"/>
      <c r="CV3595" s="1"/>
      <c r="CW3595" s="1"/>
      <c r="CX3595" s="1"/>
      <c r="CY3595" s="1"/>
      <c r="CZ3595" s="1"/>
      <c r="DA3595" s="1"/>
      <c r="DB3595" s="1"/>
      <c r="DC3595" s="1"/>
      <c r="DD3595" s="1"/>
      <c r="DE3595" s="1"/>
    </row>
    <row r="3596" spans="1:109" s="44" customFormat="1" ht="27" customHeight="1">
      <c r="A3596" s="1"/>
      <c r="C3596" s="1"/>
      <c r="F3596" s="34"/>
      <c r="H3596" s="34"/>
      <c r="J3596" s="34"/>
      <c r="L3596" s="34"/>
      <c r="N3596" s="34"/>
      <c r="P3596" s="34"/>
      <c r="Q3596" s="43"/>
      <c r="R3596" s="43"/>
      <c r="S3596" s="37"/>
      <c r="T3596" s="37"/>
      <c r="U3596" s="38"/>
      <c r="V3596" s="1"/>
      <c r="W3596" s="39"/>
      <c r="X3596" s="40"/>
      <c r="Y3596" s="41"/>
      <c r="Z3596" s="41"/>
      <c r="AA3596" s="41"/>
      <c r="AB3596" s="41"/>
      <c r="AC3596" s="40"/>
      <c r="AD3596" s="42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1"/>
      <c r="BI3596" s="1"/>
      <c r="BJ3596" s="1"/>
      <c r="BK3596" s="1"/>
      <c r="BL3596" s="1"/>
      <c r="BM3596" s="1"/>
      <c r="BN3596" s="1"/>
      <c r="BO3596" s="1"/>
      <c r="BP3596" s="1"/>
      <c r="BQ3596" s="1"/>
      <c r="BR3596" s="1"/>
      <c r="BS3596" s="1"/>
      <c r="BT3596" s="1"/>
      <c r="BU3596" s="1"/>
      <c r="BV3596" s="1"/>
      <c r="BW3596" s="1"/>
      <c r="BX3596" s="1"/>
      <c r="BY3596" s="1"/>
      <c r="BZ3596" s="1"/>
      <c r="CA3596" s="1"/>
      <c r="CB3596" s="1"/>
      <c r="CC3596" s="1"/>
      <c r="CD3596" s="1"/>
      <c r="CE3596" s="1"/>
      <c r="CF3596" s="1"/>
      <c r="CG3596" s="1"/>
      <c r="CH3596" s="1"/>
      <c r="CI3596" s="1"/>
      <c r="CJ3596" s="1"/>
      <c r="CK3596" s="1"/>
      <c r="CL3596" s="1"/>
      <c r="CM3596" s="1"/>
      <c r="CN3596" s="1"/>
      <c r="CO3596" s="1"/>
      <c r="CP3596" s="1"/>
      <c r="CQ3596" s="1"/>
      <c r="CR3596" s="1"/>
      <c r="CS3596" s="1"/>
      <c r="CT3596" s="1"/>
      <c r="CU3596" s="1"/>
      <c r="CV3596" s="1"/>
      <c r="CW3596" s="1"/>
      <c r="CX3596" s="1"/>
      <c r="CY3596" s="1"/>
      <c r="CZ3596" s="1"/>
      <c r="DA3596" s="1"/>
      <c r="DB3596" s="1"/>
      <c r="DC3596" s="1"/>
      <c r="DD3596" s="1"/>
      <c r="DE3596" s="1"/>
    </row>
    <row r="3597" spans="1:109" s="44" customFormat="1" ht="27" customHeight="1">
      <c r="A3597" s="1"/>
      <c r="C3597" s="1"/>
      <c r="F3597" s="34"/>
      <c r="H3597" s="34"/>
      <c r="J3597" s="34"/>
      <c r="L3597" s="34"/>
      <c r="N3597" s="34"/>
      <c r="P3597" s="34"/>
      <c r="Q3597" s="43"/>
      <c r="R3597" s="43"/>
      <c r="S3597" s="37"/>
      <c r="T3597" s="37"/>
      <c r="U3597" s="38"/>
      <c r="V3597" s="1"/>
      <c r="W3597" s="39"/>
      <c r="X3597" s="40"/>
      <c r="Y3597" s="41"/>
      <c r="Z3597" s="41"/>
      <c r="AA3597" s="41"/>
      <c r="AB3597" s="41"/>
      <c r="AC3597" s="40"/>
      <c r="AD3597" s="42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/>
      <c r="BH3597" s="1"/>
      <c r="BI3597" s="1"/>
      <c r="BJ3597" s="1"/>
      <c r="BK3597" s="1"/>
      <c r="BL3597" s="1"/>
      <c r="BM3597" s="1"/>
      <c r="BN3597" s="1"/>
      <c r="BO3597" s="1"/>
      <c r="BP3597" s="1"/>
      <c r="BQ3597" s="1"/>
      <c r="BR3597" s="1"/>
      <c r="BS3597" s="1"/>
      <c r="BT3597" s="1"/>
      <c r="BU3597" s="1"/>
      <c r="BV3597" s="1"/>
      <c r="BW3597" s="1"/>
      <c r="BX3597" s="1"/>
      <c r="BY3597" s="1"/>
      <c r="BZ3597" s="1"/>
      <c r="CA3597" s="1"/>
      <c r="CB3597" s="1"/>
      <c r="CC3597" s="1"/>
      <c r="CD3597" s="1"/>
      <c r="CE3597" s="1"/>
      <c r="CF3597" s="1"/>
      <c r="CG3597" s="1"/>
      <c r="CH3597" s="1"/>
      <c r="CI3597" s="1"/>
      <c r="CJ3597" s="1"/>
      <c r="CK3597" s="1"/>
      <c r="CL3597" s="1"/>
      <c r="CM3597" s="1"/>
      <c r="CN3597" s="1"/>
      <c r="CO3597" s="1"/>
      <c r="CP3597" s="1"/>
      <c r="CQ3597" s="1"/>
      <c r="CR3597" s="1"/>
      <c r="CS3597" s="1"/>
      <c r="CT3597" s="1"/>
      <c r="CU3597" s="1"/>
      <c r="CV3597" s="1"/>
      <c r="CW3597" s="1"/>
      <c r="CX3597" s="1"/>
      <c r="CY3597" s="1"/>
      <c r="CZ3597" s="1"/>
      <c r="DA3597" s="1"/>
      <c r="DB3597" s="1"/>
      <c r="DC3597" s="1"/>
      <c r="DD3597" s="1"/>
      <c r="DE3597" s="1"/>
    </row>
    <row r="3598" spans="1:109" s="44" customFormat="1" ht="27" customHeight="1">
      <c r="A3598" s="1"/>
      <c r="C3598" s="1"/>
      <c r="F3598" s="34"/>
      <c r="H3598" s="34"/>
      <c r="J3598" s="34"/>
      <c r="L3598" s="34"/>
      <c r="N3598" s="34"/>
      <c r="P3598" s="34"/>
      <c r="Q3598" s="43"/>
      <c r="R3598" s="43"/>
      <c r="S3598" s="37"/>
      <c r="T3598" s="37"/>
      <c r="U3598" s="38"/>
      <c r="V3598" s="1"/>
      <c r="W3598" s="39"/>
      <c r="X3598" s="40"/>
      <c r="Y3598" s="41"/>
      <c r="Z3598" s="41"/>
      <c r="AA3598" s="41"/>
      <c r="AB3598" s="41"/>
      <c r="AC3598" s="40"/>
      <c r="AD3598" s="42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H3598" s="1"/>
      <c r="BI3598" s="1"/>
      <c r="BJ3598" s="1"/>
      <c r="BK3598" s="1"/>
      <c r="BL3598" s="1"/>
      <c r="BM3598" s="1"/>
      <c r="BN3598" s="1"/>
      <c r="BO3598" s="1"/>
      <c r="BP3598" s="1"/>
      <c r="BQ3598" s="1"/>
      <c r="BR3598" s="1"/>
      <c r="BS3598" s="1"/>
      <c r="BT3598" s="1"/>
      <c r="BU3598" s="1"/>
      <c r="BV3598" s="1"/>
      <c r="BW3598" s="1"/>
      <c r="BX3598" s="1"/>
      <c r="BY3598" s="1"/>
      <c r="BZ3598" s="1"/>
      <c r="CA3598" s="1"/>
      <c r="CB3598" s="1"/>
      <c r="CC3598" s="1"/>
      <c r="CD3598" s="1"/>
      <c r="CE3598" s="1"/>
      <c r="CF3598" s="1"/>
      <c r="CG3598" s="1"/>
      <c r="CH3598" s="1"/>
      <c r="CI3598" s="1"/>
      <c r="CJ3598" s="1"/>
      <c r="CK3598" s="1"/>
      <c r="CL3598" s="1"/>
      <c r="CM3598" s="1"/>
      <c r="CN3598" s="1"/>
      <c r="CO3598" s="1"/>
      <c r="CP3598" s="1"/>
      <c r="CQ3598" s="1"/>
      <c r="CR3598" s="1"/>
      <c r="CS3598" s="1"/>
      <c r="CT3598" s="1"/>
      <c r="CU3598" s="1"/>
      <c r="CV3598" s="1"/>
      <c r="CW3598" s="1"/>
      <c r="CX3598" s="1"/>
      <c r="CY3598" s="1"/>
      <c r="CZ3598" s="1"/>
      <c r="DA3598" s="1"/>
      <c r="DB3598" s="1"/>
      <c r="DC3598" s="1"/>
      <c r="DD3598" s="1"/>
      <c r="DE3598" s="1"/>
    </row>
    <row r="3599" spans="1:109" s="44" customFormat="1" ht="27" customHeight="1">
      <c r="A3599" s="1"/>
      <c r="C3599" s="1"/>
      <c r="F3599" s="34"/>
      <c r="H3599" s="34"/>
      <c r="J3599" s="34"/>
      <c r="L3599" s="34"/>
      <c r="N3599" s="34"/>
      <c r="P3599" s="34"/>
      <c r="Q3599" s="43"/>
      <c r="R3599" s="43"/>
      <c r="S3599" s="37"/>
      <c r="T3599" s="37"/>
      <c r="U3599" s="38"/>
      <c r="V3599" s="1"/>
      <c r="W3599" s="39"/>
      <c r="X3599" s="40"/>
      <c r="Y3599" s="41"/>
      <c r="Z3599" s="41"/>
      <c r="AA3599" s="41"/>
      <c r="AB3599" s="41"/>
      <c r="AC3599" s="40"/>
      <c r="AD3599" s="42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/>
      <c r="BH3599" s="1"/>
      <c r="BI3599" s="1"/>
      <c r="BJ3599" s="1"/>
      <c r="BK3599" s="1"/>
      <c r="BL3599" s="1"/>
      <c r="BM3599" s="1"/>
      <c r="BN3599" s="1"/>
      <c r="BO3599" s="1"/>
      <c r="BP3599" s="1"/>
      <c r="BQ3599" s="1"/>
      <c r="BR3599" s="1"/>
      <c r="BS3599" s="1"/>
      <c r="BT3599" s="1"/>
      <c r="BU3599" s="1"/>
      <c r="BV3599" s="1"/>
      <c r="BW3599" s="1"/>
      <c r="BX3599" s="1"/>
      <c r="BY3599" s="1"/>
      <c r="BZ3599" s="1"/>
      <c r="CA3599" s="1"/>
      <c r="CB3599" s="1"/>
      <c r="CC3599" s="1"/>
      <c r="CD3599" s="1"/>
      <c r="CE3599" s="1"/>
      <c r="CF3599" s="1"/>
      <c r="CG3599" s="1"/>
      <c r="CH3599" s="1"/>
      <c r="CI3599" s="1"/>
      <c r="CJ3599" s="1"/>
      <c r="CK3599" s="1"/>
      <c r="CL3599" s="1"/>
      <c r="CM3599" s="1"/>
      <c r="CN3599" s="1"/>
      <c r="CO3599" s="1"/>
      <c r="CP3599" s="1"/>
      <c r="CQ3599" s="1"/>
      <c r="CR3599" s="1"/>
      <c r="CS3599" s="1"/>
      <c r="CT3599" s="1"/>
      <c r="CU3599" s="1"/>
      <c r="CV3599" s="1"/>
      <c r="CW3599" s="1"/>
      <c r="CX3599" s="1"/>
      <c r="CY3599" s="1"/>
      <c r="CZ3599" s="1"/>
      <c r="DA3599" s="1"/>
      <c r="DB3599" s="1"/>
      <c r="DC3599" s="1"/>
      <c r="DD3599" s="1"/>
      <c r="DE3599" s="1"/>
    </row>
    <row r="3600" spans="1:109" s="44" customFormat="1" ht="27" customHeight="1">
      <c r="A3600" s="1"/>
      <c r="C3600" s="1"/>
      <c r="F3600" s="34"/>
      <c r="H3600" s="34"/>
      <c r="J3600" s="34"/>
      <c r="L3600" s="34"/>
      <c r="N3600" s="34"/>
      <c r="P3600" s="34"/>
      <c r="Q3600" s="43"/>
      <c r="R3600" s="43"/>
      <c r="S3600" s="37"/>
      <c r="T3600" s="37"/>
      <c r="U3600" s="38"/>
      <c r="V3600" s="1"/>
      <c r="W3600" s="39"/>
      <c r="X3600" s="40"/>
      <c r="Y3600" s="41"/>
      <c r="Z3600" s="41"/>
      <c r="AA3600" s="41"/>
      <c r="AB3600" s="41"/>
      <c r="AC3600" s="40"/>
      <c r="AD3600" s="42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/>
      <c r="BH3600" s="1"/>
      <c r="BI3600" s="1"/>
      <c r="BJ3600" s="1"/>
      <c r="BK3600" s="1"/>
      <c r="BL3600" s="1"/>
      <c r="BM3600" s="1"/>
      <c r="BN3600" s="1"/>
      <c r="BO3600" s="1"/>
      <c r="BP3600" s="1"/>
      <c r="BQ3600" s="1"/>
      <c r="BR3600" s="1"/>
      <c r="BS3600" s="1"/>
      <c r="BT3600" s="1"/>
      <c r="BU3600" s="1"/>
      <c r="BV3600" s="1"/>
      <c r="BW3600" s="1"/>
      <c r="BX3600" s="1"/>
      <c r="BY3600" s="1"/>
      <c r="BZ3600" s="1"/>
      <c r="CA3600" s="1"/>
      <c r="CB3600" s="1"/>
      <c r="CC3600" s="1"/>
      <c r="CD3600" s="1"/>
      <c r="CE3600" s="1"/>
      <c r="CF3600" s="1"/>
      <c r="CG3600" s="1"/>
      <c r="CH3600" s="1"/>
      <c r="CI3600" s="1"/>
      <c r="CJ3600" s="1"/>
      <c r="CK3600" s="1"/>
      <c r="CL3600" s="1"/>
      <c r="CM3600" s="1"/>
      <c r="CN3600" s="1"/>
      <c r="CO3600" s="1"/>
      <c r="CP3600" s="1"/>
      <c r="CQ3600" s="1"/>
      <c r="CR3600" s="1"/>
      <c r="CS3600" s="1"/>
      <c r="CT3600" s="1"/>
      <c r="CU3600" s="1"/>
      <c r="CV3600" s="1"/>
      <c r="CW3600" s="1"/>
      <c r="CX3600" s="1"/>
      <c r="CY3600" s="1"/>
      <c r="CZ3600" s="1"/>
      <c r="DA3600" s="1"/>
      <c r="DB3600" s="1"/>
      <c r="DC3600" s="1"/>
      <c r="DD3600" s="1"/>
      <c r="DE3600" s="1"/>
    </row>
    <row r="3601" spans="1:109" s="44" customFormat="1" ht="27" customHeight="1">
      <c r="A3601" s="1"/>
      <c r="C3601" s="1"/>
      <c r="F3601" s="34"/>
      <c r="H3601" s="34"/>
      <c r="J3601" s="34"/>
      <c r="L3601" s="34"/>
      <c r="N3601" s="34"/>
      <c r="P3601" s="34"/>
      <c r="Q3601" s="43"/>
      <c r="R3601" s="43"/>
      <c r="S3601" s="37"/>
      <c r="T3601" s="37"/>
      <c r="U3601" s="38"/>
      <c r="V3601" s="1"/>
      <c r="W3601" s="39"/>
      <c r="X3601" s="40"/>
      <c r="Y3601" s="41"/>
      <c r="Z3601" s="41"/>
      <c r="AA3601" s="41"/>
      <c r="AB3601" s="41"/>
      <c r="AC3601" s="40"/>
      <c r="AD3601" s="42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H3601" s="1"/>
      <c r="BI3601" s="1"/>
      <c r="BJ3601" s="1"/>
      <c r="BK3601" s="1"/>
      <c r="BL3601" s="1"/>
      <c r="BM3601" s="1"/>
      <c r="BN3601" s="1"/>
      <c r="BO3601" s="1"/>
      <c r="BP3601" s="1"/>
      <c r="BQ3601" s="1"/>
      <c r="BR3601" s="1"/>
      <c r="BS3601" s="1"/>
      <c r="BT3601" s="1"/>
      <c r="BU3601" s="1"/>
      <c r="BV3601" s="1"/>
      <c r="BW3601" s="1"/>
      <c r="BX3601" s="1"/>
      <c r="BY3601" s="1"/>
      <c r="BZ3601" s="1"/>
      <c r="CA3601" s="1"/>
      <c r="CB3601" s="1"/>
      <c r="CC3601" s="1"/>
      <c r="CD3601" s="1"/>
      <c r="CE3601" s="1"/>
      <c r="CF3601" s="1"/>
      <c r="CG3601" s="1"/>
      <c r="CH3601" s="1"/>
      <c r="CI3601" s="1"/>
      <c r="CJ3601" s="1"/>
      <c r="CK3601" s="1"/>
      <c r="CL3601" s="1"/>
      <c r="CM3601" s="1"/>
      <c r="CN3601" s="1"/>
      <c r="CO3601" s="1"/>
      <c r="CP3601" s="1"/>
      <c r="CQ3601" s="1"/>
      <c r="CR3601" s="1"/>
      <c r="CS3601" s="1"/>
      <c r="CT3601" s="1"/>
      <c r="CU3601" s="1"/>
      <c r="CV3601" s="1"/>
      <c r="CW3601" s="1"/>
      <c r="CX3601" s="1"/>
      <c r="CY3601" s="1"/>
      <c r="CZ3601" s="1"/>
      <c r="DA3601" s="1"/>
      <c r="DB3601" s="1"/>
      <c r="DC3601" s="1"/>
      <c r="DD3601" s="1"/>
      <c r="DE3601" s="1"/>
    </row>
    <row r="3602" spans="1:109" s="44" customFormat="1" ht="27" customHeight="1">
      <c r="A3602" s="1"/>
      <c r="C3602" s="1"/>
      <c r="F3602" s="34"/>
      <c r="H3602" s="34"/>
      <c r="J3602" s="34"/>
      <c r="L3602" s="34"/>
      <c r="N3602" s="34"/>
      <c r="P3602" s="34"/>
      <c r="Q3602" s="43"/>
      <c r="R3602" s="43"/>
      <c r="S3602" s="37"/>
      <c r="T3602" s="37"/>
      <c r="U3602" s="38"/>
      <c r="V3602" s="1"/>
      <c r="W3602" s="39"/>
      <c r="X3602" s="40"/>
      <c r="Y3602" s="41"/>
      <c r="Z3602" s="41"/>
      <c r="AA3602" s="41"/>
      <c r="AB3602" s="41"/>
      <c r="AC3602" s="40"/>
      <c r="AD3602" s="42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H3602" s="1"/>
      <c r="BI3602" s="1"/>
      <c r="BJ3602" s="1"/>
      <c r="BK3602" s="1"/>
      <c r="BL3602" s="1"/>
      <c r="BM3602" s="1"/>
      <c r="BN3602" s="1"/>
      <c r="BO3602" s="1"/>
      <c r="BP3602" s="1"/>
      <c r="BQ3602" s="1"/>
      <c r="BR3602" s="1"/>
      <c r="BS3602" s="1"/>
      <c r="BT3602" s="1"/>
      <c r="BU3602" s="1"/>
      <c r="BV3602" s="1"/>
      <c r="BW3602" s="1"/>
      <c r="BX3602" s="1"/>
      <c r="BY3602" s="1"/>
      <c r="BZ3602" s="1"/>
      <c r="CA3602" s="1"/>
      <c r="CB3602" s="1"/>
      <c r="CC3602" s="1"/>
      <c r="CD3602" s="1"/>
      <c r="CE3602" s="1"/>
      <c r="CF3602" s="1"/>
      <c r="CG3602" s="1"/>
      <c r="CH3602" s="1"/>
      <c r="CI3602" s="1"/>
      <c r="CJ3602" s="1"/>
      <c r="CK3602" s="1"/>
      <c r="CL3602" s="1"/>
      <c r="CM3602" s="1"/>
      <c r="CN3602" s="1"/>
      <c r="CO3602" s="1"/>
      <c r="CP3602" s="1"/>
      <c r="CQ3602" s="1"/>
      <c r="CR3602" s="1"/>
      <c r="CS3602" s="1"/>
      <c r="CT3602" s="1"/>
      <c r="CU3602" s="1"/>
      <c r="CV3602" s="1"/>
      <c r="CW3602" s="1"/>
      <c r="CX3602" s="1"/>
      <c r="CY3602" s="1"/>
      <c r="CZ3602" s="1"/>
      <c r="DA3602" s="1"/>
      <c r="DB3602" s="1"/>
      <c r="DC3602" s="1"/>
      <c r="DD3602" s="1"/>
      <c r="DE3602" s="1"/>
    </row>
    <row r="3603" spans="1:109" s="44" customFormat="1" ht="27" customHeight="1">
      <c r="A3603" s="1"/>
      <c r="C3603" s="1"/>
      <c r="F3603" s="34"/>
      <c r="H3603" s="34"/>
      <c r="J3603" s="34"/>
      <c r="L3603" s="34"/>
      <c r="N3603" s="34"/>
      <c r="P3603" s="34"/>
      <c r="Q3603" s="43"/>
      <c r="R3603" s="43"/>
      <c r="S3603" s="37"/>
      <c r="T3603" s="37"/>
      <c r="U3603" s="38"/>
      <c r="V3603" s="1"/>
      <c r="W3603" s="39"/>
      <c r="X3603" s="40"/>
      <c r="Y3603" s="41"/>
      <c r="Z3603" s="41"/>
      <c r="AA3603" s="41"/>
      <c r="AB3603" s="41"/>
      <c r="AC3603" s="40"/>
      <c r="AD3603" s="42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H3603" s="1"/>
      <c r="BI3603" s="1"/>
      <c r="BJ3603" s="1"/>
      <c r="BK3603" s="1"/>
      <c r="BL3603" s="1"/>
      <c r="BM3603" s="1"/>
      <c r="BN3603" s="1"/>
      <c r="BO3603" s="1"/>
      <c r="BP3603" s="1"/>
      <c r="BQ3603" s="1"/>
      <c r="BR3603" s="1"/>
      <c r="BS3603" s="1"/>
      <c r="BT3603" s="1"/>
      <c r="BU3603" s="1"/>
      <c r="BV3603" s="1"/>
      <c r="BW3603" s="1"/>
      <c r="BX3603" s="1"/>
      <c r="BY3603" s="1"/>
      <c r="BZ3603" s="1"/>
      <c r="CA3603" s="1"/>
      <c r="CB3603" s="1"/>
      <c r="CC3603" s="1"/>
      <c r="CD3603" s="1"/>
      <c r="CE3603" s="1"/>
      <c r="CF3603" s="1"/>
      <c r="CG3603" s="1"/>
      <c r="CH3603" s="1"/>
      <c r="CI3603" s="1"/>
      <c r="CJ3603" s="1"/>
      <c r="CK3603" s="1"/>
      <c r="CL3603" s="1"/>
      <c r="CM3603" s="1"/>
      <c r="CN3603" s="1"/>
      <c r="CO3603" s="1"/>
      <c r="CP3603" s="1"/>
      <c r="CQ3603" s="1"/>
      <c r="CR3603" s="1"/>
      <c r="CS3603" s="1"/>
      <c r="CT3603" s="1"/>
      <c r="CU3603" s="1"/>
      <c r="CV3603" s="1"/>
      <c r="CW3603" s="1"/>
      <c r="CX3603" s="1"/>
      <c r="CY3603" s="1"/>
      <c r="CZ3603" s="1"/>
      <c r="DA3603" s="1"/>
      <c r="DB3603" s="1"/>
      <c r="DC3603" s="1"/>
      <c r="DD3603" s="1"/>
      <c r="DE3603" s="1"/>
    </row>
    <row r="3604" spans="1:109" s="44" customFormat="1" ht="27" customHeight="1">
      <c r="A3604" s="1"/>
      <c r="C3604" s="1"/>
      <c r="F3604" s="34"/>
      <c r="H3604" s="34"/>
      <c r="J3604" s="34"/>
      <c r="L3604" s="34"/>
      <c r="N3604" s="34"/>
      <c r="P3604" s="34"/>
      <c r="Q3604" s="43"/>
      <c r="R3604" s="43"/>
      <c r="S3604" s="37"/>
      <c r="T3604" s="37"/>
      <c r="U3604" s="38"/>
      <c r="V3604" s="1"/>
      <c r="W3604" s="39"/>
      <c r="X3604" s="40"/>
      <c r="Y3604" s="41"/>
      <c r="Z3604" s="41"/>
      <c r="AA3604" s="41"/>
      <c r="AB3604" s="41"/>
      <c r="AC3604" s="40"/>
      <c r="AD3604" s="42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H3604" s="1"/>
      <c r="BI3604" s="1"/>
      <c r="BJ3604" s="1"/>
      <c r="BK3604" s="1"/>
      <c r="BL3604" s="1"/>
      <c r="BM3604" s="1"/>
      <c r="BN3604" s="1"/>
      <c r="BO3604" s="1"/>
      <c r="BP3604" s="1"/>
      <c r="BQ3604" s="1"/>
      <c r="BR3604" s="1"/>
      <c r="BS3604" s="1"/>
      <c r="BT3604" s="1"/>
      <c r="BU3604" s="1"/>
      <c r="BV3604" s="1"/>
      <c r="BW3604" s="1"/>
      <c r="BX3604" s="1"/>
      <c r="BY3604" s="1"/>
      <c r="BZ3604" s="1"/>
      <c r="CA3604" s="1"/>
      <c r="CB3604" s="1"/>
      <c r="CC3604" s="1"/>
      <c r="CD3604" s="1"/>
      <c r="CE3604" s="1"/>
      <c r="CF3604" s="1"/>
      <c r="CG3604" s="1"/>
      <c r="CH3604" s="1"/>
      <c r="CI3604" s="1"/>
      <c r="CJ3604" s="1"/>
      <c r="CK3604" s="1"/>
      <c r="CL3604" s="1"/>
      <c r="CM3604" s="1"/>
      <c r="CN3604" s="1"/>
      <c r="CO3604" s="1"/>
      <c r="CP3604" s="1"/>
      <c r="CQ3604" s="1"/>
      <c r="CR3604" s="1"/>
      <c r="CS3604" s="1"/>
      <c r="CT3604" s="1"/>
      <c r="CU3604" s="1"/>
      <c r="CV3604" s="1"/>
      <c r="CW3604" s="1"/>
      <c r="CX3604" s="1"/>
      <c r="CY3604" s="1"/>
      <c r="CZ3604" s="1"/>
      <c r="DA3604" s="1"/>
      <c r="DB3604" s="1"/>
      <c r="DC3604" s="1"/>
      <c r="DD3604" s="1"/>
      <c r="DE3604" s="1"/>
    </row>
    <row r="3605" spans="1:109" s="44" customFormat="1" ht="27" customHeight="1">
      <c r="A3605" s="1"/>
      <c r="C3605" s="1"/>
      <c r="F3605" s="34"/>
      <c r="H3605" s="34"/>
      <c r="J3605" s="34"/>
      <c r="L3605" s="34"/>
      <c r="N3605" s="34"/>
      <c r="P3605" s="34"/>
      <c r="Q3605" s="43"/>
      <c r="R3605" s="43"/>
      <c r="S3605" s="37"/>
      <c r="T3605" s="37"/>
      <c r="U3605" s="38"/>
      <c r="V3605" s="1"/>
      <c r="W3605" s="39"/>
      <c r="X3605" s="40"/>
      <c r="Y3605" s="41"/>
      <c r="Z3605" s="41"/>
      <c r="AA3605" s="41"/>
      <c r="AB3605" s="41"/>
      <c r="AC3605" s="40"/>
      <c r="AD3605" s="42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H3605" s="1"/>
      <c r="BI3605" s="1"/>
      <c r="BJ3605" s="1"/>
      <c r="BK3605" s="1"/>
      <c r="BL3605" s="1"/>
      <c r="BM3605" s="1"/>
      <c r="BN3605" s="1"/>
      <c r="BO3605" s="1"/>
      <c r="BP3605" s="1"/>
      <c r="BQ3605" s="1"/>
      <c r="BR3605" s="1"/>
      <c r="BS3605" s="1"/>
      <c r="BT3605" s="1"/>
      <c r="BU3605" s="1"/>
      <c r="BV3605" s="1"/>
      <c r="BW3605" s="1"/>
      <c r="BX3605" s="1"/>
      <c r="BY3605" s="1"/>
      <c r="BZ3605" s="1"/>
      <c r="CA3605" s="1"/>
      <c r="CB3605" s="1"/>
      <c r="CC3605" s="1"/>
      <c r="CD3605" s="1"/>
      <c r="CE3605" s="1"/>
      <c r="CF3605" s="1"/>
      <c r="CG3605" s="1"/>
      <c r="CH3605" s="1"/>
      <c r="CI3605" s="1"/>
      <c r="CJ3605" s="1"/>
      <c r="CK3605" s="1"/>
      <c r="CL3605" s="1"/>
      <c r="CM3605" s="1"/>
      <c r="CN3605" s="1"/>
      <c r="CO3605" s="1"/>
      <c r="CP3605" s="1"/>
      <c r="CQ3605" s="1"/>
      <c r="CR3605" s="1"/>
      <c r="CS3605" s="1"/>
      <c r="CT3605" s="1"/>
      <c r="CU3605" s="1"/>
      <c r="CV3605" s="1"/>
      <c r="CW3605" s="1"/>
      <c r="CX3605" s="1"/>
      <c r="CY3605" s="1"/>
      <c r="CZ3605" s="1"/>
      <c r="DA3605" s="1"/>
      <c r="DB3605" s="1"/>
      <c r="DC3605" s="1"/>
      <c r="DD3605" s="1"/>
      <c r="DE3605" s="1"/>
    </row>
    <row r="3606" spans="1:109" s="44" customFormat="1" ht="27" customHeight="1">
      <c r="A3606" s="1"/>
      <c r="C3606" s="1"/>
      <c r="F3606" s="34"/>
      <c r="H3606" s="34"/>
      <c r="J3606" s="34"/>
      <c r="L3606" s="34"/>
      <c r="N3606" s="34"/>
      <c r="P3606" s="34"/>
      <c r="Q3606" s="43"/>
      <c r="R3606" s="43"/>
      <c r="S3606" s="37"/>
      <c r="T3606" s="37"/>
      <c r="U3606" s="38"/>
      <c r="V3606" s="1"/>
      <c r="W3606" s="39"/>
      <c r="X3606" s="40"/>
      <c r="Y3606" s="41"/>
      <c r="Z3606" s="41"/>
      <c r="AA3606" s="41"/>
      <c r="AB3606" s="41"/>
      <c r="AC3606" s="40"/>
      <c r="AD3606" s="42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H3606" s="1"/>
      <c r="BI3606" s="1"/>
      <c r="BJ3606" s="1"/>
      <c r="BK3606" s="1"/>
      <c r="BL3606" s="1"/>
      <c r="BM3606" s="1"/>
      <c r="BN3606" s="1"/>
      <c r="BO3606" s="1"/>
      <c r="BP3606" s="1"/>
      <c r="BQ3606" s="1"/>
      <c r="BR3606" s="1"/>
      <c r="BS3606" s="1"/>
      <c r="BT3606" s="1"/>
      <c r="BU3606" s="1"/>
      <c r="BV3606" s="1"/>
      <c r="BW3606" s="1"/>
      <c r="BX3606" s="1"/>
      <c r="BY3606" s="1"/>
      <c r="BZ3606" s="1"/>
      <c r="CA3606" s="1"/>
      <c r="CB3606" s="1"/>
      <c r="CC3606" s="1"/>
      <c r="CD3606" s="1"/>
      <c r="CE3606" s="1"/>
      <c r="CF3606" s="1"/>
      <c r="CG3606" s="1"/>
      <c r="CH3606" s="1"/>
      <c r="CI3606" s="1"/>
      <c r="CJ3606" s="1"/>
      <c r="CK3606" s="1"/>
      <c r="CL3606" s="1"/>
      <c r="CM3606" s="1"/>
      <c r="CN3606" s="1"/>
      <c r="CO3606" s="1"/>
      <c r="CP3606" s="1"/>
      <c r="CQ3606" s="1"/>
      <c r="CR3606" s="1"/>
      <c r="CS3606" s="1"/>
      <c r="CT3606" s="1"/>
      <c r="CU3606" s="1"/>
      <c r="CV3606" s="1"/>
      <c r="CW3606" s="1"/>
      <c r="CX3606" s="1"/>
      <c r="CY3606" s="1"/>
      <c r="CZ3606" s="1"/>
      <c r="DA3606" s="1"/>
      <c r="DB3606" s="1"/>
      <c r="DC3606" s="1"/>
      <c r="DD3606" s="1"/>
      <c r="DE3606" s="1"/>
    </row>
    <row r="3607" spans="1:109" s="44" customFormat="1" ht="27" customHeight="1">
      <c r="A3607" s="1"/>
      <c r="C3607" s="1"/>
      <c r="F3607" s="34"/>
      <c r="H3607" s="34"/>
      <c r="J3607" s="34"/>
      <c r="L3607" s="34"/>
      <c r="N3607" s="34"/>
      <c r="P3607" s="34"/>
      <c r="Q3607" s="43"/>
      <c r="R3607" s="43"/>
      <c r="S3607" s="37"/>
      <c r="T3607" s="37"/>
      <c r="U3607" s="38"/>
      <c r="V3607" s="1"/>
      <c r="W3607" s="39"/>
      <c r="X3607" s="40"/>
      <c r="Y3607" s="41"/>
      <c r="Z3607" s="41"/>
      <c r="AA3607" s="41"/>
      <c r="AB3607" s="41"/>
      <c r="AC3607" s="40"/>
      <c r="AD3607" s="42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H3607" s="1"/>
      <c r="BI3607" s="1"/>
      <c r="BJ3607" s="1"/>
      <c r="BK3607" s="1"/>
      <c r="BL3607" s="1"/>
      <c r="BM3607" s="1"/>
      <c r="BN3607" s="1"/>
      <c r="BO3607" s="1"/>
      <c r="BP3607" s="1"/>
      <c r="BQ3607" s="1"/>
      <c r="BR3607" s="1"/>
      <c r="BS3607" s="1"/>
      <c r="BT3607" s="1"/>
      <c r="BU3607" s="1"/>
      <c r="BV3607" s="1"/>
      <c r="BW3607" s="1"/>
      <c r="BX3607" s="1"/>
      <c r="BY3607" s="1"/>
      <c r="BZ3607" s="1"/>
      <c r="CA3607" s="1"/>
      <c r="CB3607" s="1"/>
      <c r="CC3607" s="1"/>
      <c r="CD3607" s="1"/>
      <c r="CE3607" s="1"/>
      <c r="CF3607" s="1"/>
      <c r="CG3607" s="1"/>
      <c r="CH3607" s="1"/>
      <c r="CI3607" s="1"/>
      <c r="CJ3607" s="1"/>
      <c r="CK3607" s="1"/>
      <c r="CL3607" s="1"/>
      <c r="CM3607" s="1"/>
      <c r="CN3607" s="1"/>
      <c r="CO3607" s="1"/>
      <c r="CP3607" s="1"/>
      <c r="CQ3607" s="1"/>
      <c r="CR3607" s="1"/>
      <c r="CS3607" s="1"/>
      <c r="CT3607" s="1"/>
      <c r="CU3607" s="1"/>
      <c r="CV3607" s="1"/>
      <c r="CW3607" s="1"/>
      <c r="CX3607" s="1"/>
      <c r="CY3607" s="1"/>
      <c r="CZ3607" s="1"/>
      <c r="DA3607" s="1"/>
      <c r="DB3607" s="1"/>
      <c r="DC3607" s="1"/>
      <c r="DD3607" s="1"/>
      <c r="DE3607" s="1"/>
    </row>
    <row r="3608" spans="1:109" s="44" customFormat="1" ht="27" customHeight="1">
      <c r="A3608" s="1"/>
      <c r="C3608" s="1"/>
      <c r="F3608" s="34"/>
      <c r="H3608" s="34"/>
      <c r="J3608" s="34"/>
      <c r="L3608" s="34"/>
      <c r="N3608" s="34"/>
      <c r="P3608" s="34"/>
      <c r="Q3608" s="43"/>
      <c r="R3608" s="43"/>
      <c r="S3608" s="37"/>
      <c r="T3608" s="37"/>
      <c r="U3608" s="38"/>
      <c r="V3608" s="1"/>
      <c r="W3608" s="39"/>
      <c r="X3608" s="40"/>
      <c r="Y3608" s="41"/>
      <c r="Z3608" s="41"/>
      <c r="AA3608" s="41"/>
      <c r="AB3608" s="41"/>
      <c r="AC3608" s="40"/>
      <c r="AD3608" s="42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H3608" s="1"/>
      <c r="BI3608" s="1"/>
      <c r="BJ3608" s="1"/>
      <c r="BK3608" s="1"/>
      <c r="BL3608" s="1"/>
      <c r="BM3608" s="1"/>
      <c r="BN3608" s="1"/>
      <c r="BO3608" s="1"/>
      <c r="BP3608" s="1"/>
      <c r="BQ3608" s="1"/>
      <c r="BR3608" s="1"/>
      <c r="BS3608" s="1"/>
      <c r="BT3608" s="1"/>
      <c r="BU3608" s="1"/>
      <c r="BV3608" s="1"/>
      <c r="BW3608" s="1"/>
      <c r="BX3608" s="1"/>
      <c r="BY3608" s="1"/>
      <c r="BZ3608" s="1"/>
      <c r="CA3608" s="1"/>
      <c r="CB3608" s="1"/>
      <c r="CC3608" s="1"/>
      <c r="CD3608" s="1"/>
      <c r="CE3608" s="1"/>
      <c r="CF3608" s="1"/>
      <c r="CG3608" s="1"/>
      <c r="CH3608" s="1"/>
      <c r="CI3608" s="1"/>
      <c r="CJ3608" s="1"/>
      <c r="CK3608" s="1"/>
      <c r="CL3608" s="1"/>
      <c r="CM3608" s="1"/>
      <c r="CN3608" s="1"/>
      <c r="CO3608" s="1"/>
      <c r="CP3608" s="1"/>
      <c r="CQ3608" s="1"/>
      <c r="CR3608" s="1"/>
      <c r="CS3608" s="1"/>
      <c r="CT3608" s="1"/>
      <c r="CU3608" s="1"/>
      <c r="CV3608" s="1"/>
      <c r="CW3608" s="1"/>
      <c r="CX3608" s="1"/>
      <c r="CY3608" s="1"/>
      <c r="CZ3608" s="1"/>
      <c r="DA3608" s="1"/>
      <c r="DB3608" s="1"/>
      <c r="DC3608" s="1"/>
      <c r="DD3608" s="1"/>
      <c r="DE3608" s="1"/>
    </row>
    <row r="3609" spans="1:109" s="44" customFormat="1" ht="27" customHeight="1">
      <c r="A3609" s="1"/>
      <c r="C3609" s="1"/>
      <c r="F3609" s="34"/>
      <c r="H3609" s="34"/>
      <c r="J3609" s="34"/>
      <c r="L3609" s="34"/>
      <c r="N3609" s="34"/>
      <c r="P3609" s="34"/>
      <c r="Q3609" s="43"/>
      <c r="R3609" s="43"/>
      <c r="S3609" s="37"/>
      <c r="T3609" s="37"/>
      <c r="U3609" s="38"/>
      <c r="V3609" s="1"/>
      <c r="W3609" s="39"/>
      <c r="X3609" s="40"/>
      <c r="Y3609" s="41"/>
      <c r="Z3609" s="41"/>
      <c r="AA3609" s="41"/>
      <c r="AB3609" s="41"/>
      <c r="AC3609" s="40"/>
      <c r="AD3609" s="42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1"/>
      <c r="BG3609" s="1"/>
      <c r="BH3609" s="1"/>
      <c r="BI3609" s="1"/>
      <c r="BJ3609" s="1"/>
      <c r="BK3609" s="1"/>
      <c r="BL3609" s="1"/>
      <c r="BM3609" s="1"/>
      <c r="BN3609" s="1"/>
      <c r="BO3609" s="1"/>
      <c r="BP3609" s="1"/>
      <c r="BQ3609" s="1"/>
      <c r="BR3609" s="1"/>
      <c r="BS3609" s="1"/>
      <c r="BT3609" s="1"/>
      <c r="BU3609" s="1"/>
      <c r="BV3609" s="1"/>
      <c r="BW3609" s="1"/>
      <c r="BX3609" s="1"/>
      <c r="BY3609" s="1"/>
      <c r="BZ3609" s="1"/>
      <c r="CA3609" s="1"/>
      <c r="CB3609" s="1"/>
      <c r="CC3609" s="1"/>
      <c r="CD3609" s="1"/>
      <c r="CE3609" s="1"/>
      <c r="CF3609" s="1"/>
      <c r="CG3609" s="1"/>
      <c r="CH3609" s="1"/>
      <c r="CI3609" s="1"/>
      <c r="CJ3609" s="1"/>
      <c r="CK3609" s="1"/>
      <c r="CL3609" s="1"/>
      <c r="CM3609" s="1"/>
      <c r="CN3609" s="1"/>
      <c r="CO3609" s="1"/>
      <c r="CP3609" s="1"/>
      <c r="CQ3609" s="1"/>
      <c r="CR3609" s="1"/>
      <c r="CS3609" s="1"/>
      <c r="CT3609" s="1"/>
      <c r="CU3609" s="1"/>
      <c r="CV3609" s="1"/>
      <c r="CW3609" s="1"/>
      <c r="CX3609" s="1"/>
      <c r="CY3609" s="1"/>
      <c r="CZ3609" s="1"/>
      <c r="DA3609" s="1"/>
      <c r="DB3609" s="1"/>
      <c r="DC3609" s="1"/>
      <c r="DD3609" s="1"/>
      <c r="DE3609" s="1"/>
    </row>
    <row r="3610" spans="1:109" s="44" customFormat="1" ht="27" customHeight="1">
      <c r="A3610" s="1"/>
      <c r="C3610" s="1"/>
      <c r="F3610" s="34"/>
      <c r="H3610" s="34"/>
      <c r="J3610" s="34"/>
      <c r="L3610" s="34"/>
      <c r="N3610" s="34"/>
      <c r="P3610" s="34"/>
      <c r="Q3610" s="43"/>
      <c r="R3610" s="43"/>
      <c r="S3610" s="37"/>
      <c r="T3610" s="37"/>
      <c r="U3610" s="38"/>
      <c r="V3610" s="1"/>
      <c r="W3610" s="39"/>
      <c r="X3610" s="40"/>
      <c r="Y3610" s="41"/>
      <c r="Z3610" s="41"/>
      <c r="AA3610" s="41"/>
      <c r="AB3610" s="41"/>
      <c r="AC3610" s="40"/>
      <c r="AD3610" s="42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/>
      <c r="BH3610" s="1"/>
      <c r="BI3610" s="1"/>
      <c r="BJ3610" s="1"/>
      <c r="BK3610" s="1"/>
      <c r="BL3610" s="1"/>
      <c r="BM3610" s="1"/>
      <c r="BN3610" s="1"/>
      <c r="BO3610" s="1"/>
      <c r="BP3610" s="1"/>
      <c r="BQ3610" s="1"/>
      <c r="BR3610" s="1"/>
      <c r="BS3610" s="1"/>
      <c r="BT3610" s="1"/>
      <c r="BU3610" s="1"/>
      <c r="BV3610" s="1"/>
      <c r="BW3610" s="1"/>
      <c r="BX3610" s="1"/>
      <c r="BY3610" s="1"/>
      <c r="BZ3610" s="1"/>
      <c r="CA3610" s="1"/>
      <c r="CB3610" s="1"/>
      <c r="CC3610" s="1"/>
      <c r="CD3610" s="1"/>
      <c r="CE3610" s="1"/>
      <c r="CF3610" s="1"/>
      <c r="CG3610" s="1"/>
      <c r="CH3610" s="1"/>
      <c r="CI3610" s="1"/>
      <c r="CJ3610" s="1"/>
      <c r="CK3610" s="1"/>
      <c r="CL3610" s="1"/>
      <c r="CM3610" s="1"/>
      <c r="CN3610" s="1"/>
      <c r="CO3610" s="1"/>
      <c r="CP3610" s="1"/>
      <c r="CQ3610" s="1"/>
      <c r="CR3610" s="1"/>
      <c r="CS3610" s="1"/>
      <c r="CT3610" s="1"/>
      <c r="CU3610" s="1"/>
      <c r="CV3610" s="1"/>
      <c r="CW3610" s="1"/>
      <c r="CX3610" s="1"/>
      <c r="CY3610" s="1"/>
      <c r="CZ3610" s="1"/>
      <c r="DA3610" s="1"/>
      <c r="DB3610" s="1"/>
      <c r="DC3610" s="1"/>
      <c r="DD3610" s="1"/>
      <c r="DE3610" s="1"/>
    </row>
    <row r="3611" spans="1:109" s="44" customFormat="1" ht="27" customHeight="1">
      <c r="A3611" s="1"/>
      <c r="C3611" s="1"/>
      <c r="F3611" s="34"/>
      <c r="H3611" s="34"/>
      <c r="J3611" s="34"/>
      <c r="L3611" s="34"/>
      <c r="N3611" s="34"/>
      <c r="P3611" s="34"/>
      <c r="Q3611" s="43"/>
      <c r="R3611" s="43"/>
      <c r="S3611" s="37"/>
      <c r="T3611" s="37"/>
      <c r="U3611" s="38"/>
      <c r="V3611" s="1"/>
      <c r="W3611" s="39"/>
      <c r="X3611" s="40"/>
      <c r="Y3611" s="41"/>
      <c r="Z3611" s="41"/>
      <c r="AA3611" s="41"/>
      <c r="AB3611" s="41"/>
      <c r="AC3611" s="40"/>
      <c r="AD3611" s="42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H3611" s="1"/>
      <c r="BI3611" s="1"/>
      <c r="BJ3611" s="1"/>
      <c r="BK3611" s="1"/>
      <c r="BL3611" s="1"/>
      <c r="BM3611" s="1"/>
      <c r="BN3611" s="1"/>
      <c r="BO3611" s="1"/>
      <c r="BP3611" s="1"/>
      <c r="BQ3611" s="1"/>
      <c r="BR3611" s="1"/>
      <c r="BS3611" s="1"/>
      <c r="BT3611" s="1"/>
      <c r="BU3611" s="1"/>
      <c r="BV3611" s="1"/>
      <c r="BW3611" s="1"/>
      <c r="BX3611" s="1"/>
      <c r="BY3611" s="1"/>
      <c r="BZ3611" s="1"/>
      <c r="CA3611" s="1"/>
      <c r="CB3611" s="1"/>
      <c r="CC3611" s="1"/>
      <c r="CD3611" s="1"/>
      <c r="CE3611" s="1"/>
      <c r="CF3611" s="1"/>
      <c r="CG3611" s="1"/>
      <c r="CH3611" s="1"/>
      <c r="CI3611" s="1"/>
      <c r="CJ3611" s="1"/>
      <c r="CK3611" s="1"/>
      <c r="CL3611" s="1"/>
      <c r="CM3611" s="1"/>
      <c r="CN3611" s="1"/>
      <c r="CO3611" s="1"/>
      <c r="CP3611" s="1"/>
      <c r="CQ3611" s="1"/>
      <c r="CR3611" s="1"/>
      <c r="CS3611" s="1"/>
      <c r="CT3611" s="1"/>
      <c r="CU3611" s="1"/>
      <c r="CV3611" s="1"/>
      <c r="CW3611" s="1"/>
      <c r="CX3611" s="1"/>
      <c r="CY3611" s="1"/>
      <c r="CZ3611" s="1"/>
      <c r="DA3611" s="1"/>
      <c r="DB3611" s="1"/>
      <c r="DC3611" s="1"/>
      <c r="DD3611" s="1"/>
      <c r="DE3611" s="1"/>
    </row>
    <row r="3612" spans="1:109" s="44" customFormat="1" ht="27" customHeight="1">
      <c r="A3612" s="1"/>
      <c r="C3612" s="1"/>
      <c r="F3612" s="34"/>
      <c r="H3612" s="34"/>
      <c r="J3612" s="34"/>
      <c r="L3612" s="34"/>
      <c r="N3612" s="34"/>
      <c r="P3612" s="34"/>
      <c r="Q3612" s="43"/>
      <c r="R3612" s="43"/>
      <c r="S3612" s="37"/>
      <c r="T3612" s="37"/>
      <c r="U3612" s="38"/>
      <c r="V3612" s="1"/>
      <c r="W3612" s="39"/>
      <c r="X3612" s="40"/>
      <c r="Y3612" s="41"/>
      <c r="Z3612" s="41"/>
      <c r="AA3612" s="41"/>
      <c r="AB3612" s="41"/>
      <c r="AC3612" s="40"/>
      <c r="AD3612" s="42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/>
      <c r="BH3612" s="1"/>
      <c r="BI3612" s="1"/>
      <c r="BJ3612" s="1"/>
      <c r="BK3612" s="1"/>
      <c r="BL3612" s="1"/>
      <c r="BM3612" s="1"/>
      <c r="BN3612" s="1"/>
      <c r="BO3612" s="1"/>
      <c r="BP3612" s="1"/>
      <c r="BQ3612" s="1"/>
      <c r="BR3612" s="1"/>
      <c r="BS3612" s="1"/>
      <c r="BT3612" s="1"/>
      <c r="BU3612" s="1"/>
      <c r="BV3612" s="1"/>
      <c r="BW3612" s="1"/>
      <c r="BX3612" s="1"/>
      <c r="BY3612" s="1"/>
      <c r="BZ3612" s="1"/>
      <c r="CA3612" s="1"/>
      <c r="CB3612" s="1"/>
      <c r="CC3612" s="1"/>
      <c r="CD3612" s="1"/>
      <c r="CE3612" s="1"/>
      <c r="CF3612" s="1"/>
      <c r="CG3612" s="1"/>
      <c r="CH3612" s="1"/>
      <c r="CI3612" s="1"/>
      <c r="CJ3612" s="1"/>
      <c r="CK3612" s="1"/>
      <c r="CL3612" s="1"/>
      <c r="CM3612" s="1"/>
      <c r="CN3612" s="1"/>
      <c r="CO3612" s="1"/>
      <c r="CP3612" s="1"/>
      <c r="CQ3612" s="1"/>
      <c r="CR3612" s="1"/>
      <c r="CS3612" s="1"/>
      <c r="CT3612" s="1"/>
      <c r="CU3612" s="1"/>
      <c r="CV3612" s="1"/>
      <c r="CW3612" s="1"/>
      <c r="CX3612" s="1"/>
      <c r="CY3612" s="1"/>
      <c r="CZ3612" s="1"/>
      <c r="DA3612" s="1"/>
      <c r="DB3612" s="1"/>
      <c r="DC3612" s="1"/>
      <c r="DD3612" s="1"/>
      <c r="DE3612" s="1"/>
    </row>
    <row r="3613" spans="1:109" s="44" customFormat="1" ht="27" customHeight="1">
      <c r="A3613" s="1"/>
      <c r="C3613" s="1"/>
      <c r="F3613" s="34"/>
      <c r="H3613" s="34"/>
      <c r="J3613" s="34"/>
      <c r="L3613" s="34"/>
      <c r="N3613" s="34"/>
      <c r="P3613" s="34"/>
      <c r="Q3613" s="43"/>
      <c r="R3613" s="43"/>
      <c r="S3613" s="37"/>
      <c r="T3613" s="37"/>
      <c r="U3613" s="38"/>
      <c r="V3613" s="1"/>
      <c r="W3613" s="39"/>
      <c r="X3613" s="40"/>
      <c r="Y3613" s="41"/>
      <c r="Z3613" s="41"/>
      <c r="AA3613" s="41"/>
      <c r="AB3613" s="41"/>
      <c r="AC3613" s="40"/>
      <c r="AD3613" s="42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H3613" s="1"/>
      <c r="BI3613" s="1"/>
      <c r="BJ3613" s="1"/>
      <c r="BK3613" s="1"/>
      <c r="BL3613" s="1"/>
      <c r="BM3613" s="1"/>
      <c r="BN3613" s="1"/>
      <c r="BO3613" s="1"/>
      <c r="BP3613" s="1"/>
      <c r="BQ3613" s="1"/>
      <c r="BR3613" s="1"/>
      <c r="BS3613" s="1"/>
      <c r="BT3613" s="1"/>
      <c r="BU3613" s="1"/>
      <c r="BV3613" s="1"/>
      <c r="BW3613" s="1"/>
      <c r="BX3613" s="1"/>
      <c r="BY3613" s="1"/>
      <c r="BZ3613" s="1"/>
      <c r="CA3613" s="1"/>
      <c r="CB3613" s="1"/>
      <c r="CC3613" s="1"/>
      <c r="CD3613" s="1"/>
      <c r="CE3613" s="1"/>
      <c r="CF3613" s="1"/>
      <c r="CG3613" s="1"/>
      <c r="CH3613" s="1"/>
      <c r="CI3613" s="1"/>
      <c r="CJ3613" s="1"/>
      <c r="CK3613" s="1"/>
      <c r="CL3613" s="1"/>
      <c r="CM3613" s="1"/>
      <c r="CN3613" s="1"/>
      <c r="CO3613" s="1"/>
      <c r="CP3613" s="1"/>
      <c r="CQ3613" s="1"/>
      <c r="CR3613" s="1"/>
      <c r="CS3613" s="1"/>
      <c r="CT3613" s="1"/>
      <c r="CU3613" s="1"/>
      <c r="CV3613" s="1"/>
      <c r="CW3613" s="1"/>
      <c r="CX3613" s="1"/>
      <c r="CY3613" s="1"/>
      <c r="CZ3613" s="1"/>
      <c r="DA3613" s="1"/>
      <c r="DB3613" s="1"/>
      <c r="DC3613" s="1"/>
      <c r="DD3613" s="1"/>
      <c r="DE3613" s="1"/>
    </row>
    <row r="3614" spans="1:109" s="44" customFormat="1" ht="27" customHeight="1">
      <c r="A3614" s="1"/>
      <c r="C3614" s="1"/>
      <c r="F3614" s="34"/>
      <c r="H3614" s="34"/>
      <c r="J3614" s="34"/>
      <c r="L3614" s="34"/>
      <c r="N3614" s="34"/>
      <c r="P3614" s="34"/>
      <c r="Q3614" s="43"/>
      <c r="R3614" s="43"/>
      <c r="S3614" s="37"/>
      <c r="T3614" s="37"/>
      <c r="U3614" s="38"/>
      <c r="V3614" s="1"/>
      <c r="W3614" s="39"/>
      <c r="X3614" s="40"/>
      <c r="Y3614" s="41"/>
      <c r="Z3614" s="41"/>
      <c r="AA3614" s="41"/>
      <c r="AB3614" s="41"/>
      <c r="AC3614" s="40"/>
      <c r="AD3614" s="42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H3614" s="1"/>
      <c r="BI3614" s="1"/>
      <c r="BJ3614" s="1"/>
      <c r="BK3614" s="1"/>
      <c r="BL3614" s="1"/>
      <c r="BM3614" s="1"/>
      <c r="BN3614" s="1"/>
      <c r="BO3614" s="1"/>
      <c r="BP3614" s="1"/>
      <c r="BQ3614" s="1"/>
      <c r="BR3614" s="1"/>
      <c r="BS3614" s="1"/>
      <c r="BT3614" s="1"/>
      <c r="BU3614" s="1"/>
      <c r="BV3614" s="1"/>
      <c r="BW3614" s="1"/>
      <c r="BX3614" s="1"/>
      <c r="BY3614" s="1"/>
      <c r="BZ3614" s="1"/>
      <c r="CA3614" s="1"/>
      <c r="CB3614" s="1"/>
      <c r="CC3614" s="1"/>
      <c r="CD3614" s="1"/>
      <c r="CE3614" s="1"/>
      <c r="CF3614" s="1"/>
      <c r="CG3614" s="1"/>
      <c r="CH3614" s="1"/>
      <c r="CI3614" s="1"/>
      <c r="CJ3614" s="1"/>
      <c r="CK3614" s="1"/>
      <c r="CL3614" s="1"/>
      <c r="CM3614" s="1"/>
      <c r="CN3614" s="1"/>
      <c r="CO3614" s="1"/>
      <c r="CP3614" s="1"/>
      <c r="CQ3614" s="1"/>
      <c r="CR3614" s="1"/>
      <c r="CS3614" s="1"/>
      <c r="CT3614" s="1"/>
      <c r="CU3614" s="1"/>
      <c r="CV3614" s="1"/>
      <c r="CW3614" s="1"/>
      <c r="CX3614" s="1"/>
      <c r="CY3614" s="1"/>
      <c r="CZ3614" s="1"/>
      <c r="DA3614" s="1"/>
      <c r="DB3614" s="1"/>
      <c r="DC3614" s="1"/>
      <c r="DD3614" s="1"/>
      <c r="DE3614" s="1"/>
    </row>
    <row r="3615" spans="1:109" s="44" customFormat="1" ht="27" customHeight="1">
      <c r="A3615" s="1"/>
      <c r="C3615" s="1"/>
      <c r="F3615" s="34"/>
      <c r="H3615" s="34"/>
      <c r="J3615" s="34"/>
      <c r="L3615" s="34"/>
      <c r="N3615" s="34"/>
      <c r="P3615" s="34"/>
      <c r="Q3615" s="43"/>
      <c r="R3615" s="43"/>
      <c r="S3615" s="37"/>
      <c r="T3615" s="37"/>
      <c r="U3615" s="38"/>
      <c r="V3615" s="1"/>
      <c r="W3615" s="39"/>
      <c r="X3615" s="40"/>
      <c r="Y3615" s="41"/>
      <c r="Z3615" s="41"/>
      <c r="AA3615" s="41"/>
      <c r="AB3615" s="41"/>
      <c r="AC3615" s="40"/>
      <c r="AD3615" s="42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/>
      <c r="BH3615" s="1"/>
      <c r="BI3615" s="1"/>
      <c r="BJ3615" s="1"/>
      <c r="BK3615" s="1"/>
      <c r="BL3615" s="1"/>
      <c r="BM3615" s="1"/>
      <c r="BN3615" s="1"/>
      <c r="BO3615" s="1"/>
      <c r="BP3615" s="1"/>
      <c r="BQ3615" s="1"/>
      <c r="BR3615" s="1"/>
      <c r="BS3615" s="1"/>
      <c r="BT3615" s="1"/>
      <c r="BU3615" s="1"/>
      <c r="BV3615" s="1"/>
      <c r="BW3615" s="1"/>
      <c r="BX3615" s="1"/>
      <c r="BY3615" s="1"/>
      <c r="BZ3615" s="1"/>
      <c r="CA3615" s="1"/>
      <c r="CB3615" s="1"/>
      <c r="CC3615" s="1"/>
      <c r="CD3615" s="1"/>
      <c r="CE3615" s="1"/>
      <c r="CF3615" s="1"/>
      <c r="CG3615" s="1"/>
      <c r="CH3615" s="1"/>
      <c r="CI3615" s="1"/>
      <c r="CJ3615" s="1"/>
      <c r="CK3615" s="1"/>
      <c r="CL3615" s="1"/>
      <c r="CM3615" s="1"/>
      <c r="CN3615" s="1"/>
      <c r="CO3615" s="1"/>
      <c r="CP3615" s="1"/>
      <c r="CQ3615" s="1"/>
      <c r="CR3615" s="1"/>
      <c r="CS3615" s="1"/>
      <c r="CT3615" s="1"/>
      <c r="CU3615" s="1"/>
      <c r="CV3615" s="1"/>
      <c r="CW3615" s="1"/>
      <c r="CX3615" s="1"/>
      <c r="CY3615" s="1"/>
      <c r="CZ3615" s="1"/>
      <c r="DA3615" s="1"/>
      <c r="DB3615" s="1"/>
      <c r="DC3615" s="1"/>
      <c r="DD3615" s="1"/>
      <c r="DE3615" s="1"/>
    </row>
    <row r="3616" spans="1:109" s="44" customFormat="1" ht="27" customHeight="1">
      <c r="A3616" s="1"/>
      <c r="C3616" s="1"/>
      <c r="F3616" s="34"/>
      <c r="H3616" s="34"/>
      <c r="J3616" s="34"/>
      <c r="L3616" s="34"/>
      <c r="N3616" s="34"/>
      <c r="P3616" s="34"/>
      <c r="Q3616" s="43"/>
      <c r="R3616" s="43"/>
      <c r="S3616" s="37"/>
      <c r="T3616" s="37"/>
      <c r="U3616" s="38"/>
      <c r="V3616" s="1"/>
      <c r="W3616" s="39"/>
      <c r="X3616" s="40"/>
      <c r="Y3616" s="41"/>
      <c r="Z3616" s="41"/>
      <c r="AA3616" s="41"/>
      <c r="AB3616" s="41"/>
      <c r="AC3616" s="40"/>
      <c r="AD3616" s="42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H3616" s="1"/>
      <c r="BI3616" s="1"/>
      <c r="BJ3616" s="1"/>
      <c r="BK3616" s="1"/>
      <c r="BL3616" s="1"/>
      <c r="BM3616" s="1"/>
      <c r="BN3616" s="1"/>
      <c r="BO3616" s="1"/>
      <c r="BP3616" s="1"/>
      <c r="BQ3616" s="1"/>
      <c r="BR3616" s="1"/>
      <c r="BS3616" s="1"/>
      <c r="BT3616" s="1"/>
      <c r="BU3616" s="1"/>
      <c r="BV3616" s="1"/>
      <c r="BW3616" s="1"/>
      <c r="BX3616" s="1"/>
      <c r="BY3616" s="1"/>
      <c r="BZ3616" s="1"/>
      <c r="CA3616" s="1"/>
      <c r="CB3616" s="1"/>
      <c r="CC3616" s="1"/>
      <c r="CD3616" s="1"/>
      <c r="CE3616" s="1"/>
      <c r="CF3616" s="1"/>
      <c r="CG3616" s="1"/>
      <c r="CH3616" s="1"/>
      <c r="CI3616" s="1"/>
      <c r="CJ3616" s="1"/>
      <c r="CK3616" s="1"/>
      <c r="CL3616" s="1"/>
      <c r="CM3616" s="1"/>
      <c r="CN3616" s="1"/>
      <c r="CO3616" s="1"/>
      <c r="CP3616" s="1"/>
      <c r="CQ3616" s="1"/>
      <c r="CR3616" s="1"/>
      <c r="CS3616" s="1"/>
      <c r="CT3616" s="1"/>
      <c r="CU3616" s="1"/>
      <c r="CV3616" s="1"/>
      <c r="CW3616" s="1"/>
      <c r="CX3616" s="1"/>
      <c r="CY3616" s="1"/>
      <c r="CZ3616" s="1"/>
      <c r="DA3616" s="1"/>
      <c r="DB3616" s="1"/>
      <c r="DC3616" s="1"/>
      <c r="DD3616" s="1"/>
      <c r="DE3616" s="1"/>
    </row>
    <row r="3617" spans="1:109" s="44" customFormat="1" ht="27" customHeight="1">
      <c r="A3617" s="1"/>
      <c r="C3617" s="1"/>
      <c r="F3617" s="34"/>
      <c r="H3617" s="34"/>
      <c r="J3617" s="34"/>
      <c r="L3617" s="34"/>
      <c r="N3617" s="34"/>
      <c r="P3617" s="34"/>
      <c r="Q3617" s="43"/>
      <c r="R3617" s="43"/>
      <c r="S3617" s="37"/>
      <c r="T3617" s="37"/>
      <c r="U3617" s="38"/>
      <c r="V3617" s="1"/>
      <c r="W3617" s="39"/>
      <c r="X3617" s="40"/>
      <c r="Y3617" s="41"/>
      <c r="Z3617" s="41"/>
      <c r="AA3617" s="41"/>
      <c r="AB3617" s="41"/>
      <c r="AC3617" s="40"/>
      <c r="AD3617" s="42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/>
      <c r="BH3617" s="1"/>
      <c r="BI3617" s="1"/>
      <c r="BJ3617" s="1"/>
      <c r="BK3617" s="1"/>
      <c r="BL3617" s="1"/>
      <c r="BM3617" s="1"/>
      <c r="BN3617" s="1"/>
      <c r="BO3617" s="1"/>
      <c r="BP3617" s="1"/>
      <c r="BQ3617" s="1"/>
      <c r="BR3617" s="1"/>
      <c r="BS3617" s="1"/>
      <c r="BT3617" s="1"/>
      <c r="BU3617" s="1"/>
      <c r="BV3617" s="1"/>
      <c r="BW3617" s="1"/>
      <c r="BX3617" s="1"/>
      <c r="BY3617" s="1"/>
      <c r="BZ3617" s="1"/>
      <c r="CA3617" s="1"/>
      <c r="CB3617" s="1"/>
      <c r="CC3617" s="1"/>
      <c r="CD3617" s="1"/>
      <c r="CE3617" s="1"/>
      <c r="CF3617" s="1"/>
      <c r="CG3617" s="1"/>
      <c r="CH3617" s="1"/>
      <c r="CI3617" s="1"/>
      <c r="CJ3617" s="1"/>
      <c r="CK3617" s="1"/>
      <c r="CL3617" s="1"/>
      <c r="CM3617" s="1"/>
      <c r="CN3617" s="1"/>
      <c r="CO3617" s="1"/>
      <c r="CP3617" s="1"/>
      <c r="CQ3617" s="1"/>
      <c r="CR3617" s="1"/>
      <c r="CS3617" s="1"/>
      <c r="CT3617" s="1"/>
      <c r="CU3617" s="1"/>
      <c r="CV3617" s="1"/>
      <c r="CW3617" s="1"/>
      <c r="CX3617" s="1"/>
      <c r="CY3617" s="1"/>
      <c r="CZ3617" s="1"/>
      <c r="DA3617" s="1"/>
      <c r="DB3617" s="1"/>
      <c r="DC3617" s="1"/>
      <c r="DD3617" s="1"/>
      <c r="DE3617" s="1"/>
    </row>
    <row r="3618" spans="1:109" s="44" customFormat="1" ht="27" customHeight="1">
      <c r="A3618" s="1"/>
      <c r="C3618" s="1"/>
      <c r="F3618" s="34"/>
      <c r="H3618" s="34"/>
      <c r="J3618" s="34"/>
      <c r="L3618" s="34"/>
      <c r="N3618" s="34"/>
      <c r="P3618" s="34"/>
      <c r="Q3618" s="43"/>
      <c r="R3618" s="43"/>
      <c r="S3618" s="37"/>
      <c r="T3618" s="37"/>
      <c r="U3618" s="38"/>
      <c r="V3618" s="1"/>
      <c r="W3618" s="39"/>
      <c r="X3618" s="40"/>
      <c r="Y3618" s="41"/>
      <c r="Z3618" s="41"/>
      <c r="AA3618" s="41"/>
      <c r="AB3618" s="41"/>
      <c r="AC3618" s="40"/>
      <c r="AD3618" s="42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H3618" s="1"/>
      <c r="BI3618" s="1"/>
      <c r="BJ3618" s="1"/>
      <c r="BK3618" s="1"/>
      <c r="BL3618" s="1"/>
      <c r="BM3618" s="1"/>
      <c r="BN3618" s="1"/>
      <c r="BO3618" s="1"/>
      <c r="BP3618" s="1"/>
      <c r="BQ3618" s="1"/>
      <c r="BR3618" s="1"/>
      <c r="BS3618" s="1"/>
      <c r="BT3618" s="1"/>
      <c r="BU3618" s="1"/>
      <c r="BV3618" s="1"/>
      <c r="BW3618" s="1"/>
      <c r="BX3618" s="1"/>
      <c r="BY3618" s="1"/>
      <c r="BZ3618" s="1"/>
      <c r="CA3618" s="1"/>
      <c r="CB3618" s="1"/>
      <c r="CC3618" s="1"/>
      <c r="CD3618" s="1"/>
      <c r="CE3618" s="1"/>
      <c r="CF3618" s="1"/>
      <c r="CG3618" s="1"/>
      <c r="CH3618" s="1"/>
      <c r="CI3618" s="1"/>
      <c r="CJ3618" s="1"/>
      <c r="CK3618" s="1"/>
      <c r="CL3618" s="1"/>
      <c r="CM3618" s="1"/>
      <c r="CN3618" s="1"/>
      <c r="CO3618" s="1"/>
      <c r="CP3618" s="1"/>
      <c r="CQ3618" s="1"/>
      <c r="CR3618" s="1"/>
      <c r="CS3618" s="1"/>
      <c r="CT3618" s="1"/>
      <c r="CU3618" s="1"/>
      <c r="CV3618" s="1"/>
      <c r="CW3618" s="1"/>
      <c r="CX3618" s="1"/>
      <c r="CY3618" s="1"/>
      <c r="CZ3618" s="1"/>
      <c r="DA3618" s="1"/>
      <c r="DB3618" s="1"/>
      <c r="DC3618" s="1"/>
      <c r="DD3618" s="1"/>
      <c r="DE3618" s="1"/>
    </row>
    <row r="3619" spans="1:109" s="44" customFormat="1" ht="27" customHeight="1">
      <c r="A3619" s="1"/>
      <c r="C3619" s="1"/>
      <c r="F3619" s="34"/>
      <c r="H3619" s="34"/>
      <c r="J3619" s="34"/>
      <c r="L3619" s="34"/>
      <c r="N3619" s="34"/>
      <c r="P3619" s="34"/>
      <c r="Q3619" s="43"/>
      <c r="R3619" s="43"/>
      <c r="S3619" s="37"/>
      <c r="T3619" s="37"/>
      <c r="U3619" s="38"/>
      <c r="V3619" s="1"/>
      <c r="W3619" s="39"/>
      <c r="X3619" s="40"/>
      <c r="Y3619" s="41"/>
      <c r="Z3619" s="41"/>
      <c r="AA3619" s="41"/>
      <c r="AB3619" s="41"/>
      <c r="AC3619" s="40"/>
      <c r="AD3619" s="42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s="1"/>
      <c r="BI3619" s="1"/>
      <c r="BJ3619" s="1"/>
      <c r="BK3619" s="1"/>
      <c r="BL3619" s="1"/>
      <c r="BM3619" s="1"/>
      <c r="BN3619" s="1"/>
      <c r="BO3619" s="1"/>
      <c r="BP3619" s="1"/>
      <c r="BQ3619" s="1"/>
      <c r="BR3619" s="1"/>
      <c r="BS3619" s="1"/>
      <c r="BT3619" s="1"/>
      <c r="BU3619" s="1"/>
      <c r="BV3619" s="1"/>
      <c r="BW3619" s="1"/>
      <c r="BX3619" s="1"/>
      <c r="BY3619" s="1"/>
      <c r="BZ3619" s="1"/>
      <c r="CA3619" s="1"/>
      <c r="CB3619" s="1"/>
      <c r="CC3619" s="1"/>
      <c r="CD3619" s="1"/>
      <c r="CE3619" s="1"/>
      <c r="CF3619" s="1"/>
      <c r="CG3619" s="1"/>
      <c r="CH3619" s="1"/>
      <c r="CI3619" s="1"/>
      <c r="CJ3619" s="1"/>
      <c r="CK3619" s="1"/>
      <c r="CL3619" s="1"/>
      <c r="CM3619" s="1"/>
      <c r="CN3619" s="1"/>
      <c r="CO3619" s="1"/>
      <c r="CP3619" s="1"/>
      <c r="CQ3619" s="1"/>
      <c r="CR3619" s="1"/>
      <c r="CS3619" s="1"/>
      <c r="CT3619" s="1"/>
      <c r="CU3619" s="1"/>
      <c r="CV3619" s="1"/>
      <c r="CW3619" s="1"/>
      <c r="CX3619" s="1"/>
      <c r="CY3619" s="1"/>
      <c r="CZ3619" s="1"/>
      <c r="DA3619" s="1"/>
      <c r="DB3619" s="1"/>
      <c r="DC3619" s="1"/>
      <c r="DD3619" s="1"/>
      <c r="DE3619" s="1"/>
    </row>
    <row r="3620" spans="1:109" s="44" customFormat="1" ht="27" customHeight="1">
      <c r="A3620" s="1"/>
      <c r="C3620" s="1"/>
      <c r="F3620" s="34"/>
      <c r="H3620" s="34"/>
      <c r="J3620" s="34"/>
      <c r="L3620" s="34"/>
      <c r="N3620" s="34"/>
      <c r="P3620" s="34"/>
      <c r="Q3620" s="43"/>
      <c r="R3620" s="43"/>
      <c r="S3620" s="37"/>
      <c r="T3620" s="37"/>
      <c r="U3620" s="38"/>
      <c r="V3620" s="1"/>
      <c r="W3620" s="39"/>
      <c r="X3620" s="40"/>
      <c r="Y3620" s="41"/>
      <c r="Z3620" s="41"/>
      <c r="AA3620" s="41"/>
      <c r="AB3620" s="41"/>
      <c r="AC3620" s="40"/>
      <c r="AD3620" s="42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s="1"/>
      <c r="BI3620" s="1"/>
      <c r="BJ3620" s="1"/>
      <c r="BK3620" s="1"/>
      <c r="BL3620" s="1"/>
      <c r="BM3620" s="1"/>
      <c r="BN3620" s="1"/>
      <c r="BO3620" s="1"/>
      <c r="BP3620" s="1"/>
      <c r="BQ3620" s="1"/>
      <c r="BR3620" s="1"/>
      <c r="BS3620" s="1"/>
      <c r="BT3620" s="1"/>
      <c r="BU3620" s="1"/>
      <c r="BV3620" s="1"/>
      <c r="BW3620" s="1"/>
      <c r="BX3620" s="1"/>
      <c r="BY3620" s="1"/>
      <c r="BZ3620" s="1"/>
      <c r="CA3620" s="1"/>
      <c r="CB3620" s="1"/>
      <c r="CC3620" s="1"/>
      <c r="CD3620" s="1"/>
      <c r="CE3620" s="1"/>
      <c r="CF3620" s="1"/>
      <c r="CG3620" s="1"/>
      <c r="CH3620" s="1"/>
      <c r="CI3620" s="1"/>
      <c r="CJ3620" s="1"/>
      <c r="CK3620" s="1"/>
      <c r="CL3620" s="1"/>
      <c r="CM3620" s="1"/>
      <c r="CN3620" s="1"/>
      <c r="CO3620" s="1"/>
      <c r="CP3620" s="1"/>
      <c r="CQ3620" s="1"/>
      <c r="CR3620" s="1"/>
      <c r="CS3620" s="1"/>
      <c r="CT3620" s="1"/>
      <c r="CU3620" s="1"/>
      <c r="CV3620" s="1"/>
      <c r="CW3620" s="1"/>
      <c r="CX3620" s="1"/>
      <c r="CY3620" s="1"/>
      <c r="CZ3620" s="1"/>
      <c r="DA3620" s="1"/>
      <c r="DB3620" s="1"/>
      <c r="DC3620" s="1"/>
      <c r="DD3620" s="1"/>
      <c r="DE3620" s="1"/>
    </row>
    <row r="3621" spans="1:109" s="44" customFormat="1" ht="27" customHeight="1">
      <c r="A3621" s="1"/>
      <c r="C3621" s="1"/>
      <c r="F3621" s="34"/>
      <c r="H3621" s="34"/>
      <c r="J3621" s="34"/>
      <c r="L3621" s="34"/>
      <c r="N3621" s="34"/>
      <c r="P3621" s="34"/>
      <c r="Q3621" s="43"/>
      <c r="R3621" s="43"/>
      <c r="S3621" s="37"/>
      <c r="T3621" s="37"/>
      <c r="U3621" s="38"/>
      <c r="V3621" s="1"/>
      <c r="W3621" s="39"/>
      <c r="X3621" s="40"/>
      <c r="Y3621" s="41"/>
      <c r="Z3621" s="41"/>
      <c r="AA3621" s="41"/>
      <c r="AB3621" s="41"/>
      <c r="AC3621" s="40"/>
      <c r="AD3621" s="42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H3621" s="1"/>
      <c r="BI3621" s="1"/>
      <c r="BJ3621" s="1"/>
      <c r="BK3621" s="1"/>
      <c r="BL3621" s="1"/>
      <c r="BM3621" s="1"/>
      <c r="BN3621" s="1"/>
      <c r="BO3621" s="1"/>
      <c r="BP3621" s="1"/>
      <c r="BQ3621" s="1"/>
      <c r="BR3621" s="1"/>
      <c r="BS3621" s="1"/>
      <c r="BT3621" s="1"/>
      <c r="BU3621" s="1"/>
      <c r="BV3621" s="1"/>
      <c r="BW3621" s="1"/>
      <c r="BX3621" s="1"/>
      <c r="BY3621" s="1"/>
      <c r="BZ3621" s="1"/>
      <c r="CA3621" s="1"/>
      <c r="CB3621" s="1"/>
      <c r="CC3621" s="1"/>
      <c r="CD3621" s="1"/>
      <c r="CE3621" s="1"/>
      <c r="CF3621" s="1"/>
      <c r="CG3621" s="1"/>
      <c r="CH3621" s="1"/>
      <c r="CI3621" s="1"/>
      <c r="CJ3621" s="1"/>
      <c r="CK3621" s="1"/>
      <c r="CL3621" s="1"/>
      <c r="CM3621" s="1"/>
      <c r="CN3621" s="1"/>
      <c r="CO3621" s="1"/>
      <c r="CP3621" s="1"/>
      <c r="CQ3621" s="1"/>
      <c r="CR3621" s="1"/>
      <c r="CS3621" s="1"/>
      <c r="CT3621" s="1"/>
      <c r="CU3621" s="1"/>
      <c r="CV3621" s="1"/>
      <c r="CW3621" s="1"/>
      <c r="CX3621" s="1"/>
      <c r="CY3621" s="1"/>
      <c r="CZ3621" s="1"/>
      <c r="DA3621" s="1"/>
      <c r="DB3621" s="1"/>
      <c r="DC3621" s="1"/>
      <c r="DD3621" s="1"/>
      <c r="DE3621" s="1"/>
    </row>
    <row r="3622" spans="1:109" s="44" customFormat="1" ht="27" customHeight="1">
      <c r="A3622" s="1"/>
      <c r="C3622" s="1"/>
      <c r="F3622" s="34"/>
      <c r="H3622" s="34"/>
      <c r="J3622" s="34"/>
      <c r="L3622" s="34"/>
      <c r="N3622" s="34"/>
      <c r="P3622" s="34"/>
      <c r="Q3622" s="43"/>
      <c r="R3622" s="43"/>
      <c r="S3622" s="37"/>
      <c r="T3622" s="37"/>
      <c r="U3622" s="38"/>
      <c r="V3622" s="1"/>
      <c r="W3622" s="39"/>
      <c r="X3622" s="40"/>
      <c r="Y3622" s="41"/>
      <c r="Z3622" s="41"/>
      <c r="AA3622" s="41"/>
      <c r="AB3622" s="41"/>
      <c r="AC3622" s="40"/>
      <c r="AD3622" s="42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1"/>
      <c r="BI3622" s="1"/>
      <c r="BJ3622" s="1"/>
      <c r="BK3622" s="1"/>
      <c r="BL3622" s="1"/>
      <c r="BM3622" s="1"/>
      <c r="BN3622" s="1"/>
      <c r="BO3622" s="1"/>
      <c r="BP3622" s="1"/>
      <c r="BQ3622" s="1"/>
      <c r="BR3622" s="1"/>
      <c r="BS3622" s="1"/>
      <c r="BT3622" s="1"/>
      <c r="BU3622" s="1"/>
      <c r="BV3622" s="1"/>
      <c r="BW3622" s="1"/>
      <c r="BX3622" s="1"/>
      <c r="BY3622" s="1"/>
      <c r="BZ3622" s="1"/>
      <c r="CA3622" s="1"/>
      <c r="CB3622" s="1"/>
      <c r="CC3622" s="1"/>
      <c r="CD3622" s="1"/>
      <c r="CE3622" s="1"/>
      <c r="CF3622" s="1"/>
      <c r="CG3622" s="1"/>
      <c r="CH3622" s="1"/>
      <c r="CI3622" s="1"/>
      <c r="CJ3622" s="1"/>
      <c r="CK3622" s="1"/>
      <c r="CL3622" s="1"/>
      <c r="CM3622" s="1"/>
      <c r="CN3622" s="1"/>
      <c r="CO3622" s="1"/>
      <c r="CP3622" s="1"/>
      <c r="CQ3622" s="1"/>
      <c r="CR3622" s="1"/>
      <c r="CS3622" s="1"/>
      <c r="CT3622" s="1"/>
      <c r="CU3622" s="1"/>
      <c r="CV3622" s="1"/>
      <c r="CW3622" s="1"/>
      <c r="CX3622" s="1"/>
      <c r="CY3622" s="1"/>
      <c r="CZ3622" s="1"/>
      <c r="DA3622" s="1"/>
      <c r="DB3622" s="1"/>
      <c r="DC3622" s="1"/>
      <c r="DD3622" s="1"/>
      <c r="DE3622" s="1"/>
    </row>
    <row r="3623" spans="1:109" s="44" customFormat="1" ht="27" customHeight="1">
      <c r="A3623" s="1"/>
      <c r="C3623" s="1"/>
      <c r="F3623" s="34"/>
      <c r="H3623" s="34"/>
      <c r="J3623" s="34"/>
      <c r="L3623" s="34"/>
      <c r="N3623" s="34"/>
      <c r="P3623" s="34"/>
      <c r="Q3623" s="43"/>
      <c r="R3623" s="43"/>
      <c r="S3623" s="37"/>
      <c r="T3623" s="37"/>
      <c r="U3623" s="38"/>
      <c r="V3623" s="1"/>
      <c r="W3623" s="39"/>
      <c r="X3623" s="40"/>
      <c r="Y3623" s="41"/>
      <c r="Z3623" s="41"/>
      <c r="AA3623" s="41"/>
      <c r="AB3623" s="41"/>
      <c r="AC3623" s="40"/>
      <c r="AD3623" s="42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H3623" s="1"/>
      <c r="BI3623" s="1"/>
      <c r="BJ3623" s="1"/>
      <c r="BK3623" s="1"/>
      <c r="BL3623" s="1"/>
      <c r="BM3623" s="1"/>
      <c r="BN3623" s="1"/>
      <c r="BO3623" s="1"/>
      <c r="BP3623" s="1"/>
      <c r="BQ3623" s="1"/>
      <c r="BR3623" s="1"/>
      <c r="BS3623" s="1"/>
      <c r="BT3623" s="1"/>
      <c r="BU3623" s="1"/>
      <c r="BV3623" s="1"/>
      <c r="BW3623" s="1"/>
      <c r="BX3623" s="1"/>
      <c r="BY3623" s="1"/>
      <c r="BZ3623" s="1"/>
      <c r="CA3623" s="1"/>
      <c r="CB3623" s="1"/>
      <c r="CC3623" s="1"/>
      <c r="CD3623" s="1"/>
      <c r="CE3623" s="1"/>
      <c r="CF3623" s="1"/>
      <c r="CG3623" s="1"/>
      <c r="CH3623" s="1"/>
      <c r="CI3623" s="1"/>
      <c r="CJ3623" s="1"/>
      <c r="CK3623" s="1"/>
      <c r="CL3623" s="1"/>
      <c r="CM3623" s="1"/>
      <c r="CN3623" s="1"/>
      <c r="CO3623" s="1"/>
      <c r="CP3623" s="1"/>
      <c r="CQ3623" s="1"/>
      <c r="CR3623" s="1"/>
      <c r="CS3623" s="1"/>
      <c r="CT3623" s="1"/>
      <c r="CU3623" s="1"/>
      <c r="CV3623" s="1"/>
      <c r="CW3623" s="1"/>
      <c r="CX3623" s="1"/>
      <c r="CY3623" s="1"/>
      <c r="CZ3623" s="1"/>
      <c r="DA3623" s="1"/>
      <c r="DB3623" s="1"/>
      <c r="DC3623" s="1"/>
      <c r="DD3623" s="1"/>
      <c r="DE3623" s="1"/>
    </row>
    <row r="3624" spans="1:109" s="44" customFormat="1" ht="27" customHeight="1">
      <c r="A3624" s="1"/>
      <c r="C3624" s="1"/>
      <c r="F3624" s="34"/>
      <c r="H3624" s="34"/>
      <c r="J3624" s="34"/>
      <c r="L3624" s="34"/>
      <c r="N3624" s="34"/>
      <c r="P3624" s="34"/>
      <c r="Q3624" s="43"/>
      <c r="R3624" s="43"/>
      <c r="S3624" s="37"/>
      <c r="T3624" s="37"/>
      <c r="U3624" s="38"/>
      <c r="V3624" s="1"/>
      <c r="W3624" s="39"/>
      <c r="X3624" s="40"/>
      <c r="Y3624" s="41"/>
      <c r="Z3624" s="41"/>
      <c r="AA3624" s="41"/>
      <c r="AB3624" s="41"/>
      <c r="AC3624" s="40"/>
      <c r="AD3624" s="42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/>
      <c r="BH3624" s="1"/>
      <c r="BI3624" s="1"/>
      <c r="BJ3624" s="1"/>
      <c r="BK3624" s="1"/>
      <c r="BL3624" s="1"/>
      <c r="BM3624" s="1"/>
      <c r="BN3624" s="1"/>
      <c r="BO3624" s="1"/>
      <c r="BP3624" s="1"/>
      <c r="BQ3624" s="1"/>
      <c r="BR3624" s="1"/>
      <c r="BS3624" s="1"/>
      <c r="BT3624" s="1"/>
      <c r="BU3624" s="1"/>
      <c r="BV3624" s="1"/>
      <c r="BW3624" s="1"/>
      <c r="BX3624" s="1"/>
      <c r="BY3624" s="1"/>
      <c r="BZ3624" s="1"/>
      <c r="CA3624" s="1"/>
      <c r="CB3624" s="1"/>
      <c r="CC3624" s="1"/>
      <c r="CD3624" s="1"/>
      <c r="CE3624" s="1"/>
      <c r="CF3624" s="1"/>
      <c r="CG3624" s="1"/>
      <c r="CH3624" s="1"/>
      <c r="CI3624" s="1"/>
      <c r="CJ3624" s="1"/>
      <c r="CK3624" s="1"/>
      <c r="CL3624" s="1"/>
      <c r="CM3624" s="1"/>
      <c r="CN3624" s="1"/>
      <c r="CO3624" s="1"/>
      <c r="CP3624" s="1"/>
      <c r="CQ3624" s="1"/>
      <c r="CR3624" s="1"/>
      <c r="CS3624" s="1"/>
      <c r="CT3624" s="1"/>
      <c r="CU3624" s="1"/>
      <c r="CV3624" s="1"/>
      <c r="CW3624" s="1"/>
      <c r="CX3624" s="1"/>
      <c r="CY3624" s="1"/>
      <c r="CZ3624" s="1"/>
      <c r="DA3624" s="1"/>
      <c r="DB3624" s="1"/>
      <c r="DC3624" s="1"/>
      <c r="DD3624" s="1"/>
      <c r="DE3624" s="1"/>
    </row>
    <row r="3625" spans="1:109" s="44" customFormat="1" ht="27" customHeight="1">
      <c r="A3625" s="1"/>
      <c r="C3625" s="1"/>
      <c r="F3625" s="34"/>
      <c r="H3625" s="34"/>
      <c r="J3625" s="34"/>
      <c r="L3625" s="34"/>
      <c r="N3625" s="34"/>
      <c r="P3625" s="34"/>
      <c r="Q3625" s="43"/>
      <c r="R3625" s="43"/>
      <c r="S3625" s="37"/>
      <c r="T3625" s="37"/>
      <c r="U3625" s="38"/>
      <c r="V3625" s="1"/>
      <c r="W3625" s="39"/>
      <c r="X3625" s="40"/>
      <c r="Y3625" s="41"/>
      <c r="Z3625" s="41"/>
      <c r="AA3625" s="41"/>
      <c r="AB3625" s="41"/>
      <c r="AC3625" s="40"/>
      <c r="AD3625" s="42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H3625" s="1"/>
      <c r="BI3625" s="1"/>
      <c r="BJ3625" s="1"/>
      <c r="BK3625" s="1"/>
      <c r="BL3625" s="1"/>
      <c r="BM3625" s="1"/>
      <c r="BN3625" s="1"/>
      <c r="BO3625" s="1"/>
      <c r="BP3625" s="1"/>
      <c r="BQ3625" s="1"/>
      <c r="BR3625" s="1"/>
      <c r="BS3625" s="1"/>
      <c r="BT3625" s="1"/>
      <c r="BU3625" s="1"/>
      <c r="BV3625" s="1"/>
      <c r="BW3625" s="1"/>
      <c r="BX3625" s="1"/>
      <c r="BY3625" s="1"/>
      <c r="BZ3625" s="1"/>
      <c r="CA3625" s="1"/>
      <c r="CB3625" s="1"/>
      <c r="CC3625" s="1"/>
      <c r="CD3625" s="1"/>
      <c r="CE3625" s="1"/>
      <c r="CF3625" s="1"/>
      <c r="CG3625" s="1"/>
      <c r="CH3625" s="1"/>
      <c r="CI3625" s="1"/>
      <c r="CJ3625" s="1"/>
      <c r="CK3625" s="1"/>
      <c r="CL3625" s="1"/>
      <c r="CM3625" s="1"/>
      <c r="CN3625" s="1"/>
      <c r="CO3625" s="1"/>
      <c r="CP3625" s="1"/>
      <c r="CQ3625" s="1"/>
      <c r="CR3625" s="1"/>
      <c r="CS3625" s="1"/>
      <c r="CT3625" s="1"/>
      <c r="CU3625" s="1"/>
      <c r="CV3625" s="1"/>
      <c r="CW3625" s="1"/>
      <c r="CX3625" s="1"/>
      <c r="CY3625" s="1"/>
      <c r="CZ3625" s="1"/>
      <c r="DA3625" s="1"/>
      <c r="DB3625" s="1"/>
      <c r="DC3625" s="1"/>
      <c r="DD3625" s="1"/>
      <c r="DE3625" s="1"/>
    </row>
    <row r="3626" spans="1:109" s="44" customFormat="1" ht="27" customHeight="1">
      <c r="A3626" s="1"/>
      <c r="C3626" s="1"/>
      <c r="F3626" s="34"/>
      <c r="H3626" s="34"/>
      <c r="J3626" s="34"/>
      <c r="L3626" s="34"/>
      <c r="N3626" s="34"/>
      <c r="P3626" s="34"/>
      <c r="Q3626" s="43"/>
      <c r="R3626" s="43"/>
      <c r="S3626" s="37"/>
      <c r="T3626" s="37"/>
      <c r="U3626" s="38"/>
      <c r="V3626" s="1"/>
      <c r="W3626" s="39"/>
      <c r="X3626" s="40"/>
      <c r="Y3626" s="41"/>
      <c r="Z3626" s="41"/>
      <c r="AA3626" s="41"/>
      <c r="AB3626" s="41"/>
      <c r="AC3626" s="40"/>
      <c r="AD3626" s="42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H3626" s="1"/>
      <c r="BI3626" s="1"/>
      <c r="BJ3626" s="1"/>
      <c r="BK3626" s="1"/>
      <c r="BL3626" s="1"/>
      <c r="BM3626" s="1"/>
      <c r="BN3626" s="1"/>
      <c r="BO3626" s="1"/>
      <c r="BP3626" s="1"/>
      <c r="BQ3626" s="1"/>
      <c r="BR3626" s="1"/>
      <c r="BS3626" s="1"/>
      <c r="BT3626" s="1"/>
      <c r="BU3626" s="1"/>
      <c r="BV3626" s="1"/>
      <c r="BW3626" s="1"/>
      <c r="BX3626" s="1"/>
      <c r="BY3626" s="1"/>
      <c r="BZ3626" s="1"/>
      <c r="CA3626" s="1"/>
      <c r="CB3626" s="1"/>
      <c r="CC3626" s="1"/>
      <c r="CD3626" s="1"/>
      <c r="CE3626" s="1"/>
      <c r="CF3626" s="1"/>
      <c r="CG3626" s="1"/>
      <c r="CH3626" s="1"/>
      <c r="CI3626" s="1"/>
      <c r="CJ3626" s="1"/>
      <c r="CK3626" s="1"/>
      <c r="CL3626" s="1"/>
      <c r="CM3626" s="1"/>
      <c r="CN3626" s="1"/>
      <c r="CO3626" s="1"/>
      <c r="CP3626" s="1"/>
      <c r="CQ3626" s="1"/>
      <c r="CR3626" s="1"/>
      <c r="CS3626" s="1"/>
      <c r="CT3626" s="1"/>
      <c r="CU3626" s="1"/>
      <c r="CV3626" s="1"/>
      <c r="CW3626" s="1"/>
      <c r="CX3626" s="1"/>
      <c r="CY3626" s="1"/>
      <c r="CZ3626" s="1"/>
      <c r="DA3626" s="1"/>
      <c r="DB3626" s="1"/>
      <c r="DC3626" s="1"/>
      <c r="DD3626" s="1"/>
      <c r="DE3626" s="1"/>
    </row>
    <row r="3627" spans="1:109" s="44" customFormat="1" ht="27" customHeight="1">
      <c r="A3627" s="1"/>
      <c r="C3627" s="1"/>
      <c r="F3627" s="34"/>
      <c r="H3627" s="34"/>
      <c r="J3627" s="34"/>
      <c r="L3627" s="34"/>
      <c r="N3627" s="34"/>
      <c r="P3627" s="34"/>
      <c r="Q3627" s="43"/>
      <c r="R3627" s="43"/>
      <c r="S3627" s="37"/>
      <c r="T3627" s="37"/>
      <c r="U3627" s="38"/>
      <c r="V3627" s="1"/>
      <c r="W3627" s="39"/>
      <c r="X3627" s="40"/>
      <c r="Y3627" s="41"/>
      <c r="Z3627" s="41"/>
      <c r="AA3627" s="41"/>
      <c r="AB3627" s="41"/>
      <c r="AC3627" s="40"/>
      <c r="AD3627" s="42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1"/>
      <c r="BI3627" s="1"/>
      <c r="BJ3627" s="1"/>
      <c r="BK3627" s="1"/>
      <c r="BL3627" s="1"/>
      <c r="BM3627" s="1"/>
      <c r="BN3627" s="1"/>
      <c r="BO3627" s="1"/>
      <c r="BP3627" s="1"/>
      <c r="BQ3627" s="1"/>
      <c r="BR3627" s="1"/>
      <c r="BS3627" s="1"/>
      <c r="BT3627" s="1"/>
      <c r="BU3627" s="1"/>
      <c r="BV3627" s="1"/>
      <c r="BW3627" s="1"/>
      <c r="BX3627" s="1"/>
      <c r="BY3627" s="1"/>
      <c r="BZ3627" s="1"/>
      <c r="CA3627" s="1"/>
      <c r="CB3627" s="1"/>
      <c r="CC3627" s="1"/>
      <c r="CD3627" s="1"/>
      <c r="CE3627" s="1"/>
      <c r="CF3627" s="1"/>
      <c r="CG3627" s="1"/>
      <c r="CH3627" s="1"/>
      <c r="CI3627" s="1"/>
      <c r="CJ3627" s="1"/>
      <c r="CK3627" s="1"/>
      <c r="CL3627" s="1"/>
      <c r="CM3627" s="1"/>
      <c r="CN3627" s="1"/>
      <c r="CO3627" s="1"/>
      <c r="CP3627" s="1"/>
      <c r="CQ3627" s="1"/>
      <c r="CR3627" s="1"/>
      <c r="CS3627" s="1"/>
      <c r="CT3627" s="1"/>
      <c r="CU3627" s="1"/>
      <c r="CV3627" s="1"/>
      <c r="CW3627" s="1"/>
      <c r="CX3627" s="1"/>
      <c r="CY3627" s="1"/>
      <c r="CZ3627" s="1"/>
      <c r="DA3627" s="1"/>
      <c r="DB3627" s="1"/>
      <c r="DC3627" s="1"/>
      <c r="DD3627" s="1"/>
      <c r="DE3627" s="1"/>
    </row>
    <row r="3628" spans="1:109" s="44" customFormat="1" ht="27" customHeight="1">
      <c r="A3628" s="1"/>
      <c r="C3628" s="1"/>
      <c r="F3628" s="34"/>
      <c r="H3628" s="34"/>
      <c r="J3628" s="34"/>
      <c r="L3628" s="34"/>
      <c r="N3628" s="34"/>
      <c r="P3628" s="34"/>
      <c r="Q3628" s="43"/>
      <c r="R3628" s="43"/>
      <c r="S3628" s="37"/>
      <c r="T3628" s="37"/>
      <c r="U3628" s="38"/>
      <c r="V3628" s="1"/>
      <c r="W3628" s="39"/>
      <c r="X3628" s="40"/>
      <c r="Y3628" s="41"/>
      <c r="Z3628" s="41"/>
      <c r="AA3628" s="41"/>
      <c r="AB3628" s="41"/>
      <c r="AC3628" s="40"/>
      <c r="AD3628" s="42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H3628" s="1"/>
      <c r="BI3628" s="1"/>
      <c r="BJ3628" s="1"/>
      <c r="BK3628" s="1"/>
      <c r="BL3628" s="1"/>
      <c r="BM3628" s="1"/>
      <c r="BN3628" s="1"/>
      <c r="BO3628" s="1"/>
      <c r="BP3628" s="1"/>
      <c r="BQ3628" s="1"/>
      <c r="BR3628" s="1"/>
      <c r="BS3628" s="1"/>
      <c r="BT3628" s="1"/>
      <c r="BU3628" s="1"/>
      <c r="BV3628" s="1"/>
      <c r="BW3628" s="1"/>
      <c r="BX3628" s="1"/>
      <c r="BY3628" s="1"/>
      <c r="BZ3628" s="1"/>
      <c r="CA3628" s="1"/>
      <c r="CB3628" s="1"/>
      <c r="CC3628" s="1"/>
      <c r="CD3628" s="1"/>
      <c r="CE3628" s="1"/>
      <c r="CF3628" s="1"/>
      <c r="CG3628" s="1"/>
      <c r="CH3628" s="1"/>
      <c r="CI3628" s="1"/>
      <c r="CJ3628" s="1"/>
      <c r="CK3628" s="1"/>
      <c r="CL3628" s="1"/>
      <c r="CM3628" s="1"/>
      <c r="CN3628" s="1"/>
      <c r="CO3628" s="1"/>
      <c r="CP3628" s="1"/>
      <c r="CQ3628" s="1"/>
      <c r="CR3628" s="1"/>
      <c r="CS3628" s="1"/>
      <c r="CT3628" s="1"/>
      <c r="CU3628" s="1"/>
      <c r="CV3628" s="1"/>
      <c r="CW3628" s="1"/>
      <c r="CX3628" s="1"/>
      <c r="CY3628" s="1"/>
      <c r="CZ3628" s="1"/>
      <c r="DA3628" s="1"/>
      <c r="DB3628" s="1"/>
      <c r="DC3628" s="1"/>
      <c r="DD3628" s="1"/>
      <c r="DE3628" s="1"/>
    </row>
    <row r="3629" spans="1:109" s="44" customFormat="1" ht="27" customHeight="1">
      <c r="A3629" s="1"/>
      <c r="C3629" s="1"/>
      <c r="F3629" s="34"/>
      <c r="H3629" s="34"/>
      <c r="J3629" s="34"/>
      <c r="L3629" s="34"/>
      <c r="N3629" s="34"/>
      <c r="P3629" s="34"/>
      <c r="Q3629" s="43"/>
      <c r="R3629" s="43"/>
      <c r="S3629" s="37"/>
      <c r="T3629" s="37"/>
      <c r="U3629" s="38"/>
      <c r="V3629" s="1"/>
      <c r="W3629" s="39"/>
      <c r="X3629" s="40"/>
      <c r="Y3629" s="41"/>
      <c r="Z3629" s="41"/>
      <c r="AA3629" s="41"/>
      <c r="AB3629" s="41"/>
      <c r="AC3629" s="40"/>
      <c r="AD3629" s="42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/>
      <c r="BH3629" s="1"/>
      <c r="BI3629" s="1"/>
      <c r="BJ3629" s="1"/>
      <c r="BK3629" s="1"/>
      <c r="BL3629" s="1"/>
      <c r="BM3629" s="1"/>
      <c r="BN3629" s="1"/>
      <c r="BO3629" s="1"/>
      <c r="BP3629" s="1"/>
      <c r="BQ3629" s="1"/>
      <c r="BR3629" s="1"/>
      <c r="BS3629" s="1"/>
      <c r="BT3629" s="1"/>
      <c r="BU3629" s="1"/>
      <c r="BV3629" s="1"/>
      <c r="BW3629" s="1"/>
      <c r="BX3629" s="1"/>
      <c r="BY3629" s="1"/>
      <c r="BZ3629" s="1"/>
      <c r="CA3629" s="1"/>
      <c r="CB3629" s="1"/>
      <c r="CC3629" s="1"/>
      <c r="CD3629" s="1"/>
      <c r="CE3629" s="1"/>
      <c r="CF3629" s="1"/>
      <c r="CG3629" s="1"/>
      <c r="CH3629" s="1"/>
      <c r="CI3629" s="1"/>
      <c r="CJ3629" s="1"/>
      <c r="CK3629" s="1"/>
      <c r="CL3629" s="1"/>
      <c r="CM3629" s="1"/>
      <c r="CN3629" s="1"/>
      <c r="CO3629" s="1"/>
      <c r="CP3629" s="1"/>
      <c r="CQ3629" s="1"/>
      <c r="CR3629" s="1"/>
      <c r="CS3629" s="1"/>
      <c r="CT3629" s="1"/>
      <c r="CU3629" s="1"/>
      <c r="CV3629" s="1"/>
      <c r="CW3629" s="1"/>
      <c r="CX3629" s="1"/>
      <c r="CY3629" s="1"/>
      <c r="CZ3629" s="1"/>
      <c r="DA3629" s="1"/>
      <c r="DB3629" s="1"/>
      <c r="DC3629" s="1"/>
      <c r="DD3629" s="1"/>
      <c r="DE3629" s="1"/>
    </row>
    <row r="3630" spans="1:109" s="44" customFormat="1" ht="27" customHeight="1">
      <c r="A3630" s="1"/>
      <c r="C3630" s="1"/>
      <c r="F3630" s="34"/>
      <c r="H3630" s="34"/>
      <c r="J3630" s="34"/>
      <c r="L3630" s="34"/>
      <c r="N3630" s="34"/>
      <c r="P3630" s="34"/>
      <c r="Q3630" s="43"/>
      <c r="R3630" s="43"/>
      <c r="S3630" s="37"/>
      <c r="T3630" s="37"/>
      <c r="U3630" s="38"/>
      <c r="V3630" s="1"/>
      <c r="W3630" s="39"/>
      <c r="X3630" s="40"/>
      <c r="Y3630" s="41"/>
      <c r="Z3630" s="41"/>
      <c r="AA3630" s="41"/>
      <c r="AB3630" s="41"/>
      <c r="AC3630" s="40"/>
      <c r="AD3630" s="42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H3630" s="1"/>
      <c r="BI3630" s="1"/>
      <c r="BJ3630" s="1"/>
      <c r="BK3630" s="1"/>
      <c r="BL3630" s="1"/>
      <c r="BM3630" s="1"/>
      <c r="BN3630" s="1"/>
      <c r="BO3630" s="1"/>
      <c r="BP3630" s="1"/>
      <c r="BQ3630" s="1"/>
      <c r="BR3630" s="1"/>
      <c r="BS3630" s="1"/>
      <c r="BT3630" s="1"/>
      <c r="BU3630" s="1"/>
      <c r="BV3630" s="1"/>
      <c r="BW3630" s="1"/>
      <c r="BX3630" s="1"/>
      <c r="BY3630" s="1"/>
      <c r="BZ3630" s="1"/>
      <c r="CA3630" s="1"/>
      <c r="CB3630" s="1"/>
      <c r="CC3630" s="1"/>
      <c r="CD3630" s="1"/>
      <c r="CE3630" s="1"/>
      <c r="CF3630" s="1"/>
      <c r="CG3630" s="1"/>
      <c r="CH3630" s="1"/>
      <c r="CI3630" s="1"/>
      <c r="CJ3630" s="1"/>
      <c r="CK3630" s="1"/>
      <c r="CL3630" s="1"/>
      <c r="CM3630" s="1"/>
      <c r="CN3630" s="1"/>
      <c r="CO3630" s="1"/>
      <c r="CP3630" s="1"/>
      <c r="CQ3630" s="1"/>
      <c r="CR3630" s="1"/>
      <c r="CS3630" s="1"/>
      <c r="CT3630" s="1"/>
      <c r="CU3630" s="1"/>
      <c r="CV3630" s="1"/>
      <c r="CW3630" s="1"/>
      <c r="CX3630" s="1"/>
      <c r="CY3630" s="1"/>
      <c r="CZ3630" s="1"/>
      <c r="DA3630" s="1"/>
      <c r="DB3630" s="1"/>
      <c r="DC3630" s="1"/>
      <c r="DD3630" s="1"/>
      <c r="DE3630" s="1"/>
    </row>
    <row r="3631" spans="1:109" s="44" customFormat="1" ht="27" customHeight="1">
      <c r="A3631" s="1"/>
      <c r="C3631" s="1"/>
      <c r="F3631" s="34"/>
      <c r="H3631" s="34"/>
      <c r="J3631" s="34"/>
      <c r="L3631" s="34"/>
      <c r="N3631" s="34"/>
      <c r="P3631" s="34"/>
      <c r="Q3631" s="43"/>
      <c r="R3631" s="43"/>
      <c r="S3631" s="37"/>
      <c r="T3631" s="37"/>
      <c r="U3631" s="38"/>
      <c r="V3631" s="1"/>
      <c r="W3631" s="39"/>
      <c r="X3631" s="40"/>
      <c r="Y3631" s="41"/>
      <c r="Z3631" s="41"/>
      <c r="AA3631" s="41"/>
      <c r="AB3631" s="41"/>
      <c r="AC3631" s="40"/>
      <c r="AD3631" s="42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1"/>
      <c r="BG3631" s="1"/>
      <c r="BH3631" s="1"/>
      <c r="BI3631" s="1"/>
      <c r="BJ3631" s="1"/>
      <c r="BK3631" s="1"/>
      <c r="BL3631" s="1"/>
      <c r="BM3631" s="1"/>
      <c r="BN3631" s="1"/>
      <c r="BO3631" s="1"/>
      <c r="BP3631" s="1"/>
      <c r="BQ3631" s="1"/>
      <c r="BR3631" s="1"/>
      <c r="BS3631" s="1"/>
      <c r="BT3631" s="1"/>
      <c r="BU3631" s="1"/>
      <c r="BV3631" s="1"/>
      <c r="BW3631" s="1"/>
      <c r="BX3631" s="1"/>
      <c r="BY3631" s="1"/>
      <c r="BZ3631" s="1"/>
      <c r="CA3631" s="1"/>
      <c r="CB3631" s="1"/>
      <c r="CC3631" s="1"/>
      <c r="CD3631" s="1"/>
      <c r="CE3631" s="1"/>
      <c r="CF3631" s="1"/>
      <c r="CG3631" s="1"/>
      <c r="CH3631" s="1"/>
      <c r="CI3631" s="1"/>
      <c r="CJ3631" s="1"/>
      <c r="CK3631" s="1"/>
      <c r="CL3631" s="1"/>
      <c r="CM3631" s="1"/>
      <c r="CN3631" s="1"/>
      <c r="CO3631" s="1"/>
      <c r="CP3631" s="1"/>
      <c r="CQ3631" s="1"/>
      <c r="CR3631" s="1"/>
      <c r="CS3631" s="1"/>
      <c r="CT3631" s="1"/>
      <c r="CU3631" s="1"/>
      <c r="CV3631" s="1"/>
      <c r="CW3631" s="1"/>
      <c r="CX3631" s="1"/>
      <c r="CY3631" s="1"/>
      <c r="CZ3631" s="1"/>
      <c r="DA3631" s="1"/>
      <c r="DB3631" s="1"/>
      <c r="DC3631" s="1"/>
      <c r="DD3631" s="1"/>
      <c r="DE3631" s="1"/>
    </row>
    <row r="3632" spans="1:109" s="44" customFormat="1" ht="27" customHeight="1">
      <c r="A3632" s="1"/>
      <c r="C3632" s="1"/>
      <c r="F3632" s="34"/>
      <c r="H3632" s="34"/>
      <c r="J3632" s="34"/>
      <c r="L3632" s="34"/>
      <c r="N3632" s="34"/>
      <c r="P3632" s="34"/>
      <c r="Q3632" s="43"/>
      <c r="R3632" s="43"/>
      <c r="S3632" s="37"/>
      <c r="T3632" s="37"/>
      <c r="U3632" s="38"/>
      <c r="V3632" s="1"/>
      <c r="W3632" s="39"/>
      <c r="X3632" s="40"/>
      <c r="Y3632" s="41"/>
      <c r="Z3632" s="41"/>
      <c r="AA3632" s="41"/>
      <c r="AB3632" s="41"/>
      <c r="AC3632" s="40"/>
      <c r="AD3632" s="42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1"/>
      <c r="BG3632" s="1"/>
      <c r="BH3632" s="1"/>
      <c r="BI3632" s="1"/>
      <c r="BJ3632" s="1"/>
      <c r="BK3632" s="1"/>
      <c r="BL3632" s="1"/>
      <c r="BM3632" s="1"/>
      <c r="BN3632" s="1"/>
      <c r="BO3632" s="1"/>
      <c r="BP3632" s="1"/>
      <c r="BQ3632" s="1"/>
      <c r="BR3632" s="1"/>
      <c r="BS3632" s="1"/>
      <c r="BT3632" s="1"/>
      <c r="BU3632" s="1"/>
      <c r="BV3632" s="1"/>
      <c r="BW3632" s="1"/>
      <c r="BX3632" s="1"/>
      <c r="BY3632" s="1"/>
      <c r="BZ3632" s="1"/>
      <c r="CA3632" s="1"/>
      <c r="CB3632" s="1"/>
      <c r="CC3632" s="1"/>
      <c r="CD3632" s="1"/>
      <c r="CE3632" s="1"/>
      <c r="CF3632" s="1"/>
      <c r="CG3632" s="1"/>
      <c r="CH3632" s="1"/>
      <c r="CI3632" s="1"/>
      <c r="CJ3632" s="1"/>
      <c r="CK3632" s="1"/>
      <c r="CL3632" s="1"/>
      <c r="CM3632" s="1"/>
      <c r="CN3632" s="1"/>
      <c r="CO3632" s="1"/>
      <c r="CP3632" s="1"/>
      <c r="CQ3632" s="1"/>
      <c r="CR3632" s="1"/>
      <c r="CS3632" s="1"/>
      <c r="CT3632" s="1"/>
      <c r="CU3632" s="1"/>
      <c r="CV3632" s="1"/>
      <c r="CW3632" s="1"/>
      <c r="CX3632" s="1"/>
      <c r="CY3632" s="1"/>
      <c r="CZ3632" s="1"/>
      <c r="DA3632" s="1"/>
      <c r="DB3632" s="1"/>
      <c r="DC3632" s="1"/>
      <c r="DD3632" s="1"/>
      <c r="DE3632" s="1"/>
    </row>
    <row r="3633" spans="1:109" s="44" customFormat="1" ht="27" customHeight="1">
      <c r="A3633" s="1"/>
      <c r="C3633" s="1"/>
      <c r="F3633" s="34"/>
      <c r="H3633" s="34"/>
      <c r="J3633" s="34"/>
      <c r="L3633" s="34"/>
      <c r="N3633" s="34"/>
      <c r="P3633" s="34"/>
      <c r="Q3633" s="43"/>
      <c r="R3633" s="43"/>
      <c r="S3633" s="37"/>
      <c r="T3633" s="37"/>
      <c r="U3633" s="38"/>
      <c r="V3633" s="1"/>
      <c r="W3633" s="39"/>
      <c r="X3633" s="40"/>
      <c r="Y3633" s="41"/>
      <c r="Z3633" s="41"/>
      <c r="AA3633" s="41"/>
      <c r="AB3633" s="41"/>
      <c r="AC3633" s="40"/>
      <c r="AD3633" s="42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1"/>
      <c r="BI3633" s="1"/>
      <c r="BJ3633" s="1"/>
      <c r="BK3633" s="1"/>
      <c r="BL3633" s="1"/>
      <c r="BM3633" s="1"/>
      <c r="BN3633" s="1"/>
      <c r="BO3633" s="1"/>
      <c r="BP3633" s="1"/>
      <c r="BQ3633" s="1"/>
      <c r="BR3633" s="1"/>
      <c r="BS3633" s="1"/>
      <c r="BT3633" s="1"/>
      <c r="BU3633" s="1"/>
      <c r="BV3633" s="1"/>
      <c r="BW3633" s="1"/>
      <c r="BX3633" s="1"/>
      <c r="BY3633" s="1"/>
      <c r="BZ3633" s="1"/>
      <c r="CA3633" s="1"/>
      <c r="CB3633" s="1"/>
      <c r="CC3633" s="1"/>
      <c r="CD3633" s="1"/>
      <c r="CE3633" s="1"/>
      <c r="CF3633" s="1"/>
      <c r="CG3633" s="1"/>
      <c r="CH3633" s="1"/>
      <c r="CI3633" s="1"/>
      <c r="CJ3633" s="1"/>
      <c r="CK3633" s="1"/>
      <c r="CL3633" s="1"/>
      <c r="CM3633" s="1"/>
      <c r="CN3633" s="1"/>
      <c r="CO3633" s="1"/>
      <c r="CP3633" s="1"/>
      <c r="CQ3633" s="1"/>
      <c r="CR3633" s="1"/>
      <c r="CS3633" s="1"/>
      <c r="CT3633" s="1"/>
      <c r="CU3633" s="1"/>
      <c r="CV3633" s="1"/>
      <c r="CW3633" s="1"/>
      <c r="CX3633" s="1"/>
      <c r="CY3633" s="1"/>
      <c r="CZ3633" s="1"/>
      <c r="DA3633" s="1"/>
      <c r="DB3633" s="1"/>
      <c r="DC3633" s="1"/>
      <c r="DD3633" s="1"/>
      <c r="DE3633" s="1"/>
    </row>
    <row r="3634" spans="1:109" s="44" customFormat="1" ht="27" customHeight="1">
      <c r="A3634" s="1"/>
      <c r="C3634" s="1"/>
      <c r="F3634" s="34"/>
      <c r="H3634" s="34"/>
      <c r="J3634" s="34"/>
      <c r="L3634" s="34"/>
      <c r="N3634" s="34"/>
      <c r="P3634" s="34"/>
      <c r="Q3634" s="43"/>
      <c r="R3634" s="43"/>
      <c r="S3634" s="37"/>
      <c r="T3634" s="37"/>
      <c r="U3634" s="38"/>
      <c r="V3634" s="1"/>
      <c r="W3634" s="39"/>
      <c r="X3634" s="40"/>
      <c r="Y3634" s="41"/>
      <c r="Z3634" s="41"/>
      <c r="AA3634" s="41"/>
      <c r="AB3634" s="41"/>
      <c r="AC3634" s="40"/>
      <c r="AD3634" s="42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1"/>
      <c r="BG3634" s="1"/>
      <c r="BH3634" s="1"/>
      <c r="BI3634" s="1"/>
      <c r="BJ3634" s="1"/>
      <c r="BK3634" s="1"/>
      <c r="BL3634" s="1"/>
      <c r="BM3634" s="1"/>
      <c r="BN3634" s="1"/>
      <c r="BO3634" s="1"/>
      <c r="BP3634" s="1"/>
      <c r="BQ3634" s="1"/>
      <c r="BR3634" s="1"/>
      <c r="BS3634" s="1"/>
      <c r="BT3634" s="1"/>
      <c r="BU3634" s="1"/>
      <c r="BV3634" s="1"/>
      <c r="BW3634" s="1"/>
      <c r="BX3634" s="1"/>
      <c r="BY3634" s="1"/>
      <c r="BZ3634" s="1"/>
      <c r="CA3634" s="1"/>
      <c r="CB3634" s="1"/>
      <c r="CC3634" s="1"/>
      <c r="CD3634" s="1"/>
      <c r="CE3634" s="1"/>
      <c r="CF3634" s="1"/>
      <c r="CG3634" s="1"/>
      <c r="CH3634" s="1"/>
      <c r="CI3634" s="1"/>
      <c r="CJ3634" s="1"/>
      <c r="CK3634" s="1"/>
      <c r="CL3634" s="1"/>
      <c r="CM3634" s="1"/>
      <c r="CN3634" s="1"/>
      <c r="CO3634" s="1"/>
      <c r="CP3634" s="1"/>
      <c r="CQ3634" s="1"/>
      <c r="CR3634" s="1"/>
      <c r="CS3634" s="1"/>
      <c r="CT3634" s="1"/>
      <c r="CU3634" s="1"/>
      <c r="CV3634" s="1"/>
      <c r="CW3634" s="1"/>
      <c r="CX3634" s="1"/>
      <c r="CY3634" s="1"/>
      <c r="CZ3634" s="1"/>
      <c r="DA3634" s="1"/>
      <c r="DB3634" s="1"/>
      <c r="DC3634" s="1"/>
      <c r="DD3634" s="1"/>
      <c r="DE3634" s="1"/>
    </row>
    <row r="3635" spans="1:109" s="44" customFormat="1" ht="27" customHeight="1">
      <c r="A3635" s="1"/>
      <c r="C3635" s="1"/>
      <c r="F3635" s="34"/>
      <c r="H3635" s="34"/>
      <c r="J3635" s="34"/>
      <c r="L3635" s="34"/>
      <c r="N3635" s="34"/>
      <c r="P3635" s="34"/>
      <c r="Q3635" s="43"/>
      <c r="R3635" s="43"/>
      <c r="S3635" s="37"/>
      <c r="T3635" s="37"/>
      <c r="U3635" s="38"/>
      <c r="V3635" s="1"/>
      <c r="W3635" s="39"/>
      <c r="X3635" s="40"/>
      <c r="Y3635" s="41"/>
      <c r="Z3635" s="41"/>
      <c r="AA3635" s="41"/>
      <c r="AB3635" s="41"/>
      <c r="AC3635" s="40"/>
      <c r="AD3635" s="42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1"/>
      <c r="BG3635" s="1"/>
      <c r="BH3635" s="1"/>
      <c r="BI3635" s="1"/>
      <c r="BJ3635" s="1"/>
      <c r="BK3635" s="1"/>
      <c r="BL3635" s="1"/>
      <c r="BM3635" s="1"/>
      <c r="BN3635" s="1"/>
      <c r="BO3635" s="1"/>
      <c r="BP3635" s="1"/>
      <c r="BQ3635" s="1"/>
      <c r="BR3635" s="1"/>
      <c r="BS3635" s="1"/>
      <c r="BT3635" s="1"/>
      <c r="BU3635" s="1"/>
      <c r="BV3635" s="1"/>
      <c r="BW3635" s="1"/>
      <c r="BX3635" s="1"/>
      <c r="BY3635" s="1"/>
      <c r="BZ3635" s="1"/>
      <c r="CA3635" s="1"/>
      <c r="CB3635" s="1"/>
      <c r="CC3635" s="1"/>
      <c r="CD3635" s="1"/>
      <c r="CE3635" s="1"/>
      <c r="CF3635" s="1"/>
      <c r="CG3635" s="1"/>
      <c r="CH3635" s="1"/>
      <c r="CI3635" s="1"/>
      <c r="CJ3635" s="1"/>
      <c r="CK3635" s="1"/>
      <c r="CL3635" s="1"/>
      <c r="CM3635" s="1"/>
      <c r="CN3635" s="1"/>
      <c r="CO3635" s="1"/>
      <c r="CP3635" s="1"/>
      <c r="CQ3635" s="1"/>
      <c r="CR3635" s="1"/>
      <c r="CS3635" s="1"/>
      <c r="CT3635" s="1"/>
      <c r="CU3635" s="1"/>
      <c r="CV3635" s="1"/>
      <c r="CW3635" s="1"/>
      <c r="CX3635" s="1"/>
      <c r="CY3635" s="1"/>
      <c r="CZ3635" s="1"/>
      <c r="DA3635" s="1"/>
      <c r="DB3635" s="1"/>
      <c r="DC3635" s="1"/>
      <c r="DD3635" s="1"/>
      <c r="DE3635" s="1"/>
    </row>
    <row r="3636" spans="1:109" s="44" customFormat="1" ht="27" customHeight="1">
      <c r="A3636" s="1"/>
      <c r="C3636" s="1"/>
      <c r="F3636" s="34"/>
      <c r="H3636" s="34"/>
      <c r="J3636" s="34"/>
      <c r="L3636" s="34"/>
      <c r="N3636" s="34"/>
      <c r="P3636" s="34"/>
      <c r="Q3636" s="43"/>
      <c r="R3636" s="43"/>
      <c r="S3636" s="37"/>
      <c r="T3636" s="37"/>
      <c r="U3636" s="38"/>
      <c r="V3636" s="1"/>
      <c r="W3636" s="39"/>
      <c r="X3636" s="40"/>
      <c r="Y3636" s="41"/>
      <c r="Z3636" s="41"/>
      <c r="AA3636" s="41"/>
      <c r="AB3636" s="41"/>
      <c r="AC3636" s="40"/>
      <c r="AD3636" s="42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1"/>
      <c r="BG3636" s="1"/>
      <c r="BH3636" s="1"/>
      <c r="BI3636" s="1"/>
      <c r="BJ3636" s="1"/>
      <c r="BK3636" s="1"/>
      <c r="BL3636" s="1"/>
      <c r="BM3636" s="1"/>
      <c r="BN3636" s="1"/>
      <c r="BO3636" s="1"/>
      <c r="BP3636" s="1"/>
      <c r="BQ3636" s="1"/>
      <c r="BR3636" s="1"/>
      <c r="BS3636" s="1"/>
      <c r="BT3636" s="1"/>
      <c r="BU3636" s="1"/>
      <c r="BV3636" s="1"/>
      <c r="BW3636" s="1"/>
      <c r="BX3636" s="1"/>
      <c r="BY3636" s="1"/>
      <c r="BZ3636" s="1"/>
      <c r="CA3636" s="1"/>
      <c r="CB3636" s="1"/>
      <c r="CC3636" s="1"/>
      <c r="CD3636" s="1"/>
      <c r="CE3636" s="1"/>
      <c r="CF3636" s="1"/>
      <c r="CG3636" s="1"/>
      <c r="CH3636" s="1"/>
      <c r="CI3636" s="1"/>
      <c r="CJ3636" s="1"/>
      <c r="CK3636" s="1"/>
      <c r="CL3636" s="1"/>
      <c r="CM3636" s="1"/>
      <c r="CN3636" s="1"/>
      <c r="CO3636" s="1"/>
      <c r="CP3636" s="1"/>
      <c r="CQ3636" s="1"/>
      <c r="CR3636" s="1"/>
      <c r="CS3636" s="1"/>
      <c r="CT3636" s="1"/>
      <c r="CU3636" s="1"/>
      <c r="CV3636" s="1"/>
      <c r="CW3636" s="1"/>
      <c r="CX3636" s="1"/>
      <c r="CY3636" s="1"/>
      <c r="CZ3636" s="1"/>
      <c r="DA3636" s="1"/>
      <c r="DB3636" s="1"/>
      <c r="DC3636" s="1"/>
      <c r="DD3636" s="1"/>
      <c r="DE3636" s="1"/>
    </row>
    <row r="3637" spans="1:109" s="44" customFormat="1" ht="27" customHeight="1">
      <c r="A3637" s="1"/>
      <c r="C3637" s="1"/>
      <c r="F3637" s="34"/>
      <c r="H3637" s="34"/>
      <c r="J3637" s="34"/>
      <c r="L3637" s="34"/>
      <c r="N3637" s="34"/>
      <c r="P3637" s="34"/>
      <c r="Q3637" s="43"/>
      <c r="R3637" s="43"/>
      <c r="S3637" s="37"/>
      <c r="T3637" s="37"/>
      <c r="U3637" s="38"/>
      <c r="V3637" s="1"/>
      <c r="W3637" s="39"/>
      <c r="X3637" s="40"/>
      <c r="Y3637" s="41"/>
      <c r="Z3637" s="41"/>
      <c r="AA3637" s="41"/>
      <c r="AB3637" s="41"/>
      <c r="AC3637" s="40"/>
      <c r="AD3637" s="42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  <c r="BH3637" s="1"/>
      <c r="BI3637" s="1"/>
      <c r="BJ3637" s="1"/>
      <c r="BK3637" s="1"/>
      <c r="BL3637" s="1"/>
      <c r="BM3637" s="1"/>
      <c r="BN3637" s="1"/>
      <c r="BO3637" s="1"/>
      <c r="BP3637" s="1"/>
      <c r="BQ3637" s="1"/>
      <c r="BR3637" s="1"/>
      <c r="BS3637" s="1"/>
      <c r="BT3637" s="1"/>
      <c r="BU3637" s="1"/>
      <c r="BV3637" s="1"/>
      <c r="BW3637" s="1"/>
      <c r="BX3637" s="1"/>
      <c r="BY3637" s="1"/>
      <c r="BZ3637" s="1"/>
      <c r="CA3637" s="1"/>
      <c r="CB3637" s="1"/>
      <c r="CC3637" s="1"/>
      <c r="CD3637" s="1"/>
      <c r="CE3637" s="1"/>
      <c r="CF3637" s="1"/>
      <c r="CG3637" s="1"/>
      <c r="CH3637" s="1"/>
      <c r="CI3637" s="1"/>
      <c r="CJ3637" s="1"/>
      <c r="CK3637" s="1"/>
      <c r="CL3637" s="1"/>
      <c r="CM3637" s="1"/>
      <c r="CN3637" s="1"/>
      <c r="CO3637" s="1"/>
      <c r="CP3637" s="1"/>
      <c r="CQ3637" s="1"/>
      <c r="CR3637" s="1"/>
      <c r="CS3637" s="1"/>
      <c r="CT3637" s="1"/>
      <c r="CU3637" s="1"/>
      <c r="CV3637" s="1"/>
      <c r="CW3637" s="1"/>
      <c r="CX3637" s="1"/>
      <c r="CY3637" s="1"/>
      <c r="CZ3637" s="1"/>
      <c r="DA3637" s="1"/>
      <c r="DB3637" s="1"/>
      <c r="DC3637" s="1"/>
      <c r="DD3637" s="1"/>
      <c r="DE3637" s="1"/>
    </row>
    <row r="3638" spans="1:109" s="44" customFormat="1" ht="27" customHeight="1">
      <c r="A3638" s="1"/>
      <c r="C3638" s="1"/>
      <c r="F3638" s="34"/>
      <c r="H3638" s="34"/>
      <c r="J3638" s="34"/>
      <c r="L3638" s="34"/>
      <c r="N3638" s="34"/>
      <c r="P3638" s="34"/>
      <c r="Q3638" s="43"/>
      <c r="R3638" s="43"/>
      <c r="S3638" s="37"/>
      <c r="T3638" s="37"/>
      <c r="U3638" s="38"/>
      <c r="V3638" s="1"/>
      <c r="W3638" s="39"/>
      <c r="X3638" s="40"/>
      <c r="Y3638" s="41"/>
      <c r="Z3638" s="41"/>
      <c r="AA3638" s="41"/>
      <c r="AB3638" s="41"/>
      <c r="AC3638" s="40"/>
      <c r="AD3638" s="42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/>
      <c r="BH3638" s="1"/>
      <c r="BI3638" s="1"/>
      <c r="BJ3638" s="1"/>
      <c r="BK3638" s="1"/>
      <c r="BL3638" s="1"/>
      <c r="BM3638" s="1"/>
      <c r="BN3638" s="1"/>
      <c r="BO3638" s="1"/>
      <c r="BP3638" s="1"/>
      <c r="BQ3638" s="1"/>
      <c r="BR3638" s="1"/>
      <c r="BS3638" s="1"/>
      <c r="BT3638" s="1"/>
      <c r="BU3638" s="1"/>
      <c r="BV3638" s="1"/>
      <c r="BW3638" s="1"/>
      <c r="BX3638" s="1"/>
      <c r="BY3638" s="1"/>
      <c r="BZ3638" s="1"/>
      <c r="CA3638" s="1"/>
      <c r="CB3638" s="1"/>
      <c r="CC3638" s="1"/>
      <c r="CD3638" s="1"/>
      <c r="CE3638" s="1"/>
      <c r="CF3638" s="1"/>
      <c r="CG3638" s="1"/>
      <c r="CH3638" s="1"/>
      <c r="CI3638" s="1"/>
      <c r="CJ3638" s="1"/>
      <c r="CK3638" s="1"/>
      <c r="CL3638" s="1"/>
      <c r="CM3638" s="1"/>
      <c r="CN3638" s="1"/>
      <c r="CO3638" s="1"/>
      <c r="CP3638" s="1"/>
      <c r="CQ3638" s="1"/>
      <c r="CR3638" s="1"/>
      <c r="CS3638" s="1"/>
      <c r="CT3638" s="1"/>
      <c r="CU3638" s="1"/>
      <c r="CV3638" s="1"/>
      <c r="CW3638" s="1"/>
      <c r="CX3638" s="1"/>
      <c r="CY3638" s="1"/>
      <c r="CZ3638" s="1"/>
      <c r="DA3638" s="1"/>
      <c r="DB3638" s="1"/>
      <c r="DC3638" s="1"/>
      <c r="DD3638" s="1"/>
      <c r="DE3638" s="1"/>
    </row>
    <row r="3639" spans="1:109" s="44" customFormat="1" ht="27" customHeight="1">
      <c r="A3639" s="1"/>
      <c r="C3639" s="1"/>
      <c r="F3639" s="34"/>
      <c r="H3639" s="34"/>
      <c r="J3639" s="34"/>
      <c r="L3639" s="34"/>
      <c r="N3639" s="34"/>
      <c r="P3639" s="34"/>
      <c r="Q3639" s="43"/>
      <c r="R3639" s="43"/>
      <c r="S3639" s="37"/>
      <c r="T3639" s="37"/>
      <c r="U3639" s="38"/>
      <c r="V3639" s="1"/>
      <c r="W3639" s="39"/>
      <c r="X3639" s="40"/>
      <c r="Y3639" s="41"/>
      <c r="Z3639" s="41"/>
      <c r="AA3639" s="41"/>
      <c r="AB3639" s="41"/>
      <c r="AC3639" s="40"/>
      <c r="AD3639" s="42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H3639" s="1"/>
      <c r="BI3639" s="1"/>
      <c r="BJ3639" s="1"/>
      <c r="BK3639" s="1"/>
      <c r="BL3639" s="1"/>
      <c r="BM3639" s="1"/>
      <c r="BN3639" s="1"/>
      <c r="BO3639" s="1"/>
      <c r="BP3639" s="1"/>
      <c r="BQ3639" s="1"/>
      <c r="BR3639" s="1"/>
      <c r="BS3639" s="1"/>
      <c r="BT3639" s="1"/>
      <c r="BU3639" s="1"/>
      <c r="BV3639" s="1"/>
      <c r="BW3639" s="1"/>
      <c r="BX3639" s="1"/>
      <c r="BY3639" s="1"/>
      <c r="BZ3639" s="1"/>
      <c r="CA3639" s="1"/>
      <c r="CB3639" s="1"/>
      <c r="CC3639" s="1"/>
      <c r="CD3639" s="1"/>
      <c r="CE3639" s="1"/>
      <c r="CF3639" s="1"/>
      <c r="CG3639" s="1"/>
      <c r="CH3639" s="1"/>
      <c r="CI3639" s="1"/>
      <c r="CJ3639" s="1"/>
      <c r="CK3639" s="1"/>
      <c r="CL3639" s="1"/>
      <c r="CM3639" s="1"/>
      <c r="CN3639" s="1"/>
      <c r="CO3639" s="1"/>
      <c r="CP3639" s="1"/>
      <c r="CQ3639" s="1"/>
      <c r="CR3639" s="1"/>
      <c r="CS3639" s="1"/>
      <c r="CT3639" s="1"/>
      <c r="CU3639" s="1"/>
      <c r="CV3639" s="1"/>
      <c r="CW3639" s="1"/>
      <c r="CX3639" s="1"/>
      <c r="CY3639" s="1"/>
      <c r="CZ3639" s="1"/>
      <c r="DA3639" s="1"/>
      <c r="DB3639" s="1"/>
      <c r="DC3639" s="1"/>
      <c r="DD3639" s="1"/>
      <c r="DE3639" s="1"/>
    </row>
    <row r="3640" spans="1:109" s="44" customFormat="1" ht="27" customHeight="1">
      <c r="A3640" s="1"/>
      <c r="C3640" s="1"/>
      <c r="F3640" s="34"/>
      <c r="H3640" s="34"/>
      <c r="J3640" s="34"/>
      <c r="L3640" s="34"/>
      <c r="N3640" s="34"/>
      <c r="P3640" s="34"/>
      <c r="Q3640" s="43"/>
      <c r="R3640" s="43"/>
      <c r="S3640" s="37"/>
      <c r="T3640" s="37"/>
      <c r="U3640" s="38"/>
      <c r="V3640" s="1"/>
      <c r="W3640" s="39"/>
      <c r="X3640" s="40"/>
      <c r="Y3640" s="41"/>
      <c r="Z3640" s="41"/>
      <c r="AA3640" s="41"/>
      <c r="AB3640" s="41"/>
      <c r="AC3640" s="40"/>
      <c r="AD3640" s="42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H3640" s="1"/>
      <c r="BI3640" s="1"/>
      <c r="BJ3640" s="1"/>
      <c r="BK3640" s="1"/>
      <c r="BL3640" s="1"/>
      <c r="BM3640" s="1"/>
      <c r="BN3640" s="1"/>
      <c r="BO3640" s="1"/>
      <c r="BP3640" s="1"/>
      <c r="BQ3640" s="1"/>
      <c r="BR3640" s="1"/>
      <c r="BS3640" s="1"/>
      <c r="BT3640" s="1"/>
      <c r="BU3640" s="1"/>
      <c r="BV3640" s="1"/>
      <c r="BW3640" s="1"/>
      <c r="BX3640" s="1"/>
      <c r="BY3640" s="1"/>
      <c r="BZ3640" s="1"/>
      <c r="CA3640" s="1"/>
      <c r="CB3640" s="1"/>
      <c r="CC3640" s="1"/>
      <c r="CD3640" s="1"/>
      <c r="CE3640" s="1"/>
      <c r="CF3640" s="1"/>
      <c r="CG3640" s="1"/>
      <c r="CH3640" s="1"/>
      <c r="CI3640" s="1"/>
      <c r="CJ3640" s="1"/>
      <c r="CK3640" s="1"/>
      <c r="CL3640" s="1"/>
      <c r="CM3640" s="1"/>
      <c r="CN3640" s="1"/>
      <c r="CO3640" s="1"/>
      <c r="CP3640" s="1"/>
      <c r="CQ3640" s="1"/>
      <c r="CR3640" s="1"/>
      <c r="CS3640" s="1"/>
      <c r="CT3640" s="1"/>
      <c r="CU3640" s="1"/>
      <c r="CV3640" s="1"/>
      <c r="CW3640" s="1"/>
      <c r="CX3640" s="1"/>
      <c r="CY3640" s="1"/>
      <c r="CZ3640" s="1"/>
      <c r="DA3640" s="1"/>
      <c r="DB3640" s="1"/>
      <c r="DC3640" s="1"/>
      <c r="DD3640" s="1"/>
      <c r="DE3640" s="1"/>
    </row>
    <row r="3641" spans="1:109" s="44" customFormat="1" ht="27" customHeight="1">
      <c r="A3641" s="1"/>
      <c r="C3641" s="1"/>
      <c r="F3641" s="34"/>
      <c r="H3641" s="34"/>
      <c r="J3641" s="34"/>
      <c r="L3641" s="34"/>
      <c r="N3641" s="34"/>
      <c r="P3641" s="34"/>
      <c r="Q3641" s="43"/>
      <c r="R3641" s="43"/>
      <c r="S3641" s="37"/>
      <c r="T3641" s="37"/>
      <c r="U3641" s="38"/>
      <c r="V3641" s="1"/>
      <c r="W3641" s="39"/>
      <c r="X3641" s="40"/>
      <c r="Y3641" s="41"/>
      <c r="Z3641" s="41"/>
      <c r="AA3641" s="41"/>
      <c r="AB3641" s="41"/>
      <c r="AC3641" s="40"/>
      <c r="AD3641" s="42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/>
      <c r="BH3641" s="1"/>
      <c r="BI3641" s="1"/>
      <c r="BJ3641" s="1"/>
      <c r="BK3641" s="1"/>
      <c r="BL3641" s="1"/>
      <c r="BM3641" s="1"/>
      <c r="BN3641" s="1"/>
      <c r="BO3641" s="1"/>
      <c r="BP3641" s="1"/>
      <c r="BQ3641" s="1"/>
      <c r="BR3641" s="1"/>
      <c r="BS3641" s="1"/>
      <c r="BT3641" s="1"/>
      <c r="BU3641" s="1"/>
      <c r="BV3641" s="1"/>
      <c r="BW3641" s="1"/>
      <c r="BX3641" s="1"/>
      <c r="BY3641" s="1"/>
      <c r="BZ3641" s="1"/>
      <c r="CA3641" s="1"/>
      <c r="CB3641" s="1"/>
      <c r="CC3641" s="1"/>
      <c r="CD3641" s="1"/>
      <c r="CE3641" s="1"/>
      <c r="CF3641" s="1"/>
      <c r="CG3641" s="1"/>
      <c r="CH3641" s="1"/>
      <c r="CI3641" s="1"/>
      <c r="CJ3641" s="1"/>
      <c r="CK3641" s="1"/>
      <c r="CL3641" s="1"/>
      <c r="CM3641" s="1"/>
      <c r="CN3641" s="1"/>
      <c r="CO3641" s="1"/>
      <c r="CP3641" s="1"/>
      <c r="CQ3641" s="1"/>
      <c r="CR3641" s="1"/>
      <c r="CS3641" s="1"/>
      <c r="CT3641" s="1"/>
      <c r="CU3641" s="1"/>
      <c r="CV3641" s="1"/>
      <c r="CW3641" s="1"/>
      <c r="CX3641" s="1"/>
      <c r="CY3641" s="1"/>
      <c r="CZ3641" s="1"/>
      <c r="DA3641" s="1"/>
      <c r="DB3641" s="1"/>
      <c r="DC3641" s="1"/>
      <c r="DD3641" s="1"/>
      <c r="DE3641" s="1"/>
    </row>
    <row r="3642" spans="1:109" s="44" customFormat="1" ht="27" customHeight="1">
      <c r="A3642" s="1"/>
      <c r="C3642" s="1"/>
      <c r="F3642" s="34"/>
      <c r="H3642" s="34"/>
      <c r="J3642" s="34"/>
      <c r="L3642" s="34"/>
      <c r="N3642" s="34"/>
      <c r="P3642" s="34"/>
      <c r="Q3642" s="43"/>
      <c r="R3642" s="43"/>
      <c r="S3642" s="37"/>
      <c r="T3642" s="37"/>
      <c r="U3642" s="38"/>
      <c r="V3642" s="1"/>
      <c r="W3642" s="39"/>
      <c r="X3642" s="40"/>
      <c r="Y3642" s="41"/>
      <c r="Z3642" s="41"/>
      <c r="AA3642" s="41"/>
      <c r="AB3642" s="41"/>
      <c r="AC3642" s="40"/>
      <c r="AD3642" s="42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/>
      <c r="BH3642" s="1"/>
      <c r="BI3642" s="1"/>
      <c r="BJ3642" s="1"/>
      <c r="BK3642" s="1"/>
      <c r="BL3642" s="1"/>
      <c r="BM3642" s="1"/>
      <c r="BN3642" s="1"/>
      <c r="BO3642" s="1"/>
      <c r="BP3642" s="1"/>
      <c r="BQ3642" s="1"/>
      <c r="BR3642" s="1"/>
      <c r="BS3642" s="1"/>
      <c r="BT3642" s="1"/>
      <c r="BU3642" s="1"/>
      <c r="BV3642" s="1"/>
      <c r="BW3642" s="1"/>
      <c r="BX3642" s="1"/>
      <c r="BY3642" s="1"/>
      <c r="BZ3642" s="1"/>
      <c r="CA3642" s="1"/>
      <c r="CB3642" s="1"/>
      <c r="CC3642" s="1"/>
      <c r="CD3642" s="1"/>
      <c r="CE3642" s="1"/>
      <c r="CF3642" s="1"/>
      <c r="CG3642" s="1"/>
      <c r="CH3642" s="1"/>
      <c r="CI3642" s="1"/>
      <c r="CJ3642" s="1"/>
      <c r="CK3642" s="1"/>
      <c r="CL3642" s="1"/>
      <c r="CM3642" s="1"/>
      <c r="CN3642" s="1"/>
      <c r="CO3642" s="1"/>
      <c r="CP3642" s="1"/>
      <c r="CQ3642" s="1"/>
      <c r="CR3642" s="1"/>
      <c r="CS3642" s="1"/>
      <c r="CT3642" s="1"/>
      <c r="CU3642" s="1"/>
      <c r="CV3642" s="1"/>
      <c r="CW3642" s="1"/>
      <c r="CX3642" s="1"/>
      <c r="CY3642" s="1"/>
      <c r="CZ3642" s="1"/>
      <c r="DA3642" s="1"/>
      <c r="DB3642" s="1"/>
      <c r="DC3642" s="1"/>
      <c r="DD3642" s="1"/>
      <c r="DE3642" s="1"/>
    </row>
    <row r="3643" spans="1:109" s="44" customFormat="1" ht="27" customHeight="1">
      <c r="A3643" s="1"/>
      <c r="C3643" s="1"/>
      <c r="F3643" s="34"/>
      <c r="H3643" s="34"/>
      <c r="J3643" s="34"/>
      <c r="L3643" s="34"/>
      <c r="N3643" s="34"/>
      <c r="P3643" s="34"/>
      <c r="Q3643" s="43"/>
      <c r="R3643" s="43"/>
      <c r="S3643" s="37"/>
      <c r="T3643" s="37"/>
      <c r="U3643" s="38"/>
      <c r="V3643" s="1"/>
      <c r="W3643" s="39"/>
      <c r="X3643" s="40"/>
      <c r="Y3643" s="41"/>
      <c r="Z3643" s="41"/>
      <c r="AA3643" s="41"/>
      <c r="AB3643" s="41"/>
      <c r="AC3643" s="40"/>
      <c r="AD3643" s="42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H3643" s="1"/>
      <c r="BI3643" s="1"/>
      <c r="BJ3643" s="1"/>
      <c r="BK3643" s="1"/>
      <c r="BL3643" s="1"/>
      <c r="BM3643" s="1"/>
      <c r="BN3643" s="1"/>
      <c r="BO3643" s="1"/>
      <c r="BP3643" s="1"/>
      <c r="BQ3643" s="1"/>
      <c r="BR3643" s="1"/>
      <c r="BS3643" s="1"/>
      <c r="BT3643" s="1"/>
      <c r="BU3643" s="1"/>
      <c r="BV3643" s="1"/>
      <c r="BW3643" s="1"/>
      <c r="BX3643" s="1"/>
      <c r="BY3643" s="1"/>
      <c r="BZ3643" s="1"/>
      <c r="CA3643" s="1"/>
      <c r="CB3643" s="1"/>
      <c r="CC3643" s="1"/>
      <c r="CD3643" s="1"/>
      <c r="CE3643" s="1"/>
      <c r="CF3643" s="1"/>
      <c r="CG3643" s="1"/>
      <c r="CH3643" s="1"/>
      <c r="CI3643" s="1"/>
      <c r="CJ3643" s="1"/>
      <c r="CK3643" s="1"/>
      <c r="CL3643" s="1"/>
      <c r="CM3643" s="1"/>
      <c r="CN3643" s="1"/>
      <c r="CO3643" s="1"/>
      <c r="CP3643" s="1"/>
      <c r="CQ3643" s="1"/>
      <c r="CR3643" s="1"/>
      <c r="CS3643" s="1"/>
      <c r="CT3643" s="1"/>
      <c r="CU3643" s="1"/>
      <c r="CV3643" s="1"/>
      <c r="CW3643" s="1"/>
      <c r="CX3643" s="1"/>
      <c r="CY3643" s="1"/>
      <c r="CZ3643" s="1"/>
      <c r="DA3643" s="1"/>
      <c r="DB3643" s="1"/>
      <c r="DC3643" s="1"/>
      <c r="DD3643" s="1"/>
      <c r="DE3643" s="1"/>
    </row>
    <row r="3644" spans="1:109" s="44" customFormat="1" ht="27" customHeight="1">
      <c r="A3644" s="1"/>
      <c r="C3644" s="1"/>
      <c r="F3644" s="34"/>
      <c r="H3644" s="34"/>
      <c r="J3644" s="34"/>
      <c r="L3644" s="34"/>
      <c r="N3644" s="34"/>
      <c r="P3644" s="34"/>
      <c r="Q3644" s="43"/>
      <c r="R3644" s="43"/>
      <c r="S3644" s="37"/>
      <c r="T3644" s="37"/>
      <c r="U3644" s="38"/>
      <c r="V3644" s="1"/>
      <c r="W3644" s="39"/>
      <c r="X3644" s="40"/>
      <c r="Y3644" s="41"/>
      <c r="Z3644" s="41"/>
      <c r="AA3644" s="41"/>
      <c r="AB3644" s="41"/>
      <c r="AC3644" s="40"/>
      <c r="AD3644" s="42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/>
      <c r="BH3644" s="1"/>
      <c r="BI3644" s="1"/>
      <c r="BJ3644" s="1"/>
      <c r="BK3644" s="1"/>
      <c r="BL3644" s="1"/>
      <c r="BM3644" s="1"/>
      <c r="BN3644" s="1"/>
      <c r="BO3644" s="1"/>
      <c r="BP3644" s="1"/>
      <c r="BQ3644" s="1"/>
      <c r="BR3644" s="1"/>
      <c r="BS3644" s="1"/>
      <c r="BT3644" s="1"/>
      <c r="BU3644" s="1"/>
      <c r="BV3644" s="1"/>
      <c r="BW3644" s="1"/>
      <c r="BX3644" s="1"/>
      <c r="BY3644" s="1"/>
      <c r="BZ3644" s="1"/>
      <c r="CA3644" s="1"/>
      <c r="CB3644" s="1"/>
      <c r="CC3644" s="1"/>
      <c r="CD3644" s="1"/>
      <c r="CE3644" s="1"/>
      <c r="CF3644" s="1"/>
      <c r="CG3644" s="1"/>
      <c r="CH3644" s="1"/>
      <c r="CI3644" s="1"/>
      <c r="CJ3644" s="1"/>
      <c r="CK3644" s="1"/>
      <c r="CL3644" s="1"/>
      <c r="CM3644" s="1"/>
      <c r="CN3644" s="1"/>
      <c r="CO3644" s="1"/>
      <c r="CP3644" s="1"/>
      <c r="CQ3644" s="1"/>
      <c r="CR3644" s="1"/>
      <c r="CS3644" s="1"/>
      <c r="CT3644" s="1"/>
      <c r="CU3644" s="1"/>
      <c r="CV3644" s="1"/>
      <c r="CW3644" s="1"/>
      <c r="CX3644" s="1"/>
      <c r="CY3644" s="1"/>
      <c r="CZ3644" s="1"/>
      <c r="DA3644" s="1"/>
      <c r="DB3644" s="1"/>
      <c r="DC3644" s="1"/>
      <c r="DD3644" s="1"/>
      <c r="DE3644" s="1"/>
    </row>
    <row r="3645" spans="1:109" s="44" customFormat="1" ht="27" customHeight="1">
      <c r="A3645" s="1"/>
      <c r="C3645" s="1"/>
      <c r="F3645" s="34"/>
      <c r="H3645" s="34"/>
      <c r="J3645" s="34"/>
      <c r="L3645" s="34"/>
      <c r="N3645" s="34"/>
      <c r="P3645" s="34"/>
      <c r="Q3645" s="43"/>
      <c r="R3645" s="43"/>
      <c r="S3645" s="37"/>
      <c r="T3645" s="37"/>
      <c r="U3645" s="38"/>
      <c r="V3645" s="1"/>
      <c r="W3645" s="39"/>
      <c r="X3645" s="40"/>
      <c r="Y3645" s="41"/>
      <c r="Z3645" s="41"/>
      <c r="AA3645" s="41"/>
      <c r="AB3645" s="41"/>
      <c r="AC3645" s="40"/>
      <c r="AD3645" s="42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/>
      <c r="BH3645" s="1"/>
      <c r="BI3645" s="1"/>
      <c r="BJ3645" s="1"/>
      <c r="BK3645" s="1"/>
      <c r="BL3645" s="1"/>
      <c r="BM3645" s="1"/>
      <c r="BN3645" s="1"/>
      <c r="BO3645" s="1"/>
      <c r="BP3645" s="1"/>
      <c r="BQ3645" s="1"/>
      <c r="BR3645" s="1"/>
      <c r="BS3645" s="1"/>
      <c r="BT3645" s="1"/>
      <c r="BU3645" s="1"/>
      <c r="BV3645" s="1"/>
      <c r="BW3645" s="1"/>
      <c r="BX3645" s="1"/>
      <c r="BY3645" s="1"/>
      <c r="BZ3645" s="1"/>
      <c r="CA3645" s="1"/>
      <c r="CB3645" s="1"/>
      <c r="CC3645" s="1"/>
      <c r="CD3645" s="1"/>
      <c r="CE3645" s="1"/>
      <c r="CF3645" s="1"/>
      <c r="CG3645" s="1"/>
      <c r="CH3645" s="1"/>
      <c r="CI3645" s="1"/>
      <c r="CJ3645" s="1"/>
      <c r="CK3645" s="1"/>
      <c r="CL3645" s="1"/>
      <c r="CM3645" s="1"/>
      <c r="CN3645" s="1"/>
      <c r="CO3645" s="1"/>
      <c r="CP3645" s="1"/>
      <c r="CQ3645" s="1"/>
      <c r="CR3645" s="1"/>
      <c r="CS3645" s="1"/>
      <c r="CT3645" s="1"/>
      <c r="CU3645" s="1"/>
      <c r="CV3645" s="1"/>
      <c r="CW3645" s="1"/>
      <c r="CX3645" s="1"/>
      <c r="CY3645" s="1"/>
      <c r="CZ3645" s="1"/>
      <c r="DA3645" s="1"/>
      <c r="DB3645" s="1"/>
      <c r="DC3645" s="1"/>
      <c r="DD3645" s="1"/>
      <c r="DE3645" s="1"/>
    </row>
    <row r="3646" spans="1:109" s="44" customFormat="1" ht="27" customHeight="1">
      <c r="A3646" s="1"/>
      <c r="C3646" s="1"/>
      <c r="F3646" s="34"/>
      <c r="H3646" s="34"/>
      <c r="J3646" s="34"/>
      <c r="L3646" s="34"/>
      <c r="N3646" s="34"/>
      <c r="P3646" s="34"/>
      <c r="Q3646" s="43"/>
      <c r="R3646" s="43"/>
      <c r="S3646" s="37"/>
      <c r="T3646" s="37"/>
      <c r="U3646" s="38"/>
      <c r="V3646" s="1"/>
      <c r="W3646" s="39"/>
      <c r="X3646" s="40"/>
      <c r="Y3646" s="41"/>
      <c r="Z3646" s="41"/>
      <c r="AA3646" s="41"/>
      <c r="AB3646" s="41"/>
      <c r="AC3646" s="40"/>
      <c r="AD3646" s="42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1"/>
      <c r="BG3646" s="1"/>
      <c r="BH3646" s="1"/>
      <c r="BI3646" s="1"/>
      <c r="BJ3646" s="1"/>
      <c r="BK3646" s="1"/>
      <c r="BL3646" s="1"/>
      <c r="BM3646" s="1"/>
      <c r="BN3646" s="1"/>
      <c r="BO3646" s="1"/>
      <c r="BP3646" s="1"/>
      <c r="BQ3646" s="1"/>
      <c r="BR3646" s="1"/>
      <c r="BS3646" s="1"/>
      <c r="BT3646" s="1"/>
      <c r="BU3646" s="1"/>
      <c r="BV3646" s="1"/>
      <c r="BW3646" s="1"/>
      <c r="BX3646" s="1"/>
      <c r="BY3646" s="1"/>
      <c r="BZ3646" s="1"/>
      <c r="CA3646" s="1"/>
      <c r="CB3646" s="1"/>
      <c r="CC3646" s="1"/>
      <c r="CD3646" s="1"/>
      <c r="CE3646" s="1"/>
      <c r="CF3646" s="1"/>
      <c r="CG3646" s="1"/>
      <c r="CH3646" s="1"/>
      <c r="CI3646" s="1"/>
      <c r="CJ3646" s="1"/>
      <c r="CK3646" s="1"/>
      <c r="CL3646" s="1"/>
      <c r="CM3646" s="1"/>
      <c r="CN3646" s="1"/>
      <c r="CO3646" s="1"/>
      <c r="CP3646" s="1"/>
      <c r="CQ3646" s="1"/>
      <c r="CR3646" s="1"/>
      <c r="CS3646" s="1"/>
      <c r="CT3646" s="1"/>
      <c r="CU3646" s="1"/>
      <c r="CV3646" s="1"/>
      <c r="CW3646" s="1"/>
      <c r="CX3646" s="1"/>
      <c r="CY3646" s="1"/>
      <c r="CZ3646" s="1"/>
      <c r="DA3646" s="1"/>
      <c r="DB3646" s="1"/>
      <c r="DC3646" s="1"/>
      <c r="DD3646" s="1"/>
      <c r="DE3646" s="1"/>
    </row>
    <row r="3647" spans="1:109" s="44" customFormat="1" ht="27" customHeight="1">
      <c r="A3647" s="1"/>
      <c r="C3647" s="1"/>
      <c r="F3647" s="34"/>
      <c r="H3647" s="34"/>
      <c r="J3647" s="34"/>
      <c r="L3647" s="34"/>
      <c r="N3647" s="34"/>
      <c r="P3647" s="34"/>
      <c r="Q3647" s="43"/>
      <c r="R3647" s="43"/>
      <c r="S3647" s="37"/>
      <c r="T3647" s="37"/>
      <c r="U3647" s="38"/>
      <c r="V3647" s="1"/>
      <c r="W3647" s="39"/>
      <c r="X3647" s="40"/>
      <c r="Y3647" s="41"/>
      <c r="Z3647" s="41"/>
      <c r="AA3647" s="41"/>
      <c r="AB3647" s="41"/>
      <c r="AC3647" s="40"/>
      <c r="AD3647" s="42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/>
      <c r="BH3647" s="1"/>
      <c r="BI3647" s="1"/>
      <c r="BJ3647" s="1"/>
      <c r="BK3647" s="1"/>
      <c r="BL3647" s="1"/>
      <c r="BM3647" s="1"/>
      <c r="BN3647" s="1"/>
      <c r="BO3647" s="1"/>
      <c r="BP3647" s="1"/>
      <c r="BQ3647" s="1"/>
      <c r="BR3647" s="1"/>
      <c r="BS3647" s="1"/>
      <c r="BT3647" s="1"/>
      <c r="BU3647" s="1"/>
      <c r="BV3647" s="1"/>
      <c r="BW3647" s="1"/>
      <c r="BX3647" s="1"/>
      <c r="BY3647" s="1"/>
      <c r="BZ3647" s="1"/>
      <c r="CA3647" s="1"/>
      <c r="CB3647" s="1"/>
      <c r="CC3647" s="1"/>
      <c r="CD3647" s="1"/>
      <c r="CE3647" s="1"/>
      <c r="CF3647" s="1"/>
      <c r="CG3647" s="1"/>
      <c r="CH3647" s="1"/>
      <c r="CI3647" s="1"/>
      <c r="CJ3647" s="1"/>
      <c r="CK3647" s="1"/>
      <c r="CL3647" s="1"/>
      <c r="CM3647" s="1"/>
      <c r="CN3647" s="1"/>
      <c r="CO3647" s="1"/>
      <c r="CP3647" s="1"/>
      <c r="CQ3647" s="1"/>
      <c r="CR3647" s="1"/>
      <c r="CS3647" s="1"/>
      <c r="CT3647" s="1"/>
      <c r="CU3647" s="1"/>
      <c r="CV3647" s="1"/>
      <c r="CW3647" s="1"/>
      <c r="CX3647" s="1"/>
      <c r="CY3647" s="1"/>
      <c r="CZ3647" s="1"/>
      <c r="DA3647" s="1"/>
      <c r="DB3647" s="1"/>
      <c r="DC3647" s="1"/>
      <c r="DD3647" s="1"/>
      <c r="DE3647" s="1"/>
    </row>
    <row r="3648" spans="1:109" s="44" customFormat="1" ht="27" customHeight="1">
      <c r="A3648" s="1"/>
      <c r="C3648" s="1"/>
      <c r="F3648" s="34"/>
      <c r="H3648" s="34"/>
      <c r="J3648" s="34"/>
      <c r="L3648" s="34"/>
      <c r="N3648" s="34"/>
      <c r="P3648" s="34"/>
      <c r="Q3648" s="43"/>
      <c r="R3648" s="43"/>
      <c r="S3648" s="37"/>
      <c r="T3648" s="37"/>
      <c r="U3648" s="38"/>
      <c r="V3648" s="1"/>
      <c r="W3648" s="39"/>
      <c r="X3648" s="40"/>
      <c r="Y3648" s="41"/>
      <c r="Z3648" s="41"/>
      <c r="AA3648" s="41"/>
      <c r="AB3648" s="41"/>
      <c r="AC3648" s="40"/>
      <c r="AD3648" s="42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1"/>
      <c r="BG3648" s="1"/>
      <c r="BH3648" s="1"/>
      <c r="BI3648" s="1"/>
      <c r="BJ3648" s="1"/>
      <c r="BK3648" s="1"/>
      <c r="BL3648" s="1"/>
      <c r="BM3648" s="1"/>
      <c r="BN3648" s="1"/>
      <c r="BO3648" s="1"/>
      <c r="BP3648" s="1"/>
      <c r="BQ3648" s="1"/>
      <c r="BR3648" s="1"/>
      <c r="BS3648" s="1"/>
      <c r="BT3648" s="1"/>
      <c r="BU3648" s="1"/>
      <c r="BV3648" s="1"/>
      <c r="BW3648" s="1"/>
      <c r="BX3648" s="1"/>
      <c r="BY3648" s="1"/>
      <c r="BZ3648" s="1"/>
      <c r="CA3648" s="1"/>
      <c r="CB3648" s="1"/>
      <c r="CC3648" s="1"/>
      <c r="CD3648" s="1"/>
      <c r="CE3648" s="1"/>
      <c r="CF3648" s="1"/>
      <c r="CG3648" s="1"/>
      <c r="CH3648" s="1"/>
      <c r="CI3648" s="1"/>
      <c r="CJ3648" s="1"/>
      <c r="CK3648" s="1"/>
      <c r="CL3648" s="1"/>
      <c r="CM3648" s="1"/>
      <c r="CN3648" s="1"/>
      <c r="CO3648" s="1"/>
      <c r="CP3648" s="1"/>
      <c r="CQ3648" s="1"/>
      <c r="CR3648" s="1"/>
      <c r="CS3648" s="1"/>
      <c r="CT3648" s="1"/>
      <c r="CU3648" s="1"/>
      <c r="CV3648" s="1"/>
      <c r="CW3648" s="1"/>
      <c r="CX3648" s="1"/>
      <c r="CY3648" s="1"/>
      <c r="CZ3648" s="1"/>
      <c r="DA3648" s="1"/>
      <c r="DB3648" s="1"/>
      <c r="DC3648" s="1"/>
      <c r="DD3648" s="1"/>
      <c r="DE3648" s="1"/>
    </row>
    <row r="3649" spans="1:109" s="44" customFormat="1" ht="27" customHeight="1">
      <c r="A3649" s="1"/>
      <c r="C3649" s="1"/>
      <c r="F3649" s="34"/>
      <c r="H3649" s="34"/>
      <c r="J3649" s="34"/>
      <c r="L3649" s="34"/>
      <c r="N3649" s="34"/>
      <c r="P3649" s="34"/>
      <c r="Q3649" s="43"/>
      <c r="R3649" s="43"/>
      <c r="S3649" s="37"/>
      <c r="T3649" s="37"/>
      <c r="U3649" s="38"/>
      <c r="V3649" s="1"/>
      <c r="W3649" s="39"/>
      <c r="X3649" s="40"/>
      <c r="Y3649" s="41"/>
      <c r="Z3649" s="41"/>
      <c r="AA3649" s="41"/>
      <c r="AB3649" s="41"/>
      <c r="AC3649" s="40"/>
      <c r="AD3649" s="42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/>
      <c r="BH3649" s="1"/>
      <c r="BI3649" s="1"/>
      <c r="BJ3649" s="1"/>
      <c r="BK3649" s="1"/>
      <c r="BL3649" s="1"/>
      <c r="BM3649" s="1"/>
      <c r="BN3649" s="1"/>
      <c r="BO3649" s="1"/>
      <c r="BP3649" s="1"/>
      <c r="BQ3649" s="1"/>
      <c r="BR3649" s="1"/>
      <c r="BS3649" s="1"/>
      <c r="BT3649" s="1"/>
      <c r="BU3649" s="1"/>
      <c r="BV3649" s="1"/>
      <c r="BW3649" s="1"/>
      <c r="BX3649" s="1"/>
      <c r="BY3649" s="1"/>
      <c r="BZ3649" s="1"/>
      <c r="CA3649" s="1"/>
      <c r="CB3649" s="1"/>
      <c r="CC3649" s="1"/>
      <c r="CD3649" s="1"/>
      <c r="CE3649" s="1"/>
      <c r="CF3649" s="1"/>
      <c r="CG3649" s="1"/>
      <c r="CH3649" s="1"/>
      <c r="CI3649" s="1"/>
      <c r="CJ3649" s="1"/>
      <c r="CK3649" s="1"/>
      <c r="CL3649" s="1"/>
      <c r="CM3649" s="1"/>
      <c r="CN3649" s="1"/>
      <c r="CO3649" s="1"/>
      <c r="CP3649" s="1"/>
      <c r="CQ3649" s="1"/>
      <c r="CR3649" s="1"/>
      <c r="CS3649" s="1"/>
      <c r="CT3649" s="1"/>
      <c r="CU3649" s="1"/>
      <c r="CV3649" s="1"/>
      <c r="CW3649" s="1"/>
      <c r="CX3649" s="1"/>
      <c r="CY3649" s="1"/>
      <c r="CZ3649" s="1"/>
      <c r="DA3649" s="1"/>
      <c r="DB3649" s="1"/>
      <c r="DC3649" s="1"/>
      <c r="DD3649" s="1"/>
      <c r="DE3649" s="1"/>
    </row>
    <row r="3650" spans="1:109" s="44" customFormat="1" ht="27" customHeight="1">
      <c r="A3650" s="1"/>
      <c r="C3650" s="1"/>
      <c r="F3650" s="34"/>
      <c r="H3650" s="34"/>
      <c r="J3650" s="34"/>
      <c r="L3650" s="34"/>
      <c r="N3650" s="34"/>
      <c r="P3650" s="34"/>
      <c r="Q3650" s="43"/>
      <c r="R3650" s="43"/>
      <c r="S3650" s="37"/>
      <c r="T3650" s="37"/>
      <c r="U3650" s="38"/>
      <c r="V3650" s="1"/>
      <c r="W3650" s="39"/>
      <c r="X3650" s="40"/>
      <c r="Y3650" s="41"/>
      <c r="Z3650" s="41"/>
      <c r="AA3650" s="41"/>
      <c r="AB3650" s="41"/>
      <c r="AC3650" s="40"/>
      <c r="AD3650" s="42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1"/>
      <c r="BG3650" s="1"/>
      <c r="BH3650" s="1"/>
      <c r="BI3650" s="1"/>
      <c r="BJ3650" s="1"/>
      <c r="BK3650" s="1"/>
      <c r="BL3650" s="1"/>
      <c r="BM3650" s="1"/>
      <c r="BN3650" s="1"/>
      <c r="BO3650" s="1"/>
      <c r="BP3650" s="1"/>
      <c r="BQ3650" s="1"/>
      <c r="BR3650" s="1"/>
      <c r="BS3650" s="1"/>
      <c r="BT3650" s="1"/>
      <c r="BU3650" s="1"/>
      <c r="BV3650" s="1"/>
      <c r="BW3650" s="1"/>
      <c r="BX3650" s="1"/>
      <c r="BY3650" s="1"/>
      <c r="BZ3650" s="1"/>
      <c r="CA3650" s="1"/>
      <c r="CB3650" s="1"/>
      <c r="CC3650" s="1"/>
      <c r="CD3650" s="1"/>
      <c r="CE3650" s="1"/>
      <c r="CF3650" s="1"/>
      <c r="CG3650" s="1"/>
      <c r="CH3650" s="1"/>
      <c r="CI3650" s="1"/>
      <c r="CJ3650" s="1"/>
      <c r="CK3650" s="1"/>
      <c r="CL3650" s="1"/>
      <c r="CM3650" s="1"/>
      <c r="CN3650" s="1"/>
      <c r="CO3650" s="1"/>
      <c r="CP3650" s="1"/>
      <c r="CQ3650" s="1"/>
      <c r="CR3650" s="1"/>
      <c r="CS3650" s="1"/>
      <c r="CT3650" s="1"/>
      <c r="CU3650" s="1"/>
      <c r="CV3650" s="1"/>
      <c r="CW3650" s="1"/>
      <c r="CX3650" s="1"/>
      <c r="CY3650" s="1"/>
      <c r="CZ3650" s="1"/>
      <c r="DA3650" s="1"/>
      <c r="DB3650" s="1"/>
      <c r="DC3650" s="1"/>
      <c r="DD3650" s="1"/>
      <c r="DE3650" s="1"/>
    </row>
    <row r="3651" spans="1:109" s="44" customFormat="1" ht="27" customHeight="1">
      <c r="A3651" s="1"/>
      <c r="C3651" s="1"/>
      <c r="F3651" s="34"/>
      <c r="H3651" s="34"/>
      <c r="J3651" s="34"/>
      <c r="L3651" s="34"/>
      <c r="N3651" s="34"/>
      <c r="P3651" s="34"/>
      <c r="Q3651" s="43"/>
      <c r="R3651" s="43"/>
      <c r="S3651" s="37"/>
      <c r="T3651" s="37"/>
      <c r="U3651" s="38"/>
      <c r="V3651" s="1"/>
      <c r="W3651" s="39"/>
      <c r="X3651" s="40"/>
      <c r="Y3651" s="41"/>
      <c r="Z3651" s="41"/>
      <c r="AA3651" s="41"/>
      <c r="AB3651" s="41"/>
      <c r="AC3651" s="40"/>
      <c r="AD3651" s="42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1"/>
      <c r="BG3651" s="1"/>
      <c r="BH3651" s="1"/>
      <c r="BI3651" s="1"/>
      <c r="BJ3651" s="1"/>
      <c r="BK3651" s="1"/>
      <c r="BL3651" s="1"/>
      <c r="BM3651" s="1"/>
      <c r="BN3651" s="1"/>
      <c r="BO3651" s="1"/>
      <c r="BP3651" s="1"/>
      <c r="BQ3651" s="1"/>
      <c r="BR3651" s="1"/>
      <c r="BS3651" s="1"/>
      <c r="BT3651" s="1"/>
      <c r="BU3651" s="1"/>
      <c r="BV3651" s="1"/>
      <c r="BW3651" s="1"/>
      <c r="BX3651" s="1"/>
      <c r="BY3651" s="1"/>
      <c r="BZ3651" s="1"/>
      <c r="CA3651" s="1"/>
      <c r="CB3651" s="1"/>
      <c r="CC3651" s="1"/>
      <c r="CD3651" s="1"/>
      <c r="CE3651" s="1"/>
      <c r="CF3651" s="1"/>
      <c r="CG3651" s="1"/>
      <c r="CH3651" s="1"/>
      <c r="CI3651" s="1"/>
      <c r="CJ3651" s="1"/>
      <c r="CK3651" s="1"/>
      <c r="CL3651" s="1"/>
      <c r="CM3651" s="1"/>
      <c r="CN3651" s="1"/>
      <c r="CO3651" s="1"/>
      <c r="CP3651" s="1"/>
      <c r="CQ3651" s="1"/>
      <c r="CR3651" s="1"/>
      <c r="CS3651" s="1"/>
      <c r="CT3651" s="1"/>
      <c r="CU3651" s="1"/>
      <c r="CV3651" s="1"/>
      <c r="CW3651" s="1"/>
      <c r="CX3651" s="1"/>
      <c r="CY3651" s="1"/>
      <c r="CZ3651" s="1"/>
      <c r="DA3651" s="1"/>
      <c r="DB3651" s="1"/>
      <c r="DC3651" s="1"/>
      <c r="DD3651" s="1"/>
      <c r="DE3651" s="1"/>
    </row>
    <row r="3652" spans="1:109" s="44" customFormat="1" ht="27" customHeight="1">
      <c r="A3652" s="1"/>
      <c r="C3652" s="1"/>
      <c r="F3652" s="34"/>
      <c r="H3652" s="34"/>
      <c r="J3652" s="34"/>
      <c r="L3652" s="34"/>
      <c r="N3652" s="34"/>
      <c r="P3652" s="34"/>
      <c r="Q3652" s="43"/>
      <c r="R3652" s="43"/>
      <c r="S3652" s="37"/>
      <c r="T3652" s="37"/>
      <c r="U3652" s="38"/>
      <c r="V3652" s="1"/>
      <c r="W3652" s="39"/>
      <c r="X3652" s="40"/>
      <c r="Y3652" s="41"/>
      <c r="Z3652" s="41"/>
      <c r="AA3652" s="41"/>
      <c r="AB3652" s="41"/>
      <c r="AC3652" s="40"/>
      <c r="AD3652" s="42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/>
      <c r="BH3652" s="1"/>
      <c r="BI3652" s="1"/>
      <c r="BJ3652" s="1"/>
      <c r="BK3652" s="1"/>
      <c r="BL3652" s="1"/>
      <c r="BM3652" s="1"/>
      <c r="BN3652" s="1"/>
      <c r="BO3652" s="1"/>
      <c r="BP3652" s="1"/>
      <c r="BQ3652" s="1"/>
      <c r="BR3652" s="1"/>
      <c r="BS3652" s="1"/>
      <c r="BT3652" s="1"/>
      <c r="BU3652" s="1"/>
      <c r="BV3652" s="1"/>
      <c r="BW3652" s="1"/>
      <c r="BX3652" s="1"/>
      <c r="BY3652" s="1"/>
      <c r="BZ3652" s="1"/>
      <c r="CA3652" s="1"/>
      <c r="CB3652" s="1"/>
      <c r="CC3652" s="1"/>
      <c r="CD3652" s="1"/>
      <c r="CE3652" s="1"/>
      <c r="CF3652" s="1"/>
      <c r="CG3652" s="1"/>
      <c r="CH3652" s="1"/>
      <c r="CI3652" s="1"/>
      <c r="CJ3652" s="1"/>
      <c r="CK3652" s="1"/>
      <c r="CL3652" s="1"/>
      <c r="CM3652" s="1"/>
      <c r="CN3652" s="1"/>
      <c r="CO3652" s="1"/>
      <c r="CP3652" s="1"/>
      <c r="CQ3652" s="1"/>
      <c r="CR3652" s="1"/>
      <c r="CS3652" s="1"/>
      <c r="CT3652" s="1"/>
      <c r="CU3652" s="1"/>
      <c r="CV3652" s="1"/>
      <c r="CW3652" s="1"/>
      <c r="CX3652" s="1"/>
      <c r="CY3652" s="1"/>
      <c r="CZ3652" s="1"/>
      <c r="DA3652" s="1"/>
      <c r="DB3652" s="1"/>
      <c r="DC3652" s="1"/>
      <c r="DD3652" s="1"/>
      <c r="DE3652" s="1"/>
    </row>
    <row r="3653" spans="1:109" s="44" customFormat="1" ht="27" customHeight="1">
      <c r="A3653" s="1"/>
      <c r="C3653" s="1"/>
      <c r="F3653" s="34"/>
      <c r="H3653" s="34"/>
      <c r="J3653" s="34"/>
      <c r="L3653" s="34"/>
      <c r="N3653" s="34"/>
      <c r="P3653" s="34"/>
      <c r="Q3653" s="43"/>
      <c r="R3653" s="43"/>
      <c r="S3653" s="37"/>
      <c r="T3653" s="37"/>
      <c r="U3653" s="38"/>
      <c r="V3653" s="1"/>
      <c r="W3653" s="39"/>
      <c r="X3653" s="40"/>
      <c r="Y3653" s="41"/>
      <c r="Z3653" s="41"/>
      <c r="AA3653" s="41"/>
      <c r="AB3653" s="41"/>
      <c r="AC3653" s="40"/>
      <c r="AD3653" s="42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/>
      <c r="BH3653" s="1"/>
      <c r="BI3653" s="1"/>
      <c r="BJ3653" s="1"/>
      <c r="BK3653" s="1"/>
      <c r="BL3653" s="1"/>
      <c r="BM3653" s="1"/>
      <c r="BN3653" s="1"/>
      <c r="BO3653" s="1"/>
      <c r="BP3653" s="1"/>
      <c r="BQ3653" s="1"/>
      <c r="BR3653" s="1"/>
      <c r="BS3653" s="1"/>
      <c r="BT3653" s="1"/>
      <c r="BU3653" s="1"/>
      <c r="BV3653" s="1"/>
      <c r="BW3653" s="1"/>
      <c r="BX3653" s="1"/>
      <c r="BY3653" s="1"/>
      <c r="BZ3653" s="1"/>
      <c r="CA3653" s="1"/>
      <c r="CB3653" s="1"/>
      <c r="CC3653" s="1"/>
      <c r="CD3653" s="1"/>
      <c r="CE3653" s="1"/>
      <c r="CF3653" s="1"/>
      <c r="CG3653" s="1"/>
      <c r="CH3653" s="1"/>
      <c r="CI3653" s="1"/>
      <c r="CJ3653" s="1"/>
      <c r="CK3653" s="1"/>
      <c r="CL3653" s="1"/>
      <c r="CM3653" s="1"/>
      <c r="CN3653" s="1"/>
      <c r="CO3653" s="1"/>
      <c r="CP3653" s="1"/>
      <c r="CQ3653" s="1"/>
      <c r="CR3653" s="1"/>
      <c r="CS3653" s="1"/>
      <c r="CT3653" s="1"/>
      <c r="CU3653" s="1"/>
      <c r="CV3653" s="1"/>
      <c r="CW3653" s="1"/>
      <c r="CX3653" s="1"/>
      <c r="CY3653" s="1"/>
      <c r="CZ3653" s="1"/>
      <c r="DA3653" s="1"/>
      <c r="DB3653" s="1"/>
      <c r="DC3653" s="1"/>
      <c r="DD3653" s="1"/>
      <c r="DE3653" s="1"/>
    </row>
    <row r="3654" spans="1:109" s="44" customFormat="1" ht="27" customHeight="1">
      <c r="A3654" s="1"/>
      <c r="C3654" s="1"/>
      <c r="F3654" s="34"/>
      <c r="H3654" s="34"/>
      <c r="J3654" s="34"/>
      <c r="L3654" s="34"/>
      <c r="N3654" s="34"/>
      <c r="P3654" s="34"/>
      <c r="Q3654" s="43"/>
      <c r="R3654" s="43"/>
      <c r="S3654" s="37"/>
      <c r="T3654" s="37"/>
      <c r="U3654" s="38"/>
      <c r="V3654" s="1"/>
      <c r="W3654" s="39"/>
      <c r="X3654" s="40"/>
      <c r="Y3654" s="41"/>
      <c r="Z3654" s="41"/>
      <c r="AA3654" s="41"/>
      <c r="AB3654" s="41"/>
      <c r="AC3654" s="40"/>
      <c r="AD3654" s="42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1"/>
      <c r="BG3654" s="1"/>
      <c r="BH3654" s="1"/>
      <c r="BI3654" s="1"/>
      <c r="BJ3654" s="1"/>
      <c r="BK3654" s="1"/>
      <c r="BL3654" s="1"/>
      <c r="BM3654" s="1"/>
      <c r="BN3654" s="1"/>
      <c r="BO3654" s="1"/>
      <c r="BP3654" s="1"/>
      <c r="BQ3654" s="1"/>
      <c r="BR3654" s="1"/>
      <c r="BS3654" s="1"/>
      <c r="BT3654" s="1"/>
      <c r="BU3654" s="1"/>
      <c r="BV3654" s="1"/>
      <c r="BW3654" s="1"/>
      <c r="BX3654" s="1"/>
      <c r="BY3654" s="1"/>
      <c r="BZ3654" s="1"/>
      <c r="CA3654" s="1"/>
      <c r="CB3654" s="1"/>
      <c r="CC3654" s="1"/>
      <c r="CD3654" s="1"/>
      <c r="CE3654" s="1"/>
      <c r="CF3654" s="1"/>
      <c r="CG3654" s="1"/>
      <c r="CH3654" s="1"/>
      <c r="CI3654" s="1"/>
      <c r="CJ3654" s="1"/>
      <c r="CK3654" s="1"/>
      <c r="CL3654" s="1"/>
      <c r="CM3654" s="1"/>
      <c r="CN3654" s="1"/>
      <c r="CO3654" s="1"/>
      <c r="CP3654" s="1"/>
      <c r="CQ3654" s="1"/>
      <c r="CR3654" s="1"/>
      <c r="CS3654" s="1"/>
      <c r="CT3654" s="1"/>
      <c r="CU3654" s="1"/>
      <c r="CV3654" s="1"/>
      <c r="CW3654" s="1"/>
      <c r="CX3654" s="1"/>
      <c r="CY3654" s="1"/>
      <c r="CZ3654" s="1"/>
      <c r="DA3654" s="1"/>
      <c r="DB3654" s="1"/>
      <c r="DC3654" s="1"/>
      <c r="DD3654" s="1"/>
      <c r="DE3654" s="1"/>
    </row>
    <row r="3655" spans="1:109" s="44" customFormat="1" ht="27" customHeight="1">
      <c r="A3655" s="1"/>
      <c r="C3655" s="1"/>
      <c r="F3655" s="34"/>
      <c r="H3655" s="34"/>
      <c r="J3655" s="34"/>
      <c r="L3655" s="34"/>
      <c r="N3655" s="34"/>
      <c r="P3655" s="34"/>
      <c r="Q3655" s="43"/>
      <c r="R3655" s="43"/>
      <c r="S3655" s="37"/>
      <c r="T3655" s="37"/>
      <c r="U3655" s="38"/>
      <c r="V3655" s="1"/>
      <c r="W3655" s="39"/>
      <c r="X3655" s="40"/>
      <c r="Y3655" s="41"/>
      <c r="Z3655" s="41"/>
      <c r="AA3655" s="41"/>
      <c r="AB3655" s="41"/>
      <c r="AC3655" s="40"/>
      <c r="AD3655" s="42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1"/>
      <c r="BG3655" s="1"/>
      <c r="BH3655" s="1"/>
      <c r="BI3655" s="1"/>
      <c r="BJ3655" s="1"/>
      <c r="BK3655" s="1"/>
      <c r="BL3655" s="1"/>
      <c r="BM3655" s="1"/>
      <c r="BN3655" s="1"/>
      <c r="BO3655" s="1"/>
      <c r="BP3655" s="1"/>
      <c r="BQ3655" s="1"/>
      <c r="BR3655" s="1"/>
      <c r="BS3655" s="1"/>
      <c r="BT3655" s="1"/>
      <c r="BU3655" s="1"/>
      <c r="BV3655" s="1"/>
      <c r="BW3655" s="1"/>
      <c r="BX3655" s="1"/>
      <c r="BY3655" s="1"/>
      <c r="BZ3655" s="1"/>
      <c r="CA3655" s="1"/>
      <c r="CB3655" s="1"/>
      <c r="CC3655" s="1"/>
      <c r="CD3655" s="1"/>
      <c r="CE3655" s="1"/>
      <c r="CF3655" s="1"/>
      <c r="CG3655" s="1"/>
      <c r="CH3655" s="1"/>
      <c r="CI3655" s="1"/>
      <c r="CJ3655" s="1"/>
      <c r="CK3655" s="1"/>
      <c r="CL3655" s="1"/>
      <c r="CM3655" s="1"/>
      <c r="CN3655" s="1"/>
      <c r="CO3655" s="1"/>
      <c r="CP3655" s="1"/>
      <c r="CQ3655" s="1"/>
      <c r="CR3655" s="1"/>
      <c r="CS3655" s="1"/>
      <c r="CT3655" s="1"/>
      <c r="CU3655" s="1"/>
      <c r="CV3655" s="1"/>
      <c r="CW3655" s="1"/>
      <c r="CX3655" s="1"/>
      <c r="CY3655" s="1"/>
      <c r="CZ3655" s="1"/>
      <c r="DA3655" s="1"/>
      <c r="DB3655" s="1"/>
      <c r="DC3655" s="1"/>
      <c r="DD3655" s="1"/>
      <c r="DE3655" s="1"/>
    </row>
    <row r="3656" spans="1:109" s="44" customFormat="1" ht="27" customHeight="1">
      <c r="A3656" s="1"/>
      <c r="C3656" s="1"/>
      <c r="F3656" s="34"/>
      <c r="H3656" s="34"/>
      <c r="J3656" s="34"/>
      <c r="L3656" s="34"/>
      <c r="N3656" s="34"/>
      <c r="P3656" s="34"/>
      <c r="Q3656" s="43"/>
      <c r="R3656" s="43"/>
      <c r="S3656" s="37"/>
      <c r="T3656" s="37"/>
      <c r="U3656" s="38"/>
      <c r="V3656" s="1"/>
      <c r="W3656" s="39"/>
      <c r="X3656" s="40"/>
      <c r="Y3656" s="41"/>
      <c r="Z3656" s="41"/>
      <c r="AA3656" s="41"/>
      <c r="AB3656" s="41"/>
      <c r="AC3656" s="40"/>
      <c r="AD3656" s="42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/>
      <c r="BH3656" s="1"/>
      <c r="BI3656" s="1"/>
      <c r="BJ3656" s="1"/>
      <c r="BK3656" s="1"/>
      <c r="BL3656" s="1"/>
      <c r="BM3656" s="1"/>
      <c r="BN3656" s="1"/>
      <c r="BO3656" s="1"/>
      <c r="BP3656" s="1"/>
      <c r="BQ3656" s="1"/>
      <c r="BR3656" s="1"/>
      <c r="BS3656" s="1"/>
      <c r="BT3656" s="1"/>
      <c r="BU3656" s="1"/>
      <c r="BV3656" s="1"/>
      <c r="BW3656" s="1"/>
      <c r="BX3656" s="1"/>
      <c r="BY3656" s="1"/>
      <c r="BZ3656" s="1"/>
      <c r="CA3656" s="1"/>
      <c r="CB3656" s="1"/>
      <c r="CC3656" s="1"/>
      <c r="CD3656" s="1"/>
      <c r="CE3656" s="1"/>
      <c r="CF3656" s="1"/>
      <c r="CG3656" s="1"/>
      <c r="CH3656" s="1"/>
      <c r="CI3656" s="1"/>
      <c r="CJ3656" s="1"/>
      <c r="CK3656" s="1"/>
      <c r="CL3656" s="1"/>
      <c r="CM3656" s="1"/>
      <c r="CN3656" s="1"/>
      <c r="CO3656" s="1"/>
      <c r="CP3656" s="1"/>
      <c r="CQ3656" s="1"/>
      <c r="CR3656" s="1"/>
      <c r="CS3656" s="1"/>
      <c r="CT3656" s="1"/>
      <c r="CU3656" s="1"/>
      <c r="CV3656" s="1"/>
      <c r="CW3656" s="1"/>
      <c r="CX3656" s="1"/>
      <c r="CY3656" s="1"/>
      <c r="CZ3656" s="1"/>
      <c r="DA3656" s="1"/>
      <c r="DB3656" s="1"/>
      <c r="DC3656" s="1"/>
      <c r="DD3656" s="1"/>
      <c r="DE3656" s="1"/>
    </row>
    <row r="3657" spans="1:109" s="44" customFormat="1" ht="27" customHeight="1">
      <c r="A3657" s="1"/>
      <c r="C3657" s="1"/>
      <c r="F3657" s="34"/>
      <c r="H3657" s="34"/>
      <c r="J3657" s="34"/>
      <c r="L3657" s="34"/>
      <c r="N3657" s="34"/>
      <c r="P3657" s="34"/>
      <c r="Q3657" s="43"/>
      <c r="R3657" s="43"/>
      <c r="S3657" s="37"/>
      <c r="T3657" s="37"/>
      <c r="U3657" s="38"/>
      <c r="V3657" s="1"/>
      <c r="W3657" s="39"/>
      <c r="X3657" s="40"/>
      <c r="Y3657" s="41"/>
      <c r="Z3657" s="41"/>
      <c r="AA3657" s="41"/>
      <c r="AB3657" s="41"/>
      <c r="AC3657" s="40"/>
      <c r="AD3657" s="42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/>
      <c r="BH3657" s="1"/>
      <c r="BI3657" s="1"/>
      <c r="BJ3657" s="1"/>
      <c r="BK3657" s="1"/>
      <c r="BL3657" s="1"/>
      <c r="BM3657" s="1"/>
      <c r="BN3657" s="1"/>
      <c r="BO3657" s="1"/>
      <c r="BP3657" s="1"/>
      <c r="BQ3657" s="1"/>
      <c r="BR3657" s="1"/>
      <c r="BS3657" s="1"/>
      <c r="BT3657" s="1"/>
      <c r="BU3657" s="1"/>
      <c r="BV3657" s="1"/>
      <c r="BW3657" s="1"/>
      <c r="BX3657" s="1"/>
      <c r="BY3657" s="1"/>
      <c r="BZ3657" s="1"/>
      <c r="CA3657" s="1"/>
      <c r="CB3657" s="1"/>
      <c r="CC3657" s="1"/>
      <c r="CD3657" s="1"/>
      <c r="CE3657" s="1"/>
      <c r="CF3657" s="1"/>
      <c r="CG3657" s="1"/>
      <c r="CH3657" s="1"/>
      <c r="CI3657" s="1"/>
      <c r="CJ3657" s="1"/>
      <c r="CK3657" s="1"/>
      <c r="CL3657" s="1"/>
      <c r="CM3657" s="1"/>
      <c r="CN3657" s="1"/>
      <c r="CO3657" s="1"/>
      <c r="CP3657" s="1"/>
      <c r="CQ3657" s="1"/>
      <c r="CR3657" s="1"/>
      <c r="CS3657" s="1"/>
      <c r="CT3657" s="1"/>
      <c r="CU3657" s="1"/>
      <c r="CV3657" s="1"/>
      <c r="CW3657" s="1"/>
      <c r="CX3657" s="1"/>
      <c r="CY3657" s="1"/>
      <c r="CZ3657" s="1"/>
      <c r="DA3657" s="1"/>
      <c r="DB3657" s="1"/>
      <c r="DC3657" s="1"/>
      <c r="DD3657" s="1"/>
      <c r="DE3657" s="1"/>
    </row>
    <row r="3658" spans="1:109" s="44" customFormat="1" ht="27" customHeight="1">
      <c r="A3658" s="1"/>
      <c r="C3658" s="1"/>
      <c r="F3658" s="34"/>
      <c r="H3658" s="34"/>
      <c r="J3658" s="34"/>
      <c r="L3658" s="34"/>
      <c r="N3658" s="34"/>
      <c r="P3658" s="34"/>
      <c r="Q3658" s="43"/>
      <c r="R3658" s="43"/>
      <c r="S3658" s="37"/>
      <c r="T3658" s="37"/>
      <c r="U3658" s="38"/>
      <c r="V3658" s="1"/>
      <c r="W3658" s="39"/>
      <c r="X3658" s="40"/>
      <c r="Y3658" s="41"/>
      <c r="Z3658" s="41"/>
      <c r="AA3658" s="41"/>
      <c r="AB3658" s="41"/>
      <c r="AC3658" s="40"/>
      <c r="AD3658" s="42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/>
      <c r="BH3658" s="1"/>
      <c r="BI3658" s="1"/>
      <c r="BJ3658" s="1"/>
      <c r="BK3658" s="1"/>
      <c r="BL3658" s="1"/>
      <c r="BM3658" s="1"/>
      <c r="BN3658" s="1"/>
      <c r="BO3658" s="1"/>
      <c r="BP3658" s="1"/>
      <c r="BQ3658" s="1"/>
      <c r="BR3658" s="1"/>
      <c r="BS3658" s="1"/>
      <c r="BT3658" s="1"/>
      <c r="BU3658" s="1"/>
      <c r="BV3658" s="1"/>
      <c r="BW3658" s="1"/>
      <c r="BX3658" s="1"/>
      <c r="BY3658" s="1"/>
      <c r="BZ3658" s="1"/>
      <c r="CA3658" s="1"/>
      <c r="CB3658" s="1"/>
      <c r="CC3658" s="1"/>
      <c r="CD3658" s="1"/>
      <c r="CE3658" s="1"/>
      <c r="CF3658" s="1"/>
      <c r="CG3658" s="1"/>
      <c r="CH3658" s="1"/>
      <c r="CI3658" s="1"/>
      <c r="CJ3658" s="1"/>
      <c r="CK3658" s="1"/>
      <c r="CL3658" s="1"/>
      <c r="CM3658" s="1"/>
      <c r="CN3658" s="1"/>
      <c r="CO3658" s="1"/>
      <c r="CP3658" s="1"/>
      <c r="CQ3658" s="1"/>
      <c r="CR3658" s="1"/>
      <c r="CS3658" s="1"/>
      <c r="CT3658" s="1"/>
      <c r="CU3658" s="1"/>
      <c r="CV3658" s="1"/>
      <c r="CW3658" s="1"/>
      <c r="CX3658" s="1"/>
      <c r="CY3658" s="1"/>
      <c r="CZ3658" s="1"/>
      <c r="DA3658" s="1"/>
      <c r="DB3658" s="1"/>
      <c r="DC3658" s="1"/>
      <c r="DD3658" s="1"/>
      <c r="DE3658" s="1"/>
    </row>
    <row r="3659" spans="1:109" s="44" customFormat="1" ht="27" customHeight="1">
      <c r="A3659" s="1"/>
      <c r="C3659" s="1"/>
      <c r="F3659" s="34"/>
      <c r="H3659" s="34"/>
      <c r="J3659" s="34"/>
      <c r="L3659" s="34"/>
      <c r="N3659" s="34"/>
      <c r="P3659" s="34"/>
      <c r="Q3659" s="43"/>
      <c r="R3659" s="43"/>
      <c r="S3659" s="37"/>
      <c r="T3659" s="37"/>
      <c r="U3659" s="38"/>
      <c r="V3659" s="1"/>
      <c r="W3659" s="39"/>
      <c r="X3659" s="40"/>
      <c r="Y3659" s="41"/>
      <c r="Z3659" s="41"/>
      <c r="AA3659" s="41"/>
      <c r="AB3659" s="41"/>
      <c r="AC3659" s="40"/>
      <c r="AD3659" s="42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1"/>
      <c r="BG3659" s="1"/>
      <c r="BH3659" s="1"/>
      <c r="BI3659" s="1"/>
      <c r="BJ3659" s="1"/>
      <c r="BK3659" s="1"/>
      <c r="BL3659" s="1"/>
      <c r="BM3659" s="1"/>
      <c r="BN3659" s="1"/>
      <c r="BO3659" s="1"/>
      <c r="BP3659" s="1"/>
      <c r="BQ3659" s="1"/>
      <c r="BR3659" s="1"/>
      <c r="BS3659" s="1"/>
      <c r="BT3659" s="1"/>
      <c r="BU3659" s="1"/>
      <c r="BV3659" s="1"/>
      <c r="BW3659" s="1"/>
      <c r="BX3659" s="1"/>
      <c r="BY3659" s="1"/>
      <c r="BZ3659" s="1"/>
      <c r="CA3659" s="1"/>
      <c r="CB3659" s="1"/>
      <c r="CC3659" s="1"/>
      <c r="CD3659" s="1"/>
      <c r="CE3659" s="1"/>
      <c r="CF3659" s="1"/>
      <c r="CG3659" s="1"/>
      <c r="CH3659" s="1"/>
      <c r="CI3659" s="1"/>
      <c r="CJ3659" s="1"/>
      <c r="CK3659" s="1"/>
      <c r="CL3659" s="1"/>
      <c r="CM3659" s="1"/>
      <c r="CN3659" s="1"/>
      <c r="CO3659" s="1"/>
      <c r="CP3659" s="1"/>
      <c r="CQ3659" s="1"/>
      <c r="CR3659" s="1"/>
      <c r="CS3659" s="1"/>
      <c r="CT3659" s="1"/>
      <c r="CU3659" s="1"/>
      <c r="CV3659" s="1"/>
      <c r="CW3659" s="1"/>
      <c r="CX3659" s="1"/>
      <c r="CY3659" s="1"/>
      <c r="CZ3659" s="1"/>
      <c r="DA3659" s="1"/>
      <c r="DB3659" s="1"/>
      <c r="DC3659" s="1"/>
      <c r="DD3659" s="1"/>
      <c r="DE3659" s="1"/>
    </row>
    <row r="3660" spans="1:109" s="44" customFormat="1" ht="27" customHeight="1">
      <c r="A3660" s="1"/>
      <c r="C3660" s="1"/>
      <c r="F3660" s="34"/>
      <c r="H3660" s="34"/>
      <c r="J3660" s="34"/>
      <c r="L3660" s="34"/>
      <c r="N3660" s="34"/>
      <c r="P3660" s="34"/>
      <c r="Q3660" s="43"/>
      <c r="R3660" s="43"/>
      <c r="S3660" s="37"/>
      <c r="T3660" s="37"/>
      <c r="U3660" s="38"/>
      <c r="V3660" s="1"/>
      <c r="W3660" s="39"/>
      <c r="X3660" s="40"/>
      <c r="Y3660" s="41"/>
      <c r="Z3660" s="41"/>
      <c r="AA3660" s="41"/>
      <c r="AB3660" s="41"/>
      <c r="AC3660" s="40"/>
      <c r="AD3660" s="42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H3660" s="1"/>
      <c r="BI3660" s="1"/>
      <c r="BJ3660" s="1"/>
      <c r="BK3660" s="1"/>
      <c r="BL3660" s="1"/>
      <c r="BM3660" s="1"/>
      <c r="BN3660" s="1"/>
      <c r="BO3660" s="1"/>
      <c r="BP3660" s="1"/>
      <c r="BQ3660" s="1"/>
      <c r="BR3660" s="1"/>
      <c r="BS3660" s="1"/>
      <c r="BT3660" s="1"/>
      <c r="BU3660" s="1"/>
      <c r="BV3660" s="1"/>
      <c r="BW3660" s="1"/>
      <c r="BX3660" s="1"/>
      <c r="BY3660" s="1"/>
      <c r="BZ3660" s="1"/>
      <c r="CA3660" s="1"/>
      <c r="CB3660" s="1"/>
      <c r="CC3660" s="1"/>
      <c r="CD3660" s="1"/>
      <c r="CE3660" s="1"/>
      <c r="CF3660" s="1"/>
      <c r="CG3660" s="1"/>
      <c r="CH3660" s="1"/>
      <c r="CI3660" s="1"/>
      <c r="CJ3660" s="1"/>
      <c r="CK3660" s="1"/>
      <c r="CL3660" s="1"/>
      <c r="CM3660" s="1"/>
      <c r="CN3660" s="1"/>
      <c r="CO3660" s="1"/>
      <c r="CP3660" s="1"/>
      <c r="CQ3660" s="1"/>
      <c r="CR3660" s="1"/>
      <c r="CS3660" s="1"/>
      <c r="CT3660" s="1"/>
      <c r="CU3660" s="1"/>
      <c r="CV3660" s="1"/>
      <c r="CW3660" s="1"/>
      <c r="CX3660" s="1"/>
      <c r="CY3660" s="1"/>
      <c r="CZ3660" s="1"/>
      <c r="DA3660" s="1"/>
      <c r="DB3660" s="1"/>
      <c r="DC3660" s="1"/>
      <c r="DD3660" s="1"/>
      <c r="DE3660" s="1"/>
    </row>
    <row r="3661" spans="1:109" s="44" customFormat="1" ht="27" customHeight="1">
      <c r="A3661" s="1"/>
      <c r="C3661" s="1"/>
      <c r="F3661" s="34"/>
      <c r="H3661" s="34"/>
      <c r="J3661" s="34"/>
      <c r="L3661" s="34"/>
      <c r="N3661" s="34"/>
      <c r="P3661" s="34"/>
      <c r="Q3661" s="43"/>
      <c r="R3661" s="43"/>
      <c r="S3661" s="37"/>
      <c r="T3661" s="37"/>
      <c r="U3661" s="38"/>
      <c r="V3661" s="1"/>
      <c r="W3661" s="39"/>
      <c r="X3661" s="40"/>
      <c r="Y3661" s="41"/>
      <c r="Z3661" s="41"/>
      <c r="AA3661" s="41"/>
      <c r="AB3661" s="41"/>
      <c r="AC3661" s="40"/>
      <c r="AD3661" s="42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1"/>
      <c r="BG3661" s="1"/>
      <c r="BH3661" s="1"/>
      <c r="BI3661" s="1"/>
      <c r="BJ3661" s="1"/>
      <c r="BK3661" s="1"/>
      <c r="BL3661" s="1"/>
      <c r="BM3661" s="1"/>
      <c r="BN3661" s="1"/>
      <c r="BO3661" s="1"/>
      <c r="BP3661" s="1"/>
      <c r="BQ3661" s="1"/>
      <c r="BR3661" s="1"/>
      <c r="BS3661" s="1"/>
      <c r="BT3661" s="1"/>
      <c r="BU3661" s="1"/>
      <c r="BV3661" s="1"/>
      <c r="BW3661" s="1"/>
      <c r="BX3661" s="1"/>
      <c r="BY3661" s="1"/>
      <c r="BZ3661" s="1"/>
      <c r="CA3661" s="1"/>
      <c r="CB3661" s="1"/>
      <c r="CC3661" s="1"/>
      <c r="CD3661" s="1"/>
      <c r="CE3661" s="1"/>
      <c r="CF3661" s="1"/>
      <c r="CG3661" s="1"/>
      <c r="CH3661" s="1"/>
      <c r="CI3661" s="1"/>
      <c r="CJ3661" s="1"/>
      <c r="CK3661" s="1"/>
      <c r="CL3661" s="1"/>
      <c r="CM3661" s="1"/>
      <c r="CN3661" s="1"/>
      <c r="CO3661" s="1"/>
      <c r="CP3661" s="1"/>
      <c r="CQ3661" s="1"/>
      <c r="CR3661" s="1"/>
      <c r="CS3661" s="1"/>
      <c r="CT3661" s="1"/>
      <c r="CU3661" s="1"/>
      <c r="CV3661" s="1"/>
      <c r="CW3661" s="1"/>
      <c r="CX3661" s="1"/>
      <c r="CY3661" s="1"/>
      <c r="CZ3661" s="1"/>
      <c r="DA3661" s="1"/>
      <c r="DB3661" s="1"/>
      <c r="DC3661" s="1"/>
      <c r="DD3661" s="1"/>
      <c r="DE3661" s="1"/>
    </row>
    <row r="3662" spans="1:109" s="44" customFormat="1" ht="27" customHeight="1">
      <c r="A3662" s="1"/>
      <c r="C3662" s="1"/>
      <c r="F3662" s="34"/>
      <c r="H3662" s="34"/>
      <c r="J3662" s="34"/>
      <c r="L3662" s="34"/>
      <c r="N3662" s="34"/>
      <c r="P3662" s="34"/>
      <c r="Q3662" s="43"/>
      <c r="R3662" s="43"/>
      <c r="S3662" s="37"/>
      <c r="T3662" s="37"/>
      <c r="U3662" s="38"/>
      <c r="V3662" s="1"/>
      <c r="W3662" s="39"/>
      <c r="X3662" s="40"/>
      <c r="Y3662" s="41"/>
      <c r="Z3662" s="41"/>
      <c r="AA3662" s="41"/>
      <c r="AB3662" s="41"/>
      <c r="AC3662" s="40"/>
      <c r="AD3662" s="42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/>
      <c r="BH3662" s="1"/>
      <c r="BI3662" s="1"/>
      <c r="BJ3662" s="1"/>
      <c r="BK3662" s="1"/>
      <c r="BL3662" s="1"/>
      <c r="BM3662" s="1"/>
      <c r="BN3662" s="1"/>
      <c r="BO3662" s="1"/>
      <c r="BP3662" s="1"/>
      <c r="BQ3662" s="1"/>
      <c r="BR3662" s="1"/>
      <c r="BS3662" s="1"/>
      <c r="BT3662" s="1"/>
      <c r="BU3662" s="1"/>
      <c r="BV3662" s="1"/>
      <c r="BW3662" s="1"/>
      <c r="BX3662" s="1"/>
      <c r="BY3662" s="1"/>
      <c r="BZ3662" s="1"/>
      <c r="CA3662" s="1"/>
      <c r="CB3662" s="1"/>
      <c r="CC3662" s="1"/>
      <c r="CD3662" s="1"/>
      <c r="CE3662" s="1"/>
      <c r="CF3662" s="1"/>
      <c r="CG3662" s="1"/>
      <c r="CH3662" s="1"/>
      <c r="CI3662" s="1"/>
      <c r="CJ3662" s="1"/>
      <c r="CK3662" s="1"/>
      <c r="CL3662" s="1"/>
      <c r="CM3662" s="1"/>
      <c r="CN3662" s="1"/>
      <c r="CO3662" s="1"/>
      <c r="CP3662" s="1"/>
      <c r="CQ3662" s="1"/>
      <c r="CR3662" s="1"/>
      <c r="CS3662" s="1"/>
      <c r="CT3662" s="1"/>
      <c r="CU3662" s="1"/>
      <c r="CV3662" s="1"/>
      <c r="CW3662" s="1"/>
      <c r="CX3662" s="1"/>
      <c r="CY3662" s="1"/>
      <c r="CZ3662" s="1"/>
      <c r="DA3662" s="1"/>
      <c r="DB3662" s="1"/>
      <c r="DC3662" s="1"/>
      <c r="DD3662" s="1"/>
      <c r="DE3662" s="1"/>
    </row>
    <row r="3663" spans="1:109" s="44" customFormat="1" ht="27" customHeight="1">
      <c r="A3663" s="1"/>
      <c r="C3663" s="1"/>
      <c r="F3663" s="34"/>
      <c r="H3663" s="34"/>
      <c r="J3663" s="34"/>
      <c r="L3663" s="34"/>
      <c r="N3663" s="34"/>
      <c r="P3663" s="34"/>
      <c r="Q3663" s="43"/>
      <c r="R3663" s="43"/>
      <c r="S3663" s="37"/>
      <c r="T3663" s="37"/>
      <c r="U3663" s="38"/>
      <c r="V3663" s="1"/>
      <c r="W3663" s="39"/>
      <c r="X3663" s="40"/>
      <c r="Y3663" s="41"/>
      <c r="Z3663" s="41"/>
      <c r="AA3663" s="41"/>
      <c r="AB3663" s="41"/>
      <c r="AC3663" s="40"/>
      <c r="AD3663" s="42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1"/>
      <c r="BG3663" s="1"/>
      <c r="BH3663" s="1"/>
      <c r="BI3663" s="1"/>
      <c r="BJ3663" s="1"/>
      <c r="BK3663" s="1"/>
      <c r="BL3663" s="1"/>
      <c r="BM3663" s="1"/>
      <c r="BN3663" s="1"/>
      <c r="BO3663" s="1"/>
      <c r="BP3663" s="1"/>
      <c r="BQ3663" s="1"/>
      <c r="BR3663" s="1"/>
      <c r="BS3663" s="1"/>
      <c r="BT3663" s="1"/>
      <c r="BU3663" s="1"/>
      <c r="BV3663" s="1"/>
      <c r="BW3663" s="1"/>
      <c r="BX3663" s="1"/>
      <c r="BY3663" s="1"/>
      <c r="BZ3663" s="1"/>
      <c r="CA3663" s="1"/>
      <c r="CB3663" s="1"/>
      <c r="CC3663" s="1"/>
      <c r="CD3663" s="1"/>
      <c r="CE3663" s="1"/>
      <c r="CF3663" s="1"/>
      <c r="CG3663" s="1"/>
      <c r="CH3663" s="1"/>
      <c r="CI3663" s="1"/>
      <c r="CJ3663" s="1"/>
      <c r="CK3663" s="1"/>
      <c r="CL3663" s="1"/>
      <c r="CM3663" s="1"/>
      <c r="CN3663" s="1"/>
      <c r="CO3663" s="1"/>
      <c r="CP3663" s="1"/>
      <c r="CQ3663" s="1"/>
      <c r="CR3663" s="1"/>
      <c r="CS3663" s="1"/>
      <c r="CT3663" s="1"/>
      <c r="CU3663" s="1"/>
      <c r="CV3663" s="1"/>
      <c r="CW3663" s="1"/>
      <c r="CX3663" s="1"/>
      <c r="CY3663" s="1"/>
      <c r="CZ3663" s="1"/>
      <c r="DA3663" s="1"/>
      <c r="DB3663" s="1"/>
      <c r="DC3663" s="1"/>
      <c r="DD3663" s="1"/>
      <c r="DE3663" s="1"/>
    </row>
    <row r="3664" spans="1:109" s="44" customFormat="1" ht="27" customHeight="1">
      <c r="A3664" s="1"/>
      <c r="C3664" s="1"/>
      <c r="F3664" s="34"/>
      <c r="H3664" s="34"/>
      <c r="J3664" s="34"/>
      <c r="L3664" s="34"/>
      <c r="N3664" s="34"/>
      <c r="P3664" s="34"/>
      <c r="Q3664" s="43"/>
      <c r="R3664" s="43"/>
      <c r="S3664" s="37"/>
      <c r="T3664" s="37"/>
      <c r="U3664" s="38"/>
      <c r="V3664" s="1"/>
      <c r="W3664" s="39"/>
      <c r="X3664" s="40"/>
      <c r="Y3664" s="41"/>
      <c r="Z3664" s="41"/>
      <c r="AA3664" s="41"/>
      <c r="AB3664" s="41"/>
      <c r="AC3664" s="40"/>
      <c r="AD3664" s="42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/>
      <c r="BH3664" s="1"/>
      <c r="BI3664" s="1"/>
      <c r="BJ3664" s="1"/>
      <c r="BK3664" s="1"/>
      <c r="BL3664" s="1"/>
      <c r="BM3664" s="1"/>
      <c r="BN3664" s="1"/>
      <c r="BO3664" s="1"/>
      <c r="BP3664" s="1"/>
      <c r="BQ3664" s="1"/>
      <c r="BR3664" s="1"/>
      <c r="BS3664" s="1"/>
      <c r="BT3664" s="1"/>
      <c r="BU3664" s="1"/>
      <c r="BV3664" s="1"/>
      <c r="BW3664" s="1"/>
      <c r="BX3664" s="1"/>
      <c r="BY3664" s="1"/>
      <c r="BZ3664" s="1"/>
      <c r="CA3664" s="1"/>
      <c r="CB3664" s="1"/>
      <c r="CC3664" s="1"/>
      <c r="CD3664" s="1"/>
      <c r="CE3664" s="1"/>
      <c r="CF3664" s="1"/>
      <c r="CG3664" s="1"/>
      <c r="CH3664" s="1"/>
      <c r="CI3664" s="1"/>
      <c r="CJ3664" s="1"/>
      <c r="CK3664" s="1"/>
      <c r="CL3664" s="1"/>
      <c r="CM3664" s="1"/>
      <c r="CN3664" s="1"/>
      <c r="CO3664" s="1"/>
      <c r="CP3664" s="1"/>
      <c r="CQ3664" s="1"/>
      <c r="CR3664" s="1"/>
      <c r="CS3664" s="1"/>
      <c r="CT3664" s="1"/>
      <c r="CU3664" s="1"/>
      <c r="CV3664" s="1"/>
      <c r="CW3664" s="1"/>
      <c r="CX3664" s="1"/>
      <c r="CY3664" s="1"/>
      <c r="CZ3664" s="1"/>
      <c r="DA3664" s="1"/>
      <c r="DB3664" s="1"/>
      <c r="DC3664" s="1"/>
      <c r="DD3664" s="1"/>
      <c r="DE3664" s="1"/>
    </row>
    <row r="3665" spans="1:109" s="44" customFormat="1" ht="27" customHeight="1">
      <c r="A3665" s="1"/>
      <c r="C3665" s="1"/>
      <c r="F3665" s="34"/>
      <c r="H3665" s="34"/>
      <c r="J3665" s="34"/>
      <c r="L3665" s="34"/>
      <c r="N3665" s="34"/>
      <c r="P3665" s="34"/>
      <c r="Q3665" s="43"/>
      <c r="R3665" s="43"/>
      <c r="S3665" s="37"/>
      <c r="T3665" s="37"/>
      <c r="U3665" s="38"/>
      <c r="V3665" s="1"/>
      <c r="W3665" s="39"/>
      <c r="X3665" s="40"/>
      <c r="Y3665" s="41"/>
      <c r="Z3665" s="41"/>
      <c r="AA3665" s="41"/>
      <c r="AB3665" s="41"/>
      <c r="AC3665" s="40"/>
      <c r="AD3665" s="42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/>
      <c r="BH3665" s="1"/>
      <c r="BI3665" s="1"/>
      <c r="BJ3665" s="1"/>
      <c r="BK3665" s="1"/>
      <c r="BL3665" s="1"/>
      <c r="BM3665" s="1"/>
      <c r="BN3665" s="1"/>
      <c r="BO3665" s="1"/>
      <c r="BP3665" s="1"/>
      <c r="BQ3665" s="1"/>
      <c r="BR3665" s="1"/>
      <c r="BS3665" s="1"/>
      <c r="BT3665" s="1"/>
      <c r="BU3665" s="1"/>
      <c r="BV3665" s="1"/>
      <c r="BW3665" s="1"/>
      <c r="BX3665" s="1"/>
      <c r="BY3665" s="1"/>
      <c r="BZ3665" s="1"/>
      <c r="CA3665" s="1"/>
      <c r="CB3665" s="1"/>
      <c r="CC3665" s="1"/>
      <c r="CD3665" s="1"/>
      <c r="CE3665" s="1"/>
      <c r="CF3665" s="1"/>
      <c r="CG3665" s="1"/>
      <c r="CH3665" s="1"/>
      <c r="CI3665" s="1"/>
      <c r="CJ3665" s="1"/>
      <c r="CK3665" s="1"/>
      <c r="CL3665" s="1"/>
      <c r="CM3665" s="1"/>
      <c r="CN3665" s="1"/>
      <c r="CO3665" s="1"/>
      <c r="CP3665" s="1"/>
      <c r="CQ3665" s="1"/>
      <c r="CR3665" s="1"/>
      <c r="CS3665" s="1"/>
      <c r="CT3665" s="1"/>
      <c r="CU3665" s="1"/>
      <c r="CV3665" s="1"/>
      <c r="CW3665" s="1"/>
      <c r="CX3665" s="1"/>
      <c r="CY3665" s="1"/>
      <c r="CZ3665" s="1"/>
      <c r="DA3665" s="1"/>
      <c r="DB3665" s="1"/>
      <c r="DC3665" s="1"/>
      <c r="DD3665" s="1"/>
      <c r="DE3665" s="1"/>
    </row>
    <row r="3666" spans="1:109" s="44" customFormat="1" ht="27" customHeight="1">
      <c r="A3666" s="1"/>
      <c r="C3666" s="1"/>
      <c r="F3666" s="34"/>
      <c r="H3666" s="34"/>
      <c r="J3666" s="34"/>
      <c r="L3666" s="34"/>
      <c r="N3666" s="34"/>
      <c r="P3666" s="34"/>
      <c r="Q3666" s="43"/>
      <c r="R3666" s="43"/>
      <c r="S3666" s="37"/>
      <c r="T3666" s="37"/>
      <c r="U3666" s="38"/>
      <c r="V3666" s="1"/>
      <c r="W3666" s="39"/>
      <c r="X3666" s="40"/>
      <c r="Y3666" s="41"/>
      <c r="Z3666" s="41"/>
      <c r="AA3666" s="41"/>
      <c r="AB3666" s="41"/>
      <c r="AC3666" s="40"/>
      <c r="AD3666" s="42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1"/>
      <c r="BG3666" s="1"/>
      <c r="BH3666" s="1"/>
      <c r="BI3666" s="1"/>
      <c r="BJ3666" s="1"/>
      <c r="BK3666" s="1"/>
      <c r="BL3666" s="1"/>
      <c r="BM3666" s="1"/>
      <c r="BN3666" s="1"/>
      <c r="BO3666" s="1"/>
      <c r="BP3666" s="1"/>
      <c r="BQ3666" s="1"/>
      <c r="BR3666" s="1"/>
      <c r="BS3666" s="1"/>
      <c r="BT3666" s="1"/>
      <c r="BU3666" s="1"/>
      <c r="BV3666" s="1"/>
      <c r="BW3666" s="1"/>
      <c r="BX3666" s="1"/>
      <c r="BY3666" s="1"/>
      <c r="BZ3666" s="1"/>
      <c r="CA3666" s="1"/>
      <c r="CB3666" s="1"/>
      <c r="CC3666" s="1"/>
      <c r="CD3666" s="1"/>
      <c r="CE3666" s="1"/>
      <c r="CF3666" s="1"/>
      <c r="CG3666" s="1"/>
      <c r="CH3666" s="1"/>
      <c r="CI3666" s="1"/>
      <c r="CJ3666" s="1"/>
      <c r="CK3666" s="1"/>
      <c r="CL3666" s="1"/>
      <c r="CM3666" s="1"/>
      <c r="CN3666" s="1"/>
      <c r="CO3666" s="1"/>
      <c r="CP3666" s="1"/>
      <c r="CQ3666" s="1"/>
      <c r="CR3666" s="1"/>
      <c r="CS3666" s="1"/>
      <c r="CT3666" s="1"/>
      <c r="CU3666" s="1"/>
      <c r="CV3666" s="1"/>
      <c r="CW3666" s="1"/>
      <c r="CX3666" s="1"/>
      <c r="CY3666" s="1"/>
      <c r="CZ3666" s="1"/>
      <c r="DA3666" s="1"/>
      <c r="DB3666" s="1"/>
      <c r="DC3666" s="1"/>
      <c r="DD3666" s="1"/>
      <c r="DE3666" s="1"/>
    </row>
    <row r="3667" spans="1:109" s="44" customFormat="1" ht="27" customHeight="1">
      <c r="A3667" s="1"/>
      <c r="C3667" s="1"/>
      <c r="F3667" s="34"/>
      <c r="H3667" s="34"/>
      <c r="J3667" s="34"/>
      <c r="L3667" s="34"/>
      <c r="N3667" s="34"/>
      <c r="P3667" s="34"/>
      <c r="Q3667" s="43"/>
      <c r="R3667" s="43"/>
      <c r="S3667" s="37"/>
      <c r="T3667" s="37"/>
      <c r="U3667" s="38"/>
      <c r="V3667" s="1"/>
      <c r="W3667" s="39"/>
      <c r="X3667" s="40"/>
      <c r="Y3667" s="41"/>
      <c r="Z3667" s="41"/>
      <c r="AA3667" s="41"/>
      <c r="AB3667" s="41"/>
      <c r="AC3667" s="40"/>
      <c r="AD3667" s="42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1"/>
      <c r="BG3667" s="1"/>
      <c r="BH3667" s="1"/>
      <c r="BI3667" s="1"/>
      <c r="BJ3667" s="1"/>
      <c r="BK3667" s="1"/>
      <c r="BL3667" s="1"/>
      <c r="BM3667" s="1"/>
      <c r="BN3667" s="1"/>
      <c r="BO3667" s="1"/>
      <c r="BP3667" s="1"/>
      <c r="BQ3667" s="1"/>
      <c r="BR3667" s="1"/>
      <c r="BS3667" s="1"/>
      <c r="BT3667" s="1"/>
      <c r="BU3667" s="1"/>
      <c r="BV3667" s="1"/>
      <c r="BW3667" s="1"/>
      <c r="BX3667" s="1"/>
      <c r="BY3667" s="1"/>
      <c r="BZ3667" s="1"/>
      <c r="CA3667" s="1"/>
      <c r="CB3667" s="1"/>
      <c r="CC3667" s="1"/>
      <c r="CD3667" s="1"/>
      <c r="CE3667" s="1"/>
      <c r="CF3667" s="1"/>
      <c r="CG3667" s="1"/>
      <c r="CH3667" s="1"/>
      <c r="CI3667" s="1"/>
      <c r="CJ3667" s="1"/>
      <c r="CK3667" s="1"/>
      <c r="CL3667" s="1"/>
      <c r="CM3667" s="1"/>
      <c r="CN3667" s="1"/>
      <c r="CO3667" s="1"/>
      <c r="CP3667" s="1"/>
      <c r="CQ3667" s="1"/>
      <c r="CR3667" s="1"/>
      <c r="CS3667" s="1"/>
      <c r="CT3667" s="1"/>
      <c r="CU3667" s="1"/>
      <c r="CV3667" s="1"/>
      <c r="CW3667" s="1"/>
      <c r="CX3667" s="1"/>
      <c r="CY3667" s="1"/>
      <c r="CZ3667" s="1"/>
      <c r="DA3667" s="1"/>
      <c r="DB3667" s="1"/>
      <c r="DC3667" s="1"/>
      <c r="DD3667" s="1"/>
      <c r="DE3667" s="1"/>
    </row>
    <row r="3668" spans="1:109" s="44" customFormat="1" ht="27" customHeight="1">
      <c r="A3668" s="1"/>
      <c r="C3668" s="1"/>
      <c r="F3668" s="34"/>
      <c r="H3668" s="34"/>
      <c r="J3668" s="34"/>
      <c r="L3668" s="34"/>
      <c r="N3668" s="34"/>
      <c r="P3668" s="34"/>
      <c r="Q3668" s="43"/>
      <c r="R3668" s="43"/>
      <c r="S3668" s="37"/>
      <c r="T3668" s="37"/>
      <c r="U3668" s="38"/>
      <c r="V3668" s="1"/>
      <c r="W3668" s="39"/>
      <c r="X3668" s="40"/>
      <c r="Y3668" s="41"/>
      <c r="Z3668" s="41"/>
      <c r="AA3668" s="41"/>
      <c r="AB3668" s="41"/>
      <c r="AC3668" s="40"/>
      <c r="AD3668" s="42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/>
      <c r="BH3668" s="1"/>
      <c r="BI3668" s="1"/>
      <c r="BJ3668" s="1"/>
      <c r="BK3668" s="1"/>
      <c r="BL3668" s="1"/>
      <c r="BM3668" s="1"/>
      <c r="BN3668" s="1"/>
      <c r="BO3668" s="1"/>
      <c r="BP3668" s="1"/>
      <c r="BQ3668" s="1"/>
      <c r="BR3668" s="1"/>
      <c r="BS3668" s="1"/>
      <c r="BT3668" s="1"/>
      <c r="BU3668" s="1"/>
      <c r="BV3668" s="1"/>
      <c r="BW3668" s="1"/>
      <c r="BX3668" s="1"/>
      <c r="BY3668" s="1"/>
      <c r="BZ3668" s="1"/>
      <c r="CA3668" s="1"/>
      <c r="CB3668" s="1"/>
      <c r="CC3668" s="1"/>
      <c r="CD3668" s="1"/>
      <c r="CE3668" s="1"/>
      <c r="CF3668" s="1"/>
      <c r="CG3668" s="1"/>
      <c r="CH3668" s="1"/>
      <c r="CI3668" s="1"/>
      <c r="CJ3668" s="1"/>
      <c r="CK3668" s="1"/>
      <c r="CL3668" s="1"/>
      <c r="CM3668" s="1"/>
      <c r="CN3668" s="1"/>
      <c r="CO3668" s="1"/>
      <c r="CP3668" s="1"/>
      <c r="CQ3668" s="1"/>
      <c r="CR3668" s="1"/>
      <c r="CS3668" s="1"/>
      <c r="CT3668" s="1"/>
      <c r="CU3668" s="1"/>
      <c r="CV3668" s="1"/>
      <c r="CW3668" s="1"/>
      <c r="CX3668" s="1"/>
      <c r="CY3668" s="1"/>
      <c r="CZ3668" s="1"/>
      <c r="DA3668" s="1"/>
      <c r="DB3668" s="1"/>
      <c r="DC3668" s="1"/>
      <c r="DD3668" s="1"/>
      <c r="DE3668" s="1"/>
    </row>
    <row r="3669" spans="1:109" s="44" customFormat="1" ht="27" customHeight="1">
      <c r="A3669" s="1"/>
      <c r="C3669" s="1"/>
      <c r="F3669" s="34"/>
      <c r="H3669" s="34"/>
      <c r="J3669" s="34"/>
      <c r="L3669" s="34"/>
      <c r="N3669" s="34"/>
      <c r="P3669" s="34"/>
      <c r="Q3669" s="43"/>
      <c r="R3669" s="43"/>
      <c r="S3669" s="37"/>
      <c r="T3669" s="37"/>
      <c r="U3669" s="38"/>
      <c r="V3669" s="1"/>
      <c r="W3669" s="39"/>
      <c r="X3669" s="40"/>
      <c r="Y3669" s="41"/>
      <c r="Z3669" s="41"/>
      <c r="AA3669" s="41"/>
      <c r="AB3669" s="41"/>
      <c r="AC3669" s="40"/>
      <c r="AD3669" s="42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H3669" s="1"/>
      <c r="BI3669" s="1"/>
      <c r="BJ3669" s="1"/>
      <c r="BK3669" s="1"/>
      <c r="BL3669" s="1"/>
      <c r="BM3669" s="1"/>
      <c r="BN3669" s="1"/>
      <c r="BO3669" s="1"/>
      <c r="BP3669" s="1"/>
      <c r="BQ3669" s="1"/>
      <c r="BR3669" s="1"/>
      <c r="BS3669" s="1"/>
      <c r="BT3669" s="1"/>
      <c r="BU3669" s="1"/>
      <c r="BV3669" s="1"/>
      <c r="BW3669" s="1"/>
      <c r="BX3669" s="1"/>
      <c r="BY3669" s="1"/>
      <c r="BZ3669" s="1"/>
      <c r="CA3669" s="1"/>
      <c r="CB3669" s="1"/>
      <c r="CC3669" s="1"/>
      <c r="CD3669" s="1"/>
      <c r="CE3669" s="1"/>
      <c r="CF3669" s="1"/>
      <c r="CG3669" s="1"/>
      <c r="CH3669" s="1"/>
      <c r="CI3669" s="1"/>
      <c r="CJ3669" s="1"/>
      <c r="CK3669" s="1"/>
      <c r="CL3669" s="1"/>
      <c r="CM3669" s="1"/>
      <c r="CN3669" s="1"/>
      <c r="CO3669" s="1"/>
      <c r="CP3669" s="1"/>
      <c r="CQ3669" s="1"/>
      <c r="CR3669" s="1"/>
      <c r="CS3669" s="1"/>
      <c r="CT3669" s="1"/>
      <c r="CU3669" s="1"/>
      <c r="CV3669" s="1"/>
      <c r="CW3669" s="1"/>
      <c r="CX3669" s="1"/>
      <c r="CY3669" s="1"/>
      <c r="CZ3669" s="1"/>
      <c r="DA3669" s="1"/>
      <c r="DB3669" s="1"/>
      <c r="DC3669" s="1"/>
      <c r="DD3669" s="1"/>
      <c r="DE3669" s="1"/>
    </row>
    <row r="3670" spans="1:109" s="44" customFormat="1" ht="27" customHeight="1">
      <c r="A3670" s="1"/>
      <c r="C3670" s="1"/>
      <c r="F3670" s="34"/>
      <c r="H3670" s="34"/>
      <c r="J3670" s="34"/>
      <c r="L3670" s="34"/>
      <c r="N3670" s="34"/>
      <c r="P3670" s="34"/>
      <c r="Q3670" s="43"/>
      <c r="R3670" s="43"/>
      <c r="S3670" s="37"/>
      <c r="T3670" s="37"/>
      <c r="U3670" s="38"/>
      <c r="V3670" s="1"/>
      <c r="W3670" s="39"/>
      <c r="X3670" s="40"/>
      <c r="Y3670" s="41"/>
      <c r="Z3670" s="41"/>
      <c r="AA3670" s="41"/>
      <c r="AB3670" s="41"/>
      <c r="AC3670" s="40"/>
      <c r="AD3670" s="42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1"/>
      <c r="BG3670" s="1"/>
      <c r="BH3670" s="1"/>
      <c r="BI3670" s="1"/>
      <c r="BJ3670" s="1"/>
      <c r="BK3670" s="1"/>
      <c r="BL3670" s="1"/>
      <c r="BM3670" s="1"/>
      <c r="BN3670" s="1"/>
      <c r="BO3670" s="1"/>
      <c r="BP3670" s="1"/>
      <c r="BQ3670" s="1"/>
      <c r="BR3670" s="1"/>
      <c r="BS3670" s="1"/>
      <c r="BT3670" s="1"/>
      <c r="BU3670" s="1"/>
      <c r="BV3670" s="1"/>
      <c r="BW3670" s="1"/>
      <c r="BX3670" s="1"/>
      <c r="BY3670" s="1"/>
      <c r="BZ3670" s="1"/>
      <c r="CA3670" s="1"/>
      <c r="CB3670" s="1"/>
      <c r="CC3670" s="1"/>
      <c r="CD3670" s="1"/>
      <c r="CE3670" s="1"/>
      <c r="CF3670" s="1"/>
      <c r="CG3670" s="1"/>
      <c r="CH3670" s="1"/>
      <c r="CI3670" s="1"/>
      <c r="CJ3670" s="1"/>
      <c r="CK3670" s="1"/>
      <c r="CL3670" s="1"/>
      <c r="CM3670" s="1"/>
      <c r="CN3670" s="1"/>
      <c r="CO3670" s="1"/>
      <c r="CP3670" s="1"/>
      <c r="CQ3670" s="1"/>
      <c r="CR3670" s="1"/>
      <c r="CS3670" s="1"/>
      <c r="CT3670" s="1"/>
      <c r="CU3670" s="1"/>
      <c r="CV3670" s="1"/>
      <c r="CW3670" s="1"/>
      <c r="CX3670" s="1"/>
      <c r="CY3670" s="1"/>
      <c r="CZ3670" s="1"/>
      <c r="DA3670" s="1"/>
      <c r="DB3670" s="1"/>
      <c r="DC3670" s="1"/>
      <c r="DD3670" s="1"/>
      <c r="DE3670" s="1"/>
    </row>
    <row r="3671" spans="1:109" s="44" customFormat="1" ht="27" customHeight="1">
      <c r="A3671" s="1"/>
      <c r="C3671" s="1"/>
      <c r="F3671" s="34"/>
      <c r="H3671" s="34"/>
      <c r="J3671" s="34"/>
      <c r="L3671" s="34"/>
      <c r="N3671" s="34"/>
      <c r="P3671" s="34"/>
      <c r="Q3671" s="43"/>
      <c r="R3671" s="43"/>
      <c r="S3671" s="37"/>
      <c r="T3671" s="37"/>
      <c r="U3671" s="38"/>
      <c r="V3671" s="1"/>
      <c r="W3671" s="39"/>
      <c r="X3671" s="40"/>
      <c r="Y3671" s="41"/>
      <c r="Z3671" s="41"/>
      <c r="AA3671" s="41"/>
      <c r="AB3671" s="41"/>
      <c r="AC3671" s="40"/>
      <c r="AD3671" s="42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/>
      <c r="BH3671" s="1"/>
      <c r="BI3671" s="1"/>
      <c r="BJ3671" s="1"/>
      <c r="BK3671" s="1"/>
      <c r="BL3671" s="1"/>
      <c r="BM3671" s="1"/>
      <c r="BN3671" s="1"/>
      <c r="BO3671" s="1"/>
      <c r="BP3671" s="1"/>
      <c r="BQ3671" s="1"/>
      <c r="BR3671" s="1"/>
      <c r="BS3671" s="1"/>
      <c r="BT3671" s="1"/>
      <c r="BU3671" s="1"/>
      <c r="BV3671" s="1"/>
      <c r="BW3671" s="1"/>
      <c r="BX3671" s="1"/>
      <c r="BY3671" s="1"/>
      <c r="BZ3671" s="1"/>
      <c r="CA3671" s="1"/>
      <c r="CB3671" s="1"/>
      <c r="CC3671" s="1"/>
      <c r="CD3671" s="1"/>
      <c r="CE3671" s="1"/>
      <c r="CF3671" s="1"/>
      <c r="CG3671" s="1"/>
      <c r="CH3671" s="1"/>
      <c r="CI3671" s="1"/>
      <c r="CJ3671" s="1"/>
      <c r="CK3671" s="1"/>
      <c r="CL3671" s="1"/>
      <c r="CM3671" s="1"/>
      <c r="CN3671" s="1"/>
      <c r="CO3671" s="1"/>
      <c r="CP3671" s="1"/>
      <c r="CQ3671" s="1"/>
      <c r="CR3671" s="1"/>
      <c r="CS3671" s="1"/>
      <c r="CT3671" s="1"/>
      <c r="CU3671" s="1"/>
      <c r="CV3671" s="1"/>
      <c r="CW3671" s="1"/>
      <c r="CX3671" s="1"/>
      <c r="CY3671" s="1"/>
      <c r="CZ3671" s="1"/>
      <c r="DA3671" s="1"/>
      <c r="DB3671" s="1"/>
      <c r="DC3671" s="1"/>
      <c r="DD3671" s="1"/>
      <c r="DE3671" s="1"/>
    </row>
    <row r="3672" spans="1:109" s="44" customFormat="1" ht="27" customHeight="1">
      <c r="A3672" s="1"/>
      <c r="C3672" s="1"/>
      <c r="F3672" s="34"/>
      <c r="H3672" s="34"/>
      <c r="J3672" s="34"/>
      <c r="L3672" s="34"/>
      <c r="N3672" s="34"/>
      <c r="P3672" s="34"/>
      <c r="Q3672" s="43"/>
      <c r="R3672" s="43"/>
      <c r="S3672" s="37"/>
      <c r="T3672" s="37"/>
      <c r="U3672" s="38"/>
      <c r="V3672" s="1"/>
      <c r="W3672" s="39"/>
      <c r="X3672" s="40"/>
      <c r="Y3672" s="41"/>
      <c r="Z3672" s="41"/>
      <c r="AA3672" s="41"/>
      <c r="AB3672" s="41"/>
      <c r="AC3672" s="40"/>
      <c r="AD3672" s="42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/>
      <c r="BH3672" s="1"/>
      <c r="BI3672" s="1"/>
      <c r="BJ3672" s="1"/>
      <c r="BK3672" s="1"/>
      <c r="BL3672" s="1"/>
      <c r="BM3672" s="1"/>
      <c r="BN3672" s="1"/>
      <c r="BO3672" s="1"/>
      <c r="BP3672" s="1"/>
      <c r="BQ3672" s="1"/>
      <c r="BR3672" s="1"/>
      <c r="BS3672" s="1"/>
      <c r="BT3672" s="1"/>
      <c r="BU3672" s="1"/>
      <c r="BV3672" s="1"/>
      <c r="BW3672" s="1"/>
      <c r="BX3672" s="1"/>
      <c r="BY3672" s="1"/>
      <c r="BZ3672" s="1"/>
      <c r="CA3672" s="1"/>
      <c r="CB3672" s="1"/>
      <c r="CC3672" s="1"/>
      <c r="CD3672" s="1"/>
      <c r="CE3672" s="1"/>
      <c r="CF3672" s="1"/>
      <c r="CG3672" s="1"/>
      <c r="CH3672" s="1"/>
      <c r="CI3672" s="1"/>
      <c r="CJ3672" s="1"/>
      <c r="CK3672" s="1"/>
      <c r="CL3672" s="1"/>
      <c r="CM3672" s="1"/>
      <c r="CN3672" s="1"/>
      <c r="CO3672" s="1"/>
      <c r="CP3672" s="1"/>
      <c r="CQ3672" s="1"/>
      <c r="CR3672" s="1"/>
      <c r="CS3672" s="1"/>
      <c r="CT3672" s="1"/>
      <c r="CU3672" s="1"/>
      <c r="CV3672" s="1"/>
      <c r="CW3672" s="1"/>
      <c r="CX3672" s="1"/>
      <c r="CY3672" s="1"/>
      <c r="CZ3672" s="1"/>
      <c r="DA3672" s="1"/>
      <c r="DB3672" s="1"/>
      <c r="DC3672" s="1"/>
      <c r="DD3672" s="1"/>
      <c r="DE3672" s="1"/>
    </row>
    <row r="3673" spans="1:109" s="44" customFormat="1" ht="27" customHeight="1">
      <c r="A3673" s="1"/>
      <c r="C3673" s="1"/>
      <c r="F3673" s="34"/>
      <c r="H3673" s="34"/>
      <c r="J3673" s="34"/>
      <c r="L3673" s="34"/>
      <c r="N3673" s="34"/>
      <c r="P3673" s="34"/>
      <c r="Q3673" s="43"/>
      <c r="R3673" s="43"/>
      <c r="S3673" s="37"/>
      <c r="T3673" s="37"/>
      <c r="U3673" s="38"/>
      <c r="V3673" s="1"/>
      <c r="W3673" s="39"/>
      <c r="X3673" s="40"/>
      <c r="Y3673" s="41"/>
      <c r="Z3673" s="41"/>
      <c r="AA3673" s="41"/>
      <c r="AB3673" s="41"/>
      <c r="AC3673" s="40"/>
      <c r="AD3673" s="42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H3673" s="1"/>
      <c r="BI3673" s="1"/>
      <c r="BJ3673" s="1"/>
      <c r="BK3673" s="1"/>
      <c r="BL3673" s="1"/>
      <c r="BM3673" s="1"/>
      <c r="BN3673" s="1"/>
      <c r="BO3673" s="1"/>
      <c r="BP3673" s="1"/>
      <c r="BQ3673" s="1"/>
      <c r="BR3673" s="1"/>
      <c r="BS3673" s="1"/>
      <c r="BT3673" s="1"/>
      <c r="BU3673" s="1"/>
      <c r="BV3673" s="1"/>
      <c r="BW3673" s="1"/>
      <c r="BX3673" s="1"/>
      <c r="BY3673" s="1"/>
      <c r="BZ3673" s="1"/>
      <c r="CA3673" s="1"/>
      <c r="CB3673" s="1"/>
      <c r="CC3673" s="1"/>
      <c r="CD3673" s="1"/>
      <c r="CE3673" s="1"/>
      <c r="CF3673" s="1"/>
      <c r="CG3673" s="1"/>
      <c r="CH3673" s="1"/>
      <c r="CI3673" s="1"/>
      <c r="CJ3673" s="1"/>
      <c r="CK3673" s="1"/>
      <c r="CL3673" s="1"/>
      <c r="CM3673" s="1"/>
      <c r="CN3673" s="1"/>
      <c r="CO3673" s="1"/>
      <c r="CP3673" s="1"/>
      <c r="CQ3673" s="1"/>
      <c r="CR3673" s="1"/>
      <c r="CS3673" s="1"/>
      <c r="CT3673" s="1"/>
      <c r="CU3673" s="1"/>
      <c r="CV3673" s="1"/>
      <c r="CW3673" s="1"/>
      <c r="CX3673" s="1"/>
      <c r="CY3673" s="1"/>
      <c r="CZ3673" s="1"/>
      <c r="DA3673" s="1"/>
      <c r="DB3673" s="1"/>
      <c r="DC3673" s="1"/>
      <c r="DD3673" s="1"/>
      <c r="DE3673" s="1"/>
    </row>
    <row r="3674" spans="1:109" s="44" customFormat="1" ht="27" customHeight="1">
      <c r="A3674" s="1"/>
      <c r="C3674" s="1"/>
      <c r="F3674" s="34"/>
      <c r="H3674" s="34"/>
      <c r="J3674" s="34"/>
      <c r="L3674" s="34"/>
      <c r="N3674" s="34"/>
      <c r="P3674" s="34"/>
      <c r="Q3674" s="43"/>
      <c r="R3674" s="43"/>
      <c r="S3674" s="37"/>
      <c r="T3674" s="37"/>
      <c r="U3674" s="38"/>
      <c r="V3674" s="1"/>
      <c r="W3674" s="39"/>
      <c r="X3674" s="40"/>
      <c r="Y3674" s="41"/>
      <c r="Z3674" s="41"/>
      <c r="AA3674" s="41"/>
      <c r="AB3674" s="41"/>
      <c r="AC3674" s="40"/>
      <c r="AD3674" s="42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H3674" s="1"/>
      <c r="BI3674" s="1"/>
      <c r="BJ3674" s="1"/>
      <c r="BK3674" s="1"/>
      <c r="BL3674" s="1"/>
      <c r="BM3674" s="1"/>
      <c r="BN3674" s="1"/>
      <c r="BO3674" s="1"/>
      <c r="BP3674" s="1"/>
      <c r="BQ3674" s="1"/>
      <c r="BR3674" s="1"/>
      <c r="BS3674" s="1"/>
      <c r="BT3674" s="1"/>
      <c r="BU3674" s="1"/>
      <c r="BV3674" s="1"/>
      <c r="BW3674" s="1"/>
      <c r="BX3674" s="1"/>
      <c r="BY3674" s="1"/>
      <c r="BZ3674" s="1"/>
      <c r="CA3674" s="1"/>
      <c r="CB3674" s="1"/>
      <c r="CC3674" s="1"/>
      <c r="CD3674" s="1"/>
      <c r="CE3674" s="1"/>
      <c r="CF3674" s="1"/>
      <c r="CG3674" s="1"/>
      <c r="CH3674" s="1"/>
      <c r="CI3674" s="1"/>
      <c r="CJ3674" s="1"/>
      <c r="CK3674" s="1"/>
      <c r="CL3674" s="1"/>
      <c r="CM3674" s="1"/>
      <c r="CN3674" s="1"/>
      <c r="CO3674" s="1"/>
      <c r="CP3674" s="1"/>
      <c r="CQ3674" s="1"/>
      <c r="CR3674" s="1"/>
      <c r="CS3674" s="1"/>
      <c r="CT3674" s="1"/>
      <c r="CU3674" s="1"/>
      <c r="CV3674" s="1"/>
      <c r="CW3674" s="1"/>
      <c r="CX3674" s="1"/>
      <c r="CY3674" s="1"/>
      <c r="CZ3674" s="1"/>
      <c r="DA3674" s="1"/>
      <c r="DB3674" s="1"/>
      <c r="DC3674" s="1"/>
      <c r="DD3674" s="1"/>
      <c r="DE3674" s="1"/>
    </row>
    <row r="3675" spans="1:109" s="44" customFormat="1" ht="27" customHeight="1">
      <c r="A3675" s="1"/>
      <c r="C3675" s="1"/>
      <c r="F3675" s="34"/>
      <c r="H3675" s="34"/>
      <c r="J3675" s="34"/>
      <c r="L3675" s="34"/>
      <c r="N3675" s="34"/>
      <c r="P3675" s="34"/>
      <c r="Q3675" s="43"/>
      <c r="R3675" s="43"/>
      <c r="S3675" s="37"/>
      <c r="T3675" s="37"/>
      <c r="U3675" s="38"/>
      <c r="V3675" s="1"/>
      <c r="W3675" s="39"/>
      <c r="X3675" s="40"/>
      <c r="Y3675" s="41"/>
      <c r="Z3675" s="41"/>
      <c r="AA3675" s="41"/>
      <c r="AB3675" s="41"/>
      <c r="AC3675" s="40"/>
      <c r="AD3675" s="42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H3675" s="1"/>
      <c r="BI3675" s="1"/>
      <c r="BJ3675" s="1"/>
      <c r="BK3675" s="1"/>
      <c r="BL3675" s="1"/>
      <c r="BM3675" s="1"/>
      <c r="BN3675" s="1"/>
      <c r="BO3675" s="1"/>
      <c r="BP3675" s="1"/>
      <c r="BQ3675" s="1"/>
      <c r="BR3675" s="1"/>
      <c r="BS3675" s="1"/>
      <c r="BT3675" s="1"/>
      <c r="BU3675" s="1"/>
      <c r="BV3675" s="1"/>
      <c r="BW3675" s="1"/>
      <c r="BX3675" s="1"/>
      <c r="BY3675" s="1"/>
      <c r="BZ3675" s="1"/>
      <c r="CA3675" s="1"/>
      <c r="CB3675" s="1"/>
      <c r="CC3675" s="1"/>
      <c r="CD3675" s="1"/>
      <c r="CE3675" s="1"/>
      <c r="CF3675" s="1"/>
      <c r="CG3675" s="1"/>
      <c r="CH3675" s="1"/>
      <c r="CI3675" s="1"/>
      <c r="CJ3675" s="1"/>
      <c r="CK3675" s="1"/>
      <c r="CL3675" s="1"/>
      <c r="CM3675" s="1"/>
      <c r="CN3675" s="1"/>
      <c r="CO3675" s="1"/>
      <c r="CP3675" s="1"/>
      <c r="CQ3675" s="1"/>
      <c r="CR3675" s="1"/>
      <c r="CS3675" s="1"/>
      <c r="CT3675" s="1"/>
      <c r="CU3675" s="1"/>
      <c r="CV3675" s="1"/>
      <c r="CW3675" s="1"/>
      <c r="CX3675" s="1"/>
      <c r="CY3675" s="1"/>
      <c r="CZ3675" s="1"/>
      <c r="DA3675" s="1"/>
      <c r="DB3675" s="1"/>
      <c r="DC3675" s="1"/>
      <c r="DD3675" s="1"/>
      <c r="DE3675" s="1"/>
    </row>
    <row r="3676" spans="1:109" s="44" customFormat="1" ht="27" customHeight="1">
      <c r="A3676" s="1"/>
      <c r="C3676" s="1"/>
      <c r="F3676" s="34"/>
      <c r="H3676" s="34"/>
      <c r="J3676" s="34"/>
      <c r="L3676" s="34"/>
      <c r="N3676" s="34"/>
      <c r="P3676" s="34"/>
      <c r="Q3676" s="43"/>
      <c r="R3676" s="43"/>
      <c r="S3676" s="37"/>
      <c r="T3676" s="37"/>
      <c r="U3676" s="38"/>
      <c r="V3676" s="1"/>
      <c r="W3676" s="39"/>
      <c r="X3676" s="40"/>
      <c r="Y3676" s="41"/>
      <c r="Z3676" s="41"/>
      <c r="AA3676" s="41"/>
      <c r="AB3676" s="41"/>
      <c r="AC3676" s="40"/>
      <c r="AD3676" s="42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1"/>
      <c r="BI3676" s="1"/>
      <c r="BJ3676" s="1"/>
      <c r="BK3676" s="1"/>
      <c r="BL3676" s="1"/>
      <c r="BM3676" s="1"/>
      <c r="BN3676" s="1"/>
      <c r="BO3676" s="1"/>
      <c r="BP3676" s="1"/>
      <c r="BQ3676" s="1"/>
      <c r="BR3676" s="1"/>
      <c r="BS3676" s="1"/>
      <c r="BT3676" s="1"/>
      <c r="BU3676" s="1"/>
      <c r="BV3676" s="1"/>
      <c r="BW3676" s="1"/>
      <c r="BX3676" s="1"/>
      <c r="BY3676" s="1"/>
      <c r="BZ3676" s="1"/>
      <c r="CA3676" s="1"/>
      <c r="CB3676" s="1"/>
      <c r="CC3676" s="1"/>
      <c r="CD3676" s="1"/>
      <c r="CE3676" s="1"/>
      <c r="CF3676" s="1"/>
      <c r="CG3676" s="1"/>
      <c r="CH3676" s="1"/>
      <c r="CI3676" s="1"/>
      <c r="CJ3676" s="1"/>
      <c r="CK3676" s="1"/>
      <c r="CL3676" s="1"/>
      <c r="CM3676" s="1"/>
      <c r="CN3676" s="1"/>
      <c r="CO3676" s="1"/>
      <c r="CP3676" s="1"/>
      <c r="CQ3676" s="1"/>
      <c r="CR3676" s="1"/>
      <c r="CS3676" s="1"/>
      <c r="CT3676" s="1"/>
      <c r="CU3676" s="1"/>
      <c r="CV3676" s="1"/>
      <c r="CW3676" s="1"/>
      <c r="CX3676" s="1"/>
      <c r="CY3676" s="1"/>
      <c r="CZ3676" s="1"/>
      <c r="DA3676" s="1"/>
      <c r="DB3676" s="1"/>
      <c r="DC3676" s="1"/>
      <c r="DD3676" s="1"/>
      <c r="DE3676" s="1"/>
    </row>
    <row r="3677" spans="1:109" s="44" customFormat="1" ht="27" customHeight="1">
      <c r="A3677" s="1"/>
      <c r="C3677" s="1"/>
      <c r="F3677" s="34"/>
      <c r="H3677" s="34"/>
      <c r="J3677" s="34"/>
      <c r="L3677" s="34"/>
      <c r="N3677" s="34"/>
      <c r="P3677" s="34"/>
      <c r="Q3677" s="43"/>
      <c r="R3677" s="43"/>
      <c r="S3677" s="37"/>
      <c r="T3677" s="37"/>
      <c r="U3677" s="38"/>
      <c r="V3677" s="1"/>
      <c r="W3677" s="39"/>
      <c r="X3677" s="40"/>
      <c r="Y3677" s="41"/>
      <c r="Z3677" s="41"/>
      <c r="AA3677" s="41"/>
      <c r="AB3677" s="41"/>
      <c r="AC3677" s="40"/>
      <c r="AD3677" s="42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H3677" s="1"/>
      <c r="BI3677" s="1"/>
      <c r="BJ3677" s="1"/>
      <c r="BK3677" s="1"/>
      <c r="BL3677" s="1"/>
      <c r="BM3677" s="1"/>
      <c r="BN3677" s="1"/>
      <c r="BO3677" s="1"/>
      <c r="BP3677" s="1"/>
      <c r="BQ3677" s="1"/>
      <c r="BR3677" s="1"/>
      <c r="BS3677" s="1"/>
      <c r="BT3677" s="1"/>
      <c r="BU3677" s="1"/>
      <c r="BV3677" s="1"/>
      <c r="BW3677" s="1"/>
      <c r="BX3677" s="1"/>
      <c r="BY3677" s="1"/>
      <c r="BZ3677" s="1"/>
      <c r="CA3677" s="1"/>
      <c r="CB3677" s="1"/>
      <c r="CC3677" s="1"/>
      <c r="CD3677" s="1"/>
      <c r="CE3677" s="1"/>
      <c r="CF3677" s="1"/>
      <c r="CG3677" s="1"/>
      <c r="CH3677" s="1"/>
      <c r="CI3677" s="1"/>
      <c r="CJ3677" s="1"/>
      <c r="CK3677" s="1"/>
      <c r="CL3677" s="1"/>
      <c r="CM3677" s="1"/>
      <c r="CN3677" s="1"/>
      <c r="CO3677" s="1"/>
      <c r="CP3677" s="1"/>
      <c r="CQ3677" s="1"/>
      <c r="CR3677" s="1"/>
      <c r="CS3677" s="1"/>
      <c r="CT3677" s="1"/>
      <c r="CU3677" s="1"/>
      <c r="CV3677" s="1"/>
      <c r="CW3677" s="1"/>
      <c r="CX3677" s="1"/>
      <c r="CY3677" s="1"/>
      <c r="CZ3677" s="1"/>
      <c r="DA3677" s="1"/>
      <c r="DB3677" s="1"/>
      <c r="DC3677" s="1"/>
      <c r="DD3677" s="1"/>
      <c r="DE3677" s="1"/>
    </row>
    <row r="3678" spans="1:109" s="44" customFormat="1" ht="27" customHeight="1">
      <c r="A3678" s="1"/>
      <c r="C3678" s="1"/>
      <c r="F3678" s="34"/>
      <c r="H3678" s="34"/>
      <c r="J3678" s="34"/>
      <c r="L3678" s="34"/>
      <c r="N3678" s="34"/>
      <c r="P3678" s="34"/>
      <c r="Q3678" s="43"/>
      <c r="R3678" s="43"/>
      <c r="S3678" s="37"/>
      <c r="T3678" s="37"/>
      <c r="U3678" s="38"/>
      <c r="V3678" s="1"/>
      <c r="W3678" s="39"/>
      <c r="X3678" s="40"/>
      <c r="Y3678" s="41"/>
      <c r="Z3678" s="41"/>
      <c r="AA3678" s="41"/>
      <c r="AB3678" s="41"/>
      <c r="AC3678" s="40"/>
      <c r="AD3678" s="42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H3678" s="1"/>
      <c r="BI3678" s="1"/>
      <c r="BJ3678" s="1"/>
      <c r="BK3678" s="1"/>
      <c r="BL3678" s="1"/>
      <c r="BM3678" s="1"/>
      <c r="BN3678" s="1"/>
      <c r="BO3678" s="1"/>
      <c r="BP3678" s="1"/>
      <c r="BQ3678" s="1"/>
      <c r="BR3678" s="1"/>
      <c r="BS3678" s="1"/>
      <c r="BT3678" s="1"/>
      <c r="BU3678" s="1"/>
      <c r="BV3678" s="1"/>
      <c r="BW3678" s="1"/>
      <c r="BX3678" s="1"/>
      <c r="BY3678" s="1"/>
      <c r="BZ3678" s="1"/>
      <c r="CA3678" s="1"/>
      <c r="CB3678" s="1"/>
      <c r="CC3678" s="1"/>
      <c r="CD3678" s="1"/>
      <c r="CE3678" s="1"/>
      <c r="CF3678" s="1"/>
      <c r="CG3678" s="1"/>
      <c r="CH3678" s="1"/>
      <c r="CI3678" s="1"/>
      <c r="CJ3678" s="1"/>
      <c r="CK3678" s="1"/>
      <c r="CL3678" s="1"/>
      <c r="CM3678" s="1"/>
      <c r="CN3678" s="1"/>
      <c r="CO3678" s="1"/>
      <c r="CP3678" s="1"/>
      <c r="CQ3678" s="1"/>
      <c r="CR3678" s="1"/>
      <c r="CS3678" s="1"/>
      <c r="CT3678" s="1"/>
      <c r="CU3678" s="1"/>
      <c r="CV3678" s="1"/>
      <c r="CW3678" s="1"/>
      <c r="CX3678" s="1"/>
      <c r="CY3678" s="1"/>
      <c r="CZ3678" s="1"/>
      <c r="DA3678" s="1"/>
      <c r="DB3678" s="1"/>
      <c r="DC3678" s="1"/>
      <c r="DD3678" s="1"/>
      <c r="DE3678" s="1"/>
    </row>
    <row r="3679" spans="1:109" s="44" customFormat="1" ht="27" customHeight="1">
      <c r="A3679" s="1"/>
      <c r="C3679" s="1"/>
      <c r="F3679" s="34"/>
      <c r="H3679" s="34"/>
      <c r="J3679" s="34"/>
      <c r="L3679" s="34"/>
      <c r="N3679" s="34"/>
      <c r="P3679" s="34"/>
      <c r="Q3679" s="43"/>
      <c r="R3679" s="43"/>
      <c r="S3679" s="37"/>
      <c r="T3679" s="37"/>
      <c r="U3679" s="38"/>
      <c r="V3679" s="1"/>
      <c r="W3679" s="39"/>
      <c r="X3679" s="40"/>
      <c r="Y3679" s="41"/>
      <c r="Z3679" s="41"/>
      <c r="AA3679" s="41"/>
      <c r="AB3679" s="41"/>
      <c r="AC3679" s="40"/>
      <c r="AD3679" s="42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H3679" s="1"/>
      <c r="BI3679" s="1"/>
      <c r="BJ3679" s="1"/>
      <c r="BK3679" s="1"/>
      <c r="BL3679" s="1"/>
      <c r="BM3679" s="1"/>
      <c r="BN3679" s="1"/>
      <c r="BO3679" s="1"/>
      <c r="BP3679" s="1"/>
      <c r="BQ3679" s="1"/>
      <c r="BR3679" s="1"/>
      <c r="BS3679" s="1"/>
      <c r="BT3679" s="1"/>
      <c r="BU3679" s="1"/>
      <c r="BV3679" s="1"/>
      <c r="BW3679" s="1"/>
      <c r="BX3679" s="1"/>
      <c r="BY3679" s="1"/>
      <c r="BZ3679" s="1"/>
      <c r="CA3679" s="1"/>
      <c r="CB3679" s="1"/>
      <c r="CC3679" s="1"/>
      <c r="CD3679" s="1"/>
      <c r="CE3679" s="1"/>
      <c r="CF3679" s="1"/>
      <c r="CG3679" s="1"/>
      <c r="CH3679" s="1"/>
      <c r="CI3679" s="1"/>
      <c r="CJ3679" s="1"/>
      <c r="CK3679" s="1"/>
      <c r="CL3679" s="1"/>
      <c r="CM3679" s="1"/>
      <c r="CN3679" s="1"/>
      <c r="CO3679" s="1"/>
      <c r="CP3679" s="1"/>
      <c r="CQ3679" s="1"/>
      <c r="CR3679" s="1"/>
      <c r="CS3679" s="1"/>
      <c r="CT3679" s="1"/>
      <c r="CU3679" s="1"/>
      <c r="CV3679" s="1"/>
      <c r="CW3679" s="1"/>
      <c r="CX3679" s="1"/>
      <c r="CY3679" s="1"/>
      <c r="CZ3679" s="1"/>
      <c r="DA3679" s="1"/>
      <c r="DB3679" s="1"/>
      <c r="DC3679" s="1"/>
      <c r="DD3679" s="1"/>
      <c r="DE3679" s="1"/>
    </row>
    <row r="3680" spans="1:109" s="44" customFormat="1" ht="27" customHeight="1">
      <c r="A3680" s="1"/>
      <c r="C3680" s="1"/>
      <c r="F3680" s="34"/>
      <c r="H3680" s="34"/>
      <c r="J3680" s="34"/>
      <c r="L3680" s="34"/>
      <c r="N3680" s="34"/>
      <c r="P3680" s="34"/>
      <c r="Q3680" s="43"/>
      <c r="R3680" s="43"/>
      <c r="S3680" s="37"/>
      <c r="T3680" s="37"/>
      <c r="U3680" s="38"/>
      <c r="V3680" s="1"/>
      <c r="W3680" s="39"/>
      <c r="X3680" s="40"/>
      <c r="Y3680" s="41"/>
      <c r="Z3680" s="41"/>
      <c r="AA3680" s="41"/>
      <c r="AB3680" s="41"/>
      <c r="AC3680" s="40"/>
      <c r="AD3680" s="42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/>
      <c r="BH3680" s="1"/>
      <c r="BI3680" s="1"/>
      <c r="BJ3680" s="1"/>
      <c r="BK3680" s="1"/>
      <c r="BL3680" s="1"/>
      <c r="BM3680" s="1"/>
      <c r="BN3680" s="1"/>
      <c r="BO3680" s="1"/>
      <c r="BP3680" s="1"/>
      <c r="BQ3680" s="1"/>
      <c r="BR3680" s="1"/>
      <c r="BS3680" s="1"/>
      <c r="BT3680" s="1"/>
      <c r="BU3680" s="1"/>
      <c r="BV3680" s="1"/>
      <c r="BW3680" s="1"/>
      <c r="BX3680" s="1"/>
      <c r="BY3680" s="1"/>
      <c r="BZ3680" s="1"/>
      <c r="CA3680" s="1"/>
      <c r="CB3680" s="1"/>
      <c r="CC3680" s="1"/>
      <c r="CD3680" s="1"/>
      <c r="CE3680" s="1"/>
      <c r="CF3680" s="1"/>
      <c r="CG3680" s="1"/>
      <c r="CH3680" s="1"/>
      <c r="CI3680" s="1"/>
      <c r="CJ3680" s="1"/>
      <c r="CK3680" s="1"/>
      <c r="CL3680" s="1"/>
      <c r="CM3680" s="1"/>
      <c r="CN3680" s="1"/>
      <c r="CO3680" s="1"/>
      <c r="CP3680" s="1"/>
      <c r="CQ3680" s="1"/>
      <c r="CR3680" s="1"/>
      <c r="CS3680" s="1"/>
      <c r="CT3680" s="1"/>
      <c r="CU3680" s="1"/>
      <c r="CV3680" s="1"/>
      <c r="CW3680" s="1"/>
      <c r="CX3680" s="1"/>
      <c r="CY3680" s="1"/>
      <c r="CZ3680" s="1"/>
      <c r="DA3680" s="1"/>
      <c r="DB3680" s="1"/>
      <c r="DC3680" s="1"/>
      <c r="DD3680" s="1"/>
      <c r="DE3680" s="1"/>
    </row>
    <row r="3681" spans="1:109" s="44" customFormat="1" ht="27" customHeight="1">
      <c r="A3681" s="1"/>
      <c r="C3681" s="1"/>
      <c r="F3681" s="34"/>
      <c r="H3681" s="34"/>
      <c r="J3681" s="34"/>
      <c r="L3681" s="34"/>
      <c r="N3681" s="34"/>
      <c r="P3681" s="34"/>
      <c r="Q3681" s="43"/>
      <c r="R3681" s="43"/>
      <c r="S3681" s="37"/>
      <c r="T3681" s="37"/>
      <c r="U3681" s="38"/>
      <c r="V3681" s="1"/>
      <c r="W3681" s="39"/>
      <c r="X3681" s="40"/>
      <c r="Y3681" s="41"/>
      <c r="Z3681" s="41"/>
      <c r="AA3681" s="41"/>
      <c r="AB3681" s="41"/>
      <c r="AC3681" s="40"/>
      <c r="AD3681" s="42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/>
      <c r="BH3681" s="1"/>
      <c r="BI3681" s="1"/>
      <c r="BJ3681" s="1"/>
      <c r="BK3681" s="1"/>
      <c r="BL3681" s="1"/>
      <c r="BM3681" s="1"/>
      <c r="BN3681" s="1"/>
      <c r="BO3681" s="1"/>
      <c r="BP3681" s="1"/>
      <c r="BQ3681" s="1"/>
      <c r="BR3681" s="1"/>
      <c r="BS3681" s="1"/>
      <c r="BT3681" s="1"/>
      <c r="BU3681" s="1"/>
      <c r="BV3681" s="1"/>
      <c r="BW3681" s="1"/>
      <c r="BX3681" s="1"/>
      <c r="BY3681" s="1"/>
      <c r="BZ3681" s="1"/>
      <c r="CA3681" s="1"/>
      <c r="CB3681" s="1"/>
      <c r="CC3681" s="1"/>
      <c r="CD3681" s="1"/>
      <c r="CE3681" s="1"/>
      <c r="CF3681" s="1"/>
      <c r="CG3681" s="1"/>
      <c r="CH3681" s="1"/>
      <c r="CI3681" s="1"/>
      <c r="CJ3681" s="1"/>
      <c r="CK3681" s="1"/>
      <c r="CL3681" s="1"/>
      <c r="CM3681" s="1"/>
      <c r="CN3681" s="1"/>
      <c r="CO3681" s="1"/>
      <c r="CP3681" s="1"/>
      <c r="CQ3681" s="1"/>
      <c r="CR3681" s="1"/>
      <c r="CS3681" s="1"/>
      <c r="CT3681" s="1"/>
      <c r="CU3681" s="1"/>
      <c r="CV3681" s="1"/>
      <c r="CW3681" s="1"/>
      <c r="CX3681" s="1"/>
      <c r="CY3681" s="1"/>
      <c r="CZ3681" s="1"/>
      <c r="DA3681" s="1"/>
      <c r="DB3681" s="1"/>
      <c r="DC3681" s="1"/>
      <c r="DD3681" s="1"/>
      <c r="DE3681" s="1"/>
    </row>
    <row r="3682" spans="1:109" s="44" customFormat="1" ht="27" customHeight="1">
      <c r="A3682" s="1"/>
      <c r="C3682" s="1"/>
      <c r="F3682" s="34"/>
      <c r="H3682" s="34"/>
      <c r="J3682" s="34"/>
      <c r="L3682" s="34"/>
      <c r="N3682" s="34"/>
      <c r="P3682" s="34"/>
      <c r="Q3682" s="43"/>
      <c r="R3682" s="43"/>
      <c r="S3682" s="37"/>
      <c r="T3682" s="37"/>
      <c r="U3682" s="38"/>
      <c r="V3682" s="1"/>
      <c r="W3682" s="39"/>
      <c r="X3682" s="40"/>
      <c r="Y3682" s="41"/>
      <c r="Z3682" s="41"/>
      <c r="AA3682" s="41"/>
      <c r="AB3682" s="41"/>
      <c r="AC3682" s="40"/>
      <c r="AD3682" s="42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/>
      <c r="BH3682" s="1"/>
      <c r="BI3682" s="1"/>
      <c r="BJ3682" s="1"/>
      <c r="BK3682" s="1"/>
      <c r="BL3682" s="1"/>
      <c r="BM3682" s="1"/>
      <c r="BN3682" s="1"/>
      <c r="BO3682" s="1"/>
      <c r="BP3682" s="1"/>
      <c r="BQ3682" s="1"/>
      <c r="BR3682" s="1"/>
      <c r="BS3682" s="1"/>
      <c r="BT3682" s="1"/>
      <c r="BU3682" s="1"/>
      <c r="BV3682" s="1"/>
      <c r="BW3682" s="1"/>
      <c r="BX3682" s="1"/>
      <c r="BY3682" s="1"/>
      <c r="BZ3682" s="1"/>
      <c r="CA3682" s="1"/>
      <c r="CB3682" s="1"/>
      <c r="CC3682" s="1"/>
      <c r="CD3682" s="1"/>
      <c r="CE3682" s="1"/>
      <c r="CF3682" s="1"/>
      <c r="CG3682" s="1"/>
      <c r="CH3682" s="1"/>
      <c r="CI3682" s="1"/>
      <c r="CJ3682" s="1"/>
      <c r="CK3682" s="1"/>
      <c r="CL3682" s="1"/>
      <c r="CM3682" s="1"/>
      <c r="CN3682" s="1"/>
      <c r="CO3682" s="1"/>
      <c r="CP3682" s="1"/>
      <c r="CQ3682" s="1"/>
      <c r="CR3682" s="1"/>
      <c r="CS3682" s="1"/>
      <c r="CT3682" s="1"/>
      <c r="CU3682" s="1"/>
      <c r="CV3682" s="1"/>
      <c r="CW3682" s="1"/>
      <c r="CX3682" s="1"/>
      <c r="CY3682" s="1"/>
      <c r="CZ3682" s="1"/>
      <c r="DA3682" s="1"/>
      <c r="DB3682" s="1"/>
      <c r="DC3682" s="1"/>
      <c r="DD3682" s="1"/>
      <c r="DE3682" s="1"/>
    </row>
    <row r="3683" spans="1:109" s="44" customFormat="1" ht="27" customHeight="1">
      <c r="A3683" s="1"/>
      <c r="C3683" s="1"/>
      <c r="F3683" s="34"/>
      <c r="H3683" s="34"/>
      <c r="J3683" s="34"/>
      <c r="L3683" s="34"/>
      <c r="N3683" s="34"/>
      <c r="P3683" s="34"/>
      <c r="Q3683" s="43"/>
      <c r="R3683" s="43"/>
      <c r="S3683" s="37"/>
      <c r="T3683" s="37"/>
      <c r="U3683" s="38"/>
      <c r="V3683" s="1"/>
      <c r="W3683" s="39"/>
      <c r="X3683" s="40"/>
      <c r="Y3683" s="41"/>
      <c r="Z3683" s="41"/>
      <c r="AA3683" s="41"/>
      <c r="AB3683" s="41"/>
      <c r="AC3683" s="40"/>
      <c r="AD3683" s="42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/>
      <c r="BH3683" s="1"/>
      <c r="BI3683" s="1"/>
      <c r="BJ3683" s="1"/>
      <c r="BK3683" s="1"/>
      <c r="BL3683" s="1"/>
      <c r="BM3683" s="1"/>
      <c r="BN3683" s="1"/>
      <c r="BO3683" s="1"/>
      <c r="BP3683" s="1"/>
      <c r="BQ3683" s="1"/>
      <c r="BR3683" s="1"/>
      <c r="BS3683" s="1"/>
      <c r="BT3683" s="1"/>
      <c r="BU3683" s="1"/>
      <c r="BV3683" s="1"/>
      <c r="BW3683" s="1"/>
      <c r="BX3683" s="1"/>
      <c r="BY3683" s="1"/>
      <c r="BZ3683" s="1"/>
      <c r="CA3683" s="1"/>
      <c r="CB3683" s="1"/>
      <c r="CC3683" s="1"/>
      <c r="CD3683" s="1"/>
      <c r="CE3683" s="1"/>
      <c r="CF3683" s="1"/>
      <c r="CG3683" s="1"/>
      <c r="CH3683" s="1"/>
      <c r="CI3683" s="1"/>
      <c r="CJ3683" s="1"/>
      <c r="CK3683" s="1"/>
      <c r="CL3683" s="1"/>
      <c r="CM3683" s="1"/>
      <c r="CN3683" s="1"/>
      <c r="CO3683" s="1"/>
      <c r="CP3683" s="1"/>
      <c r="CQ3683" s="1"/>
      <c r="CR3683" s="1"/>
      <c r="CS3683" s="1"/>
      <c r="CT3683" s="1"/>
      <c r="CU3683" s="1"/>
      <c r="CV3683" s="1"/>
      <c r="CW3683" s="1"/>
      <c r="CX3683" s="1"/>
      <c r="CY3683" s="1"/>
      <c r="CZ3683" s="1"/>
      <c r="DA3683" s="1"/>
      <c r="DB3683" s="1"/>
      <c r="DC3683" s="1"/>
      <c r="DD3683" s="1"/>
      <c r="DE3683" s="1"/>
    </row>
    <row r="3684" spans="1:109" s="44" customFormat="1" ht="27" customHeight="1">
      <c r="A3684" s="1"/>
      <c r="C3684" s="1"/>
      <c r="F3684" s="34"/>
      <c r="H3684" s="34"/>
      <c r="J3684" s="34"/>
      <c r="L3684" s="34"/>
      <c r="N3684" s="34"/>
      <c r="P3684" s="34"/>
      <c r="Q3684" s="43"/>
      <c r="R3684" s="43"/>
      <c r="S3684" s="37"/>
      <c r="T3684" s="37"/>
      <c r="U3684" s="38"/>
      <c r="V3684" s="1"/>
      <c r="W3684" s="39"/>
      <c r="X3684" s="40"/>
      <c r="Y3684" s="41"/>
      <c r="Z3684" s="41"/>
      <c r="AA3684" s="41"/>
      <c r="AB3684" s="41"/>
      <c r="AC3684" s="40"/>
      <c r="AD3684" s="42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1"/>
      <c r="BG3684" s="1"/>
      <c r="BH3684" s="1"/>
      <c r="BI3684" s="1"/>
      <c r="BJ3684" s="1"/>
      <c r="BK3684" s="1"/>
      <c r="BL3684" s="1"/>
      <c r="BM3684" s="1"/>
      <c r="BN3684" s="1"/>
      <c r="BO3684" s="1"/>
      <c r="BP3684" s="1"/>
      <c r="BQ3684" s="1"/>
      <c r="BR3684" s="1"/>
      <c r="BS3684" s="1"/>
      <c r="BT3684" s="1"/>
      <c r="BU3684" s="1"/>
      <c r="BV3684" s="1"/>
      <c r="BW3684" s="1"/>
      <c r="BX3684" s="1"/>
      <c r="BY3684" s="1"/>
      <c r="BZ3684" s="1"/>
      <c r="CA3684" s="1"/>
      <c r="CB3684" s="1"/>
      <c r="CC3684" s="1"/>
      <c r="CD3684" s="1"/>
      <c r="CE3684" s="1"/>
      <c r="CF3684" s="1"/>
      <c r="CG3684" s="1"/>
      <c r="CH3684" s="1"/>
      <c r="CI3684" s="1"/>
      <c r="CJ3684" s="1"/>
      <c r="CK3684" s="1"/>
      <c r="CL3684" s="1"/>
      <c r="CM3684" s="1"/>
      <c r="CN3684" s="1"/>
      <c r="CO3684" s="1"/>
      <c r="CP3684" s="1"/>
      <c r="CQ3684" s="1"/>
      <c r="CR3684" s="1"/>
      <c r="CS3684" s="1"/>
      <c r="CT3684" s="1"/>
      <c r="CU3684" s="1"/>
      <c r="CV3684" s="1"/>
      <c r="CW3684" s="1"/>
      <c r="CX3684" s="1"/>
      <c r="CY3684" s="1"/>
      <c r="CZ3684" s="1"/>
      <c r="DA3684" s="1"/>
      <c r="DB3684" s="1"/>
      <c r="DC3684" s="1"/>
      <c r="DD3684" s="1"/>
      <c r="DE3684" s="1"/>
    </row>
    <row r="3685" spans="1:109" s="44" customFormat="1" ht="27" customHeight="1">
      <c r="A3685" s="1"/>
      <c r="C3685" s="1"/>
      <c r="F3685" s="34"/>
      <c r="H3685" s="34"/>
      <c r="J3685" s="34"/>
      <c r="L3685" s="34"/>
      <c r="N3685" s="34"/>
      <c r="P3685" s="34"/>
      <c r="Q3685" s="43"/>
      <c r="R3685" s="43"/>
      <c r="S3685" s="37"/>
      <c r="T3685" s="37"/>
      <c r="U3685" s="38"/>
      <c r="V3685" s="1"/>
      <c r="W3685" s="39"/>
      <c r="X3685" s="40"/>
      <c r="Y3685" s="41"/>
      <c r="Z3685" s="41"/>
      <c r="AA3685" s="41"/>
      <c r="AB3685" s="41"/>
      <c r="AC3685" s="40"/>
      <c r="AD3685" s="42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1"/>
      <c r="BG3685" s="1"/>
      <c r="BH3685" s="1"/>
      <c r="BI3685" s="1"/>
      <c r="BJ3685" s="1"/>
      <c r="BK3685" s="1"/>
      <c r="BL3685" s="1"/>
      <c r="BM3685" s="1"/>
      <c r="BN3685" s="1"/>
      <c r="BO3685" s="1"/>
      <c r="BP3685" s="1"/>
      <c r="BQ3685" s="1"/>
      <c r="BR3685" s="1"/>
      <c r="BS3685" s="1"/>
      <c r="BT3685" s="1"/>
      <c r="BU3685" s="1"/>
      <c r="BV3685" s="1"/>
      <c r="BW3685" s="1"/>
      <c r="BX3685" s="1"/>
      <c r="BY3685" s="1"/>
      <c r="BZ3685" s="1"/>
      <c r="CA3685" s="1"/>
      <c r="CB3685" s="1"/>
      <c r="CC3685" s="1"/>
      <c r="CD3685" s="1"/>
      <c r="CE3685" s="1"/>
      <c r="CF3685" s="1"/>
      <c r="CG3685" s="1"/>
      <c r="CH3685" s="1"/>
      <c r="CI3685" s="1"/>
      <c r="CJ3685" s="1"/>
      <c r="CK3685" s="1"/>
      <c r="CL3685" s="1"/>
      <c r="CM3685" s="1"/>
      <c r="CN3685" s="1"/>
      <c r="CO3685" s="1"/>
      <c r="CP3685" s="1"/>
      <c r="CQ3685" s="1"/>
      <c r="CR3685" s="1"/>
      <c r="CS3685" s="1"/>
      <c r="CT3685" s="1"/>
      <c r="CU3685" s="1"/>
      <c r="CV3685" s="1"/>
      <c r="CW3685" s="1"/>
      <c r="CX3685" s="1"/>
      <c r="CY3685" s="1"/>
      <c r="CZ3685" s="1"/>
      <c r="DA3685" s="1"/>
      <c r="DB3685" s="1"/>
      <c r="DC3685" s="1"/>
      <c r="DD3685" s="1"/>
      <c r="DE3685" s="1"/>
    </row>
    <row r="3686" spans="1:109" s="44" customFormat="1" ht="27" customHeight="1">
      <c r="A3686" s="1"/>
      <c r="C3686" s="1"/>
      <c r="F3686" s="34"/>
      <c r="H3686" s="34"/>
      <c r="J3686" s="34"/>
      <c r="L3686" s="34"/>
      <c r="N3686" s="34"/>
      <c r="P3686" s="34"/>
      <c r="Q3686" s="43"/>
      <c r="R3686" s="43"/>
      <c r="S3686" s="37"/>
      <c r="T3686" s="37"/>
      <c r="U3686" s="38"/>
      <c r="V3686" s="1"/>
      <c r="W3686" s="39"/>
      <c r="X3686" s="40"/>
      <c r="Y3686" s="41"/>
      <c r="Z3686" s="41"/>
      <c r="AA3686" s="41"/>
      <c r="AB3686" s="41"/>
      <c r="AC3686" s="40"/>
      <c r="AD3686" s="42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1"/>
      <c r="BG3686" s="1"/>
      <c r="BH3686" s="1"/>
      <c r="BI3686" s="1"/>
      <c r="BJ3686" s="1"/>
      <c r="BK3686" s="1"/>
      <c r="BL3686" s="1"/>
      <c r="BM3686" s="1"/>
      <c r="BN3686" s="1"/>
      <c r="BO3686" s="1"/>
      <c r="BP3686" s="1"/>
      <c r="BQ3686" s="1"/>
      <c r="BR3686" s="1"/>
      <c r="BS3686" s="1"/>
      <c r="BT3686" s="1"/>
      <c r="BU3686" s="1"/>
      <c r="BV3686" s="1"/>
      <c r="BW3686" s="1"/>
      <c r="BX3686" s="1"/>
      <c r="BY3686" s="1"/>
      <c r="BZ3686" s="1"/>
      <c r="CA3686" s="1"/>
      <c r="CB3686" s="1"/>
      <c r="CC3686" s="1"/>
      <c r="CD3686" s="1"/>
      <c r="CE3686" s="1"/>
      <c r="CF3686" s="1"/>
      <c r="CG3686" s="1"/>
      <c r="CH3686" s="1"/>
      <c r="CI3686" s="1"/>
      <c r="CJ3686" s="1"/>
      <c r="CK3686" s="1"/>
      <c r="CL3686" s="1"/>
      <c r="CM3686" s="1"/>
      <c r="CN3686" s="1"/>
      <c r="CO3686" s="1"/>
      <c r="CP3686" s="1"/>
      <c r="CQ3686" s="1"/>
      <c r="CR3686" s="1"/>
      <c r="CS3686" s="1"/>
      <c r="CT3686" s="1"/>
      <c r="CU3686" s="1"/>
      <c r="CV3686" s="1"/>
      <c r="CW3686" s="1"/>
      <c r="CX3686" s="1"/>
      <c r="CY3686" s="1"/>
      <c r="CZ3686" s="1"/>
      <c r="DA3686" s="1"/>
      <c r="DB3686" s="1"/>
      <c r="DC3686" s="1"/>
      <c r="DD3686" s="1"/>
      <c r="DE3686" s="1"/>
    </row>
    <row r="3687" spans="1:109" s="44" customFormat="1" ht="27" customHeight="1">
      <c r="A3687" s="1"/>
      <c r="C3687" s="1"/>
      <c r="F3687" s="34"/>
      <c r="H3687" s="34"/>
      <c r="J3687" s="34"/>
      <c r="L3687" s="34"/>
      <c r="N3687" s="34"/>
      <c r="P3687" s="34"/>
      <c r="Q3687" s="43"/>
      <c r="R3687" s="43"/>
      <c r="S3687" s="37"/>
      <c r="T3687" s="37"/>
      <c r="U3687" s="38"/>
      <c r="V3687" s="1"/>
      <c r="W3687" s="39"/>
      <c r="X3687" s="40"/>
      <c r="Y3687" s="41"/>
      <c r="Z3687" s="41"/>
      <c r="AA3687" s="41"/>
      <c r="AB3687" s="41"/>
      <c r="AC3687" s="40"/>
      <c r="AD3687" s="42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/>
      <c r="BH3687" s="1"/>
      <c r="BI3687" s="1"/>
      <c r="BJ3687" s="1"/>
      <c r="BK3687" s="1"/>
      <c r="BL3687" s="1"/>
      <c r="BM3687" s="1"/>
      <c r="BN3687" s="1"/>
      <c r="BO3687" s="1"/>
      <c r="BP3687" s="1"/>
      <c r="BQ3687" s="1"/>
      <c r="BR3687" s="1"/>
      <c r="BS3687" s="1"/>
      <c r="BT3687" s="1"/>
      <c r="BU3687" s="1"/>
      <c r="BV3687" s="1"/>
      <c r="BW3687" s="1"/>
      <c r="BX3687" s="1"/>
      <c r="BY3687" s="1"/>
      <c r="BZ3687" s="1"/>
      <c r="CA3687" s="1"/>
      <c r="CB3687" s="1"/>
      <c r="CC3687" s="1"/>
      <c r="CD3687" s="1"/>
      <c r="CE3687" s="1"/>
      <c r="CF3687" s="1"/>
      <c r="CG3687" s="1"/>
      <c r="CH3687" s="1"/>
      <c r="CI3687" s="1"/>
      <c r="CJ3687" s="1"/>
      <c r="CK3687" s="1"/>
      <c r="CL3687" s="1"/>
      <c r="CM3687" s="1"/>
      <c r="CN3687" s="1"/>
      <c r="CO3687" s="1"/>
      <c r="CP3687" s="1"/>
      <c r="CQ3687" s="1"/>
      <c r="CR3687" s="1"/>
      <c r="CS3687" s="1"/>
      <c r="CT3687" s="1"/>
      <c r="CU3687" s="1"/>
      <c r="CV3687" s="1"/>
      <c r="CW3687" s="1"/>
      <c r="CX3687" s="1"/>
      <c r="CY3687" s="1"/>
      <c r="CZ3687" s="1"/>
      <c r="DA3687" s="1"/>
      <c r="DB3687" s="1"/>
      <c r="DC3687" s="1"/>
      <c r="DD3687" s="1"/>
      <c r="DE3687" s="1"/>
    </row>
    <row r="3688" spans="1:109" s="44" customFormat="1" ht="27" customHeight="1">
      <c r="A3688" s="1"/>
      <c r="C3688" s="1"/>
      <c r="F3688" s="34"/>
      <c r="H3688" s="34"/>
      <c r="J3688" s="34"/>
      <c r="L3688" s="34"/>
      <c r="N3688" s="34"/>
      <c r="P3688" s="34"/>
      <c r="Q3688" s="43"/>
      <c r="R3688" s="43"/>
      <c r="S3688" s="37"/>
      <c r="T3688" s="37"/>
      <c r="U3688" s="38"/>
      <c r="V3688" s="1"/>
      <c r="W3688" s="39"/>
      <c r="X3688" s="40"/>
      <c r="Y3688" s="41"/>
      <c r="Z3688" s="41"/>
      <c r="AA3688" s="41"/>
      <c r="AB3688" s="41"/>
      <c r="AC3688" s="40"/>
      <c r="AD3688" s="42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/>
      <c r="BH3688" s="1"/>
      <c r="BI3688" s="1"/>
      <c r="BJ3688" s="1"/>
      <c r="BK3688" s="1"/>
      <c r="BL3688" s="1"/>
      <c r="BM3688" s="1"/>
      <c r="BN3688" s="1"/>
      <c r="BO3688" s="1"/>
      <c r="BP3688" s="1"/>
      <c r="BQ3688" s="1"/>
      <c r="BR3688" s="1"/>
      <c r="BS3688" s="1"/>
      <c r="BT3688" s="1"/>
      <c r="BU3688" s="1"/>
      <c r="BV3688" s="1"/>
      <c r="BW3688" s="1"/>
      <c r="BX3688" s="1"/>
      <c r="BY3688" s="1"/>
      <c r="BZ3688" s="1"/>
      <c r="CA3688" s="1"/>
      <c r="CB3688" s="1"/>
      <c r="CC3688" s="1"/>
      <c r="CD3688" s="1"/>
      <c r="CE3688" s="1"/>
      <c r="CF3688" s="1"/>
      <c r="CG3688" s="1"/>
      <c r="CH3688" s="1"/>
      <c r="CI3688" s="1"/>
      <c r="CJ3688" s="1"/>
      <c r="CK3688" s="1"/>
      <c r="CL3688" s="1"/>
      <c r="CM3688" s="1"/>
      <c r="CN3688" s="1"/>
      <c r="CO3688" s="1"/>
      <c r="CP3688" s="1"/>
      <c r="CQ3688" s="1"/>
      <c r="CR3688" s="1"/>
      <c r="CS3688" s="1"/>
      <c r="CT3688" s="1"/>
      <c r="CU3688" s="1"/>
      <c r="CV3688" s="1"/>
      <c r="CW3688" s="1"/>
      <c r="CX3688" s="1"/>
      <c r="CY3688" s="1"/>
      <c r="CZ3688" s="1"/>
      <c r="DA3688" s="1"/>
      <c r="DB3688" s="1"/>
      <c r="DC3688" s="1"/>
      <c r="DD3688" s="1"/>
      <c r="DE3688" s="1"/>
    </row>
    <row r="3689" spans="1:109" s="44" customFormat="1" ht="27" customHeight="1">
      <c r="A3689" s="1"/>
      <c r="C3689" s="1"/>
      <c r="F3689" s="34"/>
      <c r="H3689" s="34"/>
      <c r="J3689" s="34"/>
      <c r="L3689" s="34"/>
      <c r="N3689" s="34"/>
      <c r="P3689" s="34"/>
      <c r="Q3689" s="43"/>
      <c r="R3689" s="43"/>
      <c r="S3689" s="37"/>
      <c r="T3689" s="37"/>
      <c r="U3689" s="38"/>
      <c r="V3689" s="1"/>
      <c r="W3689" s="39"/>
      <c r="X3689" s="40"/>
      <c r="Y3689" s="41"/>
      <c r="Z3689" s="41"/>
      <c r="AA3689" s="41"/>
      <c r="AB3689" s="41"/>
      <c r="AC3689" s="40"/>
      <c r="AD3689" s="42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1"/>
      <c r="BI3689" s="1"/>
      <c r="BJ3689" s="1"/>
      <c r="BK3689" s="1"/>
      <c r="BL3689" s="1"/>
      <c r="BM3689" s="1"/>
      <c r="BN3689" s="1"/>
      <c r="BO3689" s="1"/>
      <c r="BP3689" s="1"/>
      <c r="BQ3689" s="1"/>
      <c r="BR3689" s="1"/>
      <c r="BS3689" s="1"/>
      <c r="BT3689" s="1"/>
      <c r="BU3689" s="1"/>
      <c r="BV3689" s="1"/>
      <c r="BW3689" s="1"/>
      <c r="BX3689" s="1"/>
      <c r="BY3689" s="1"/>
      <c r="BZ3689" s="1"/>
      <c r="CA3689" s="1"/>
      <c r="CB3689" s="1"/>
      <c r="CC3689" s="1"/>
      <c r="CD3689" s="1"/>
      <c r="CE3689" s="1"/>
      <c r="CF3689" s="1"/>
      <c r="CG3689" s="1"/>
      <c r="CH3689" s="1"/>
      <c r="CI3689" s="1"/>
      <c r="CJ3689" s="1"/>
      <c r="CK3689" s="1"/>
      <c r="CL3689" s="1"/>
      <c r="CM3689" s="1"/>
      <c r="CN3689" s="1"/>
      <c r="CO3689" s="1"/>
      <c r="CP3689" s="1"/>
      <c r="CQ3689" s="1"/>
      <c r="CR3689" s="1"/>
      <c r="CS3689" s="1"/>
      <c r="CT3689" s="1"/>
      <c r="CU3689" s="1"/>
      <c r="CV3689" s="1"/>
      <c r="CW3689" s="1"/>
      <c r="CX3689" s="1"/>
      <c r="CY3689" s="1"/>
      <c r="CZ3689" s="1"/>
      <c r="DA3689" s="1"/>
      <c r="DB3689" s="1"/>
      <c r="DC3689" s="1"/>
      <c r="DD3689" s="1"/>
      <c r="DE3689" s="1"/>
    </row>
    <row r="3690" spans="1:109" s="44" customFormat="1" ht="27" customHeight="1">
      <c r="A3690" s="1"/>
      <c r="C3690" s="1"/>
      <c r="F3690" s="34"/>
      <c r="H3690" s="34"/>
      <c r="J3690" s="34"/>
      <c r="L3690" s="34"/>
      <c r="N3690" s="34"/>
      <c r="P3690" s="34"/>
      <c r="Q3690" s="43"/>
      <c r="R3690" s="43"/>
      <c r="S3690" s="37"/>
      <c r="T3690" s="37"/>
      <c r="U3690" s="38"/>
      <c r="V3690" s="1"/>
      <c r="W3690" s="39"/>
      <c r="X3690" s="40"/>
      <c r="Y3690" s="41"/>
      <c r="Z3690" s="41"/>
      <c r="AA3690" s="41"/>
      <c r="AB3690" s="41"/>
      <c r="AC3690" s="40"/>
      <c r="AD3690" s="42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/>
      <c r="BH3690" s="1"/>
      <c r="BI3690" s="1"/>
      <c r="BJ3690" s="1"/>
      <c r="BK3690" s="1"/>
      <c r="BL3690" s="1"/>
      <c r="BM3690" s="1"/>
      <c r="BN3690" s="1"/>
      <c r="BO3690" s="1"/>
      <c r="BP3690" s="1"/>
      <c r="BQ3690" s="1"/>
      <c r="BR3690" s="1"/>
      <c r="BS3690" s="1"/>
      <c r="BT3690" s="1"/>
      <c r="BU3690" s="1"/>
      <c r="BV3690" s="1"/>
      <c r="BW3690" s="1"/>
      <c r="BX3690" s="1"/>
      <c r="BY3690" s="1"/>
      <c r="BZ3690" s="1"/>
      <c r="CA3690" s="1"/>
      <c r="CB3690" s="1"/>
      <c r="CC3690" s="1"/>
      <c r="CD3690" s="1"/>
      <c r="CE3690" s="1"/>
      <c r="CF3690" s="1"/>
      <c r="CG3690" s="1"/>
      <c r="CH3690" s="1"/>
      <c r="CI3690" s="1"/>
      <c r="CJ3690" s="1"/>
      <c r="CK3690" s="1"/>
      <c r="CL3690" s="1"/>
      <c r="CM3690" s="1"/>
      <c r="CN3690" s="1"/>
      <c r="CO3690" s="1"/>
      <c r="CP3690" s="1"/>
      <c r="CQ3690" s="1"/>
      <c r="CR3690" s="1"/>
      <c r="CS3690" s="1"/>
      <c r="CT3690" s="1"/>
      <c r="CU3690" s="1"/>
      <c r="CV3690" s="1"/>
      <c r="CW3690" s="1"/>
      <c r="CX3690" s="1"/>
      <c r="CY3690" s="1"/>
      <c r="CZ3690" s="1"/>
      <c r="DA3690" s="1"/>
      <c r="DB3690" s="1"/>
      <c r="DC3690" s="1"/>
      <c r="DD3690" s="1"/>
      <c r="DE3690" s="1"/>
    </row>
    <row r="3691" spans="1:109" s="44" customFormat="1" ht="27" customHeight="1">
      <c r="A3691" s="1"/>
      <c r="C3691" s="1"/>
      <c r="F3691" s="34"/>
      <c r="H3691" s="34"/>
      <c r="J3691" s="34"/>
      <c r="L3691" s="34"/>
      <c r="N3691" s="34"/>
      <c r="P3691" s="34"/>
      <c r="Q3691" s="43"/>
      <c r="R3691" s="43"/>
      <c r="S3691" s="37"/>
      <c r="T3691" s="37"/>
      <c r="U3691" s="38"/>
      <c r="V3691" s="1"/>
      <c r="W3691" s="39"/>
      <c r="X3691" s="40"/>
      <c r="Y3691" s="41"/>
      <c r="Z3691" s="41"/>
      <c r="AA3691" s="41"/>
      <c r="AB3691" s="41"/>
      <c r="AC3691" s="40"/>
      <c r="AD3691" s="42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H3691" s="1"/>
      <c r="BI3691" s="1"/>
      <c r="BJ3691" s="1"/>
      <c r="BK3691" s="1"/>
      <c r="BL3691" s="1"/>
      <c r="BM3691" s="1"/>
      <c r="BN3691" s="1"/>
      <c r="BO3691" s="1"/>
      <c r="BP3691" s="1"/>
      <c r="BQ3691" s="1"/>
      <c r="BR3691" s="1"/>
      <c r="BS3691" s="1"/>
      <c r="BT3691" s="1"/>
      <c r="BU3691" s="1"/>
      <c r="BV3691" s="1"/>
      <c r="BW3691" s="1"/>
      <c r="BX3691" s="1"/>
      <c r="BY3691" s="1"/>
      <c r="BZ3691" s="1"/>
      <c r="CA3691" s="1"/>
      <c r="CB3691" s="1"/>
      <c r="CC3691" s="1"/>
      <c r="CD3691" s="1"/>
      <c r="CE3691" s="1"/>
      <c r="CF3691" s="1"/>
      <c r="CG3691" s="1"/>
      <c r="CH3691" s="1"/>
      <c r="CI3691" s="1"/>
      <c r="CJ3691" s="1"/>
      <c r="CK3691" s="1"/>
      <c r="CL3691" s="1"/>
      <c r="CM3691" s="1"/>
      <c r="CN3691" s="1"/>
      <c r="CO3691" s="1"/>
      <c r="CP3691" s="1"/>
      <c r="CQ3691" s="1"/>
      <c r="CR3691" s="1"/>
      <c r="CS3691" s="1"/>
      <c r="CT3691" s="1"/>
      <c r="CU3691" s="1"/>
      <c r="CV3691" s="1"/>
      <c r="CW3691" s="1"/>
      <c r="CX3691" s="1"/>
      <c r="CY3691" s="1"/>
      <c r="CZ3691" s="1"/>
      <c r="DA3691" s="1"/>
      <c r="DB3691" s="1"/>
      <c r="DC3691" s="1"/>
      <c r="DD3691" s="1"/>
      <c r="DE3691" s="1"/>
    </row>
    <row r="3692" spans="1:109" s="44" customFormat="1" ht="27" customHeight="1">
      <c r="A3692" s="1"/>
      <c r="C3692" s="1"/>
      <c r="F3692" s="34"/>
      <c r="H3692" s="34"/>
      <c r="J3692" s="34"/>
      <c r="L3692" s="34"/>
      <c r="N3692" s="34"/>
      <c r="P3692" s="34"/>
      <c r="Q3692" s="43"/>
      <c r="R3692" s="43"/>
      <c r="S3692" s="37"/>
      <c r="T3692" s="37"/>
      <c r="U3692" s="38"/>
      <c r="V3692" s="1"/>
      <c r="W3692" s="39"/>
      <c r="X3692" s="40"/>
      <c r="Y3692" s="41"/>
      <c r="Z3692" s="41"/>
      <c r="AA3692" s="41"/>
      <c r="AB3692" s="41"/>
      <c r="AC3692" s="40"/>
      <c r="AD3692" s="42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1"/>
      <c r="BG3692" s="1"/>
      <c r="BH3692" s="1"/>
      <c r="BI3692" s="1"/>
      <c r="BJ3692" s="1"/>
      <c r="BK3692" s="1"/>
      <c r="BL3692" s="1"/>
      <c r="BM3692" s="1"/>
      <c r="BN3692" s="1"/>
      <c r="BO3692" s="1"/>
      <c r="BP3692" s="1"/>
      <c r="BQ3692" s="1"/>
      <c r="BR3692" s="1"/>
      <c r="BS3692" s="1"/>
      <c r="BT3692" s="1"/>
      <c r="BU3692" s="1"/>
      <c r="BV3692" s="1"/>
      <c r="BW3692" s="1"/>
      <c r="BX3692" s="1"/>
      <c r="BY3692" s="1"/>
      <c r="BZ3692" s="1"/>
      <c r="CA3692" s="1"/>
      <c r="CB3692" s="1"/>
      <c r="CC3692" s="1"/>
      <c r="CD3692" s="1"/>
      <c r="CE3692" s="1"/>
      <c r="CF3692" s="1"/>
      <c r="CG3692" s="1"/>
      <c r="CH3692" s="1"/>
      <c r="CI3692" s="1"/>
      <c r="CJ3692" s="1"/>
      <c r="CK3692" s="1"/>
      <c r="CL3692" s="1"/>
      <c r="CM3692" s="1"/>
      <c r="CN3692" s="1"/>
      <c r="CO3692" s="1"/>
      <c r="CP3692" s="1"/>
      <c r="CQ3692" s="1"/>
      <c r="CR3692" s="1"/>
      <c r="CS3692" s="1"/>
      <c r="CT3692" s="1"/>
      <c r="CU3692" s="1"/>
      <c r="CV3692" s="1"/>
      <c r="CW3692" s="1"/>
      <c r="CX3692" s="1"/>
      <c r="CY3692" s="1"/>
      <c r="CZ3692" s="1"/>
      <c r="DA3692" s="1"/>
      <c r="DB3692" s="1"/>
      <c r="DC3692" s="1"/>
      <c r="DD3692" s="1"/>
      <c r="DE3692" s="1"/>
    </row>
    <row r="3693" spans="1:109" s="44" customFormat="1" ht="27" customHeight="1">
      <c r="A3693" s="1"/>
      <c r="C3693" s="1"/>
      <c r="F3693" s="34"/>
      <c r="H3693" s="34"/>
      <c r="J3693" s="34"/>
      <c r="L3693" s="34"/>
      <c r="N3693" s="34"/>
      <c r="P3693" s="34"/>
      <c r="Q3693" s="43"/>
      <c r="R3693" s="43"/>
      <c r="S3693" s="37"/>
      <c r="T3693" s="37"/>
      <c r="U3693" s="38"/>
      <c r="V3693" s="1"/>
      <c r="W3693" s="39"/>
      <c r="X3693" s="40"/>
      <c r="Y3693" s="41"/>
      <c r="Z3693" s="41"/>
      <c r="AA3693" s="41"/>
      <c r="AB3693" s="41"/>
      <c r="AC3693" s="40"/>
      <c r="AD3693" s="42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1"/>
      <c r="BG3693" s="1"/>
      <c r="BH3693" s="1"/>
      <c r="BI3693" s="1"/>
      <c r="BJ3693" s="1"/>
      <c r="BK3693" s="1"/>
      <c r="BL3693" s="1"/>
      <c r="BM3693" s="1"/>
      <c r="BN3693" s="1"/>
      <c r="BO3693" s="1"/>
      <c r="BP3693" s="1"/>
      <c r="BQ3693" s="1"/>
      <c r="BR3693" s="1"/>
      <c r="BS3693" s="1"/>
      <c r="BT3693" s="1"/>
      <c r="BU3693" s="1"/>
      <c r="BV3693" s="1"/>
      <c r="BW3693" s="1"/>
      <c r="BX3693" s="1"/>
      <c r="BY3693" s="1"/>
      <c r="BZ3693" s="1"/>
      <c r="CA3693" s="1"/>
      <c r="CB3693" s="1"/>
      <c r="CC3693" s="1"/>
      <c r="CD3693" s="1"/>
      <c r="CE3693" s="1"/>
      <c r="CF3693" s="1"/>
      <c r="CG3693" s="1"/>
      <c r="CH3693" s="1"/>
      <c r="CI3693" s="1"/>
      <c r="CJ3693" s="1"/>
      <c r="CK3693" s="1"/>
      <c r="CL3693" s="1"/>
      <c r="CM3693" s="1"/>
      <c r="CN3693" s="1"/>
      <c r="CO3693" s="1"/>
      <c r="CP3693" s="1"/>
      <c r="CQ3693" s="1"/>
      <c r="CR3693" s="1"/>
      <c r="CS3693" s="1"/>
      <c r="CT3693" s="1"/>
      <c r="CU3693" s="1"/>
      <c r="CV3693" s="1"/>
      <c r="CW3693" s="1"/>
      <c r="CX3693" s="1"/>
      <c r="CY3693" s="1"/>
      <c r="CZ3693" s="1"/>
      <c r="DA3693" s="1"/>
      <c r="DB3693" s="1"/>
      <c r="DC3693" s="1"/>
      <c r="DD3693" s="1"/>
      <c r="DE3693" s="1"/>
    </row>
    <row r="3694" spans="1:109" s="44" customFormat="1" ht="27" customHeight="1">
      <c r="A3694" s="1"/>
      <c r="C3694" s="1"/>
      <c r="F3694" s="34"/>
      <c r="H3694" s="34"/>
      <c r="J3694" s="34"/>
      <c r="L3694" s="34"/>
      <c r="N3694" s="34"/>
      <c r="P3694" s="34"/>
      <c r="Q3694" s="43"/>
      <c r="R3694" s="43"/>
      <c r="S3694" s="37"/>
      <c r="T3694" s="37"/>
      <c r="U3694" s="38"/>
      <c r="V3694" s="1"/>
      <c r="W3694" s="39"/>
      <c r="X3694" s="40"/>
      <c r="Y3694" s="41"/>
      <c r="Z3694" s="41"/>
      <c r="AA3694" s="41"/>
      <c r="AB3694" s="41"/>
      <c r="AC3694" s="40"/>
      <c r="AD3694" s="42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/>
      <c r="BH3694" s="1"/>
      <c r="BI3694" s="1"/>
      <c r="BJ3694" s="1"/>
      <c r="BK3694" s="1"/>
      <c r="BL3694" s="1"/>
      <c r="BM3694" s="1"/>
      <c r="BN3694" s="1"/>
      <c r="BO3694" s="1"/>
      <c r="BP3694" s="1"/>
      <c r="BQ3694" s="1"/>
      <c r="BR3694" s="1"/>
      <c r="BS3694" s="1"/>
      <c r="BT3694" s="1"/>
      <c r="BU3694" s="1"/>
      <c r="BV3694" s="1"/>
      <c r="BW3694" s="1"/>
      <c r="BX3694" s="1"/>
      <c r="BY3694" s="1"/>
      <c r="BZ3694" s="1"/>
      <c r="CA3694" s="1"/>
      <c r="CB3694" s="1"/>
      <c r="CC3694" s="1"/>
      <c r="CD3694" s="1"/>
      <c r="CE3694" s="1"/>
      <c r="CF3694" s="1"/>
      <c r="CG3694" s="1"/>
      <c r="CH3694" s="1"/>
      <c r="CI3694" s="1"/>
      <c r="CJ3694" s="1"/>
      <c r="CK3694" s="1"/>
      <c r="CL3694" s="1"/>
      <c r="CM3694" s="1"/>
      <c r="CN3694" s="1"/>
      <c r="CO3694" s="1"/>
      <c r="CP3694" s="1"/>
      <c r="CQ3694" s="1"/>
      <c r="CR3694" s="1"/>
      <c r="CS3694" s="1"/>
      <c r="CT3694" s="1"/>
      <c r="CU3694" s="1"/>
      <c r="CV3694" s="1"/>
      <c r="CW3694" s="1"/>
      <c r="CX3694" s="1"/>
      <c r="CY3694" s="1"/>
      <c r="CZ3694" s="1"/>
      <c r="DA3694" s="1"/>
      <c r="DB3694" s="1"/>
      <c r="DC3694" s="1"/>
      <c r="DD3694" s="1"/>
      <c r="DE3694" s="1"/>
    </row>
    <row r="3695" spans="1:109" s="44" customFormat="1" ht="27" customHeight="1">
      <c r="A3695" s="1"/>
      <c r="C3695" s="1"/>
      <c r="F3695" s="34"/>
      <c r="H3695" s="34"/>
      <c r="J3695" s="34"/>
      <c r="L3695" s="34"/>
      <c r="N3695" s="34"/>
      <c r="P3695" s="34"/>
      <c r="Q3695" s="43"/>
      <c r="R3695" s="43"/>
      <c r="S3695" s="37"/>
      <c r="T3695" s="37"/>
      <c r="U3695" s="38"/>
      <c r="V3695" s="1"/>
      <c r="W3695" s="39"/>
      <c r="X3695" s="40"/>
      <c r="Y3695" s="41"/>
      <c r="Z3695" s="41"/>
      <c r="AA3695" s="41"/>
      <c r="AB3695" s="41"/>
      <c r="AC3695" s="40"/>
      <c r="AD3695" s="42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/>
      <c r="BI3695" s="1"/>
      <c r="BJ3695" s="1"/>
      <c r="BK3695" s="1"/>
      <c r="BL3695" s="1"/>
      <c r="BM3695" s="1"/>
      <c r="BN3695" s="1"/>
      <c r="BO3695" s="1"/>
      <c r="BP3695" s="1"/>
      <c r="BQ3695" s="1"/>
      <c r="BR3695" s="1"/>
      <c r="BS3695" s="1"/>
      <c r="BT3695" s="1"/>
      <c r="BU3695" s="1"/>
      <c r="BV3695" s="1"/>
      <c r="BW3695" s="1"/>
      <c r="BX3695" s="1"/>
      <c r="BY3695" s="1"/>
      <c r="BZ3695" s="1"/>
      <c r="CA3695" s="1"/>
      <c r="CB3695" s="1"/>
      <c r="CC3695" s="1"/>
      <c r="CD3695" s="1"/>
      <c r="CE3695" s="1"/>
      <c r="CF3695" s="1"/>
      <c r="CG3695" s="1"/>
      <c r="CH3695" s="1"/>
      <c r="CI3695" s="1"/>
      <c r="CJ3695" s="1"/>
      <c r="CK3695" s="1"/>
      <c r="CL3695" s="1"/>
      <c r="CM3695" s="1"/>
      <c r="CN3695" s="1"/>
      <c r="CO3695" s="1"/>
      <c r="CP3695" s="1"/>
      <c r="CQ3695" s="1"/>
      <c r="CR3695" s="1"/>
      <c r="CS3695" s="1"/>
      <c r="CT3695" s="1"/>
      <c r="CU3695" s="1"/>
      <c r="CV3695" s="1"/>
      <c r="CW3695" s="1"/>
      <c r="CX3695" s="1"/>
      <c r="CY3695" s="1"/>
      <c r="CZ3695" s="1"/>
      <c r="DA3695" s="1"/>
      <c r="DB3695" s="1"/>
      <c r="DC3695" s="1"/>
      <c r="DD3695" s="1"/>
      <c r="DE3695" s="1"/>
    </row>
    <row r="3696" spans="1:109" s="44" customFormat="1" ht="27" customHeight="1">
      <c r="A3696" s="1"/>
      <c r="C3696" s="1"/>
      <c r="F3696" s="34"/>
      <c r="H3696" s="34"/>
      <c r="J3696" s="34"/>
      <c r="L3696" s="34"/>
      <c r="N3696" s="34"/>
      <c r="P3696" s="34"/>
      <c r="Q3696" s="43"/>
      <c r="R3696" s="43"/>
      <c r="S3696" s="37"/>
      <c r="T3696" s="37"/>
      <c r="U3696" s="38"/>
      <c r="V3696" s="1"/>
      <c r="W3696" s="39"/>
      <c r="X3696" s="40"/>
      <c r="Y3696" s="41"/>
      <c r="Z3696" s="41"/>
      <c r="AA3696" s="41"/>
      <c r="AB3696" s="41"/>
      <c r="AC3696" s="40"/>
      <c r="AD3696" s="42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/>
      <c r="BH3696" s="1"/>
      <c r="BI3696" s="1"/>
      <c r="BJ3696" s="1"/>
      <c r="BK3696" s="1"/>
      <c r="BL3696" s="1"/>
      <c r="BM3696" s="1"/>
      <c r="BN3696" s="1"/>
      <c r="BO3696" s="1"/>
      <c r="BP3696" s="1"/>
      <c r="BQ3696" s="1"/>
      <c r="BR3696" s="1"/>
      <c r="BS3696" s="1"/>
      <c r="BT3696" s="1"/>
      <c r="BU3696" s="1"/>
      <c r="BV3696" s="1"/>
      <c r="BW3696" s="1"/>
      <c r="BX3696" s="1"/>
      <c r="BY3696" s="1"/>
      <c r="BZ3696" s="1"/>
      <c r="CA3696" s="1"/>
      <c r="CB3696" s="1"/>
      <c r="CC3696" s="1"/>
      <c r="CD3696" s="1"/>
      <c r="CE3696" s="1"/>
      <c r="CF3696" s="1"/>
      <c r="CG3696" s="1"/>
      <c r="CH3696" s="1"/>
      <c r="CI3696" s="1"/>
      <c r="CJ3696" s="1"/>
      <c r="CK3696" s="1"/>
      <c r="CL3696" s="1"/>
      <c r="CM3696" s="1"/>
      <c r="CN3696" s="1"/>
      <c r="CO3696" s="1"/>
      <c r="CP3696" s="1"/>
      <c r="CQ3696" s="1"/>
      <c r="CR3696" s="1"/>
      <c r="CS3696" s="1"/>
      <c r="CT3696" s="1"/>
      <c r="CU3696" s="1"/>
      <c r="CV3696" s="1"/>
      <c r="CW3696" s="1"/>
      <c r="CX3696" s="1"/>
      <c r="CY3696" s="1"/>
      <c r="CZ3696" s="1"/>
      <c r="DA3696" s="1"/>
      <c r="DB3696" s="1"/>
      <c r="DC3696" s="1"/>
      <c r="DD3696" s="1"/>
      <c r="DE3696" s="1"/>
    </row>
    <row r="3697" spans="1:109" s="44" customFormat="1" ht="27" customHeight="1">
      <c r="A3697" s="1"/>
      <c r="C3697" s="1"/>
      <c r="F3697" s="34"/>
      <c r="H3697" s="34"/>
      <c r="J3697" s="34"/>
      <c r="L3697" s="34"/>
      <c r="N3697" s="34"/>
      <c r="P3697" s="34"/>
      <c r="Q3697" s="43"/>
      <c r="R3697" s="43"/>
      <c r="S3697" s="37"/>
      <c r="T3697" s="37"/>
      <c r="U3697" s="38"/>
      <c r="V3697" s="1"/>
      <c r="W3697" s="39"/>
      <c r="X3697" s="40"/>
      <c r="Y3697" s="41"/>
      <c r="Z3697" s="41"/>
      <c r="AA3697" s="41"/>
      <c r="AB3697" s="41"/>
      <c r="AC3697" s="40"/>
      <c r="AD3697" s="42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/>
      <c r="BH3697" s="1"/>
      <c r="BI3697" s="1"/>
      <c r="BJ3697" s="1"/>
      <c r="BK3697" s="1"/>
      <c r="BL3697" s="1"/>
      <c r="BM3697" s="1"/>
      <c r="BN3697" s="1"/>
      <c r="BO3697" s="1"/>
      <c r="BP3697" s="1"/>
      <c r="BQ3697" s="1"/>
      <c r="BR3697" s="1"/>
      <c r="BS3697" s="1"/>
      <c r="BT3697" s="1"/>
      <c r="BU3697" s="1"/>
      <c r="BV3697" s="1"/>
      <c r="BW3697" s="1"/>
      <c r="BX3697" s="1"/>
      <c r="BY3697" s="1"/>
      <c r="BZ3697" s="1"/>
      <c r="CA3697" s="1"/>
      <c r="CB3697" s="1"/>
      <c r="CC3697" s="1"/>
      <c r="CD3697" s="1"/>
      <c r="CE3697" s="1"/>
      <c r="CF3697" s="1"/>
      <c r="CG3697" s="1"/>
      <c r="CH3697" s="1"/>
      <c r="CI3697" s="1"/>
      <c r="CJ3697" s="1"/>
      <c r="CK3697" s="1"/>
      <c r="CL3697" s="1"/>
      <c r="CM3697" s="1"/>
      <c r="CN3697" s="1"/>
      <c r="CO3697" s="1"/>
      <c r="CP3697" s="1"/>
      <c r="CQ3697" s="1"/>
      <c r="CR3697" s="1"/>
      <c r="CS3697" s="1"/>
      <c r="CT3697" s="1"/>
      <c r="CU3697" s="1"/>
      <c r="CV3697" s="1"/>
      <c r="CW3697" s="1"/>
      <c r="CX3697" s="1"/>
      <c r="CY3697" s="1"/>
      <c r="CZ3697" s="1"/>
      <c r="DA3697" s="1"/>
      <c r="DB3697" s="1"/>
      <c r="DC3697" s="1"/>
      <c r="DD3697" s="1"/>
      <c r="DE3697" s="1"/>
    </row>
    <row r="3698" spans="1:109" s="44" customFormat="1" ht="27" customHeight="1">
      <c r="A3698" s="1"/>
      <c r="C3698" s="1"/>
      <c r="F3698" s="34"/>
      <c r="H3698" s="34"/>
      <c r="J3698" s="34"/>
      <c r="L3698" s="34"/>
      <c r="N3698" s="34"/>
      <c r="P3698" s="34"/>
      <c r="Q3698" s="43"/>
      <c r="R3698" s="43"/>
      <c r="S3698" s="37"/>
      <c r="T3698" s="37"/>
      <c r="U3698" s="38"/>
      <c r="V3698" s="1"/>
      <c r="W3698" s="39"/>
      <c r="X3698" s="40"/>
      <c r="Y3698" s="41"/>
      <c r="Z3698" s="41"/>
      <c r="AA3698" s="41"/>
      <c r="AB3698" s="41"/>
      <c r="AC3698" s="40"/>
      <c r="AD3698" s="42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/>
      <c r="BH3698" s="1"/>
      <c r="BI3698" s="1"/>
      <c r="BJ3698" s="1"/>
      <c r="BK3698" s="1"/>
      <c r="BL3698" s="1"/>
      <c r="BM3698" s="1"/>
      <c r="BN3698" s="1"/>
      <c r="BO3698" s="1"/>
      <c r="BP3698" s="1"/>
      <c r="BQ3698" s="1"/>
      <c r="BR3698" s="1"/>
      <c r="BS3698" s="1"/>
      <c r="BT3698" s="1"/>
      <c r="BU3698" s="1"/>
      <c r="BV3698" s="1"/>
      <c r="BW3698" s="1"/>
      <c r="BX3698" s="1"/>
      <c r="BY3698" s="1"/>
      <c r="BZ3698" s="1"/>
      <c r="CA3698" s="1"/>
      <c r="CB3698" s="1"/>
      <c r="CC3698" s="1"/>
      <c r="CD3698" s="1"/>
      <c r="CE3698" s="1"/>
      <c r="CF3698" s="1"/>
      <c r="CG3698" s="1"/>
      <c r="CH3698" s="1"/>
      <c r="CI3698" s="1"/>
      <c r="CJ3698" s="1"/>
      <c r="CK3698" s="1"/>
      <c r="CL3698" s="1"/>
      <c r="CM3698" s="1"/>
      <c r="CN3698" s="1"/>
      <c r="CO3698" s="1"/>
      <c r="CP3698" s="1"/>
      <c r="CQ3698" s="1"/>
      <c r="CR3698" s="1"/>
      <c r="CS3698" s="1"/>
      <c r="CT3698" s="1"/>
      <c r="CU3698" s="1"/>
      <c r="CV3698" s="1"/>
      <c r="CW3698" s="1"/>
      <c r="CX3698" s="1"/>
      <c r="CY3698" s="1"/>
      <c r="CZ3698" s="1"/>
      <c r="DA3698" s="1"/>
      <c r="DB3698" s="1"/>
      <c r="DC3698" s="1"/>
      <c r="DD3698" s="1"/>
      <c r="DE3698" s="1"/>
    </row>
    <row r="3699" spans="1:109" s="44" customFormat="1" ht="27" customHeight="1">
      <c r="A3699" s="1"/>
      <c r="C3699" s="1"/>
      <c r="F3699" s="34"/>
      <c r="H3699" s="34"/>
      <c r="J3699" s="34"/>
      <c r="L3699" s="34"/>
      <c r="N3699" s="34"/>
      <c r="P3699" s="34"/>
      <c r="Q3699" s="43"/>
      <c r="R3699" s="43"/>
      <c r="S3699" s="37"/>
      <c r="T3699" s="37"/>
      <c r="U3699" s="38"/>
      <c r="V3699" s="1"/>
      <c r="W3699" s="39"/>
      <c r="X3699" s="40"/>
      <c r="Y3699" s="41"/>
      <c r="Z3699" s="41"/>
      <c r="AA3699" s="41"/>
      <c r="AB3699" s="41"/>
      <c r="AC3699" s="40"/>
      <c r="AD3699" s="42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1"/>
      <c r="BG3699" s="1"/>
      <c r="BH3699" s="1"/>
      <c r="BI3699" s="1"/>
      <c r="BJ3699" s="1"/>
      <c r="BK3699" s="1"/>
      <c r="BL3699" s="1"/>
      <c r="BM3699" s="1"/>
      <c r="BN3699" s="1"/>
      <c r="BO3699" s="1"/>
      <c r="BP3699" s="1"/>
      <c r="BQ3699" s="1"/>
      <c r="BR3699" s="1"/>
      <c r="BS3699" s="1"/>
      <c r="BT3699" s="1"/>
      <c r="BU3699" s="1"/>
      <c r="BV3699" s="1"/>
      <c r="BW3699" s="1"/>
      <c r="BX3699" s="1"/>
      <c r="BY3699" s="1"/>
      <c r="BZ3699" s="1"/>
      <c r="CA3699" s="1"/>
      <c r="CB3699" s="1"/>
      <c r="CC3699" s="1"/>
      <c r="CD3699" s="1"/>
      <c r="CE3699" s="1"/>
      <c r="CF3699" s="1"/>
      <c r="CG3699" s="1"/>
      <c r="CH3699" s="1"/>
      <c r="CI3699" s="1"/>
      <c r="CJ3699" s="1"/>
      <c r="CK3699" s="1"/>
      <c r="CL3699" s="1"/>
      <c r="CM3699" s="1"/>
      <c r="CN3699" s="1"/>
      <c r="CO3699" s="1"/>
      <c r="CP3699" s="1"/>
      <c r="CQ3699" s="1"/>
      <c r="CR3699" s="1"/>
      <c r="CS3699" s="1"/>
      <c r="CT3699" s="1"/>
      <c r="CU3699" s="1"/>
      <c r="CV3699" s="1"/>
      <c r="CW3699" s="1"/>
      <c r="CX3699" s="1"/>
      <c r="CY3699" s="1"/>
      <c r="CZ3699" s="1"/>
      <c r="DA3699" s="1"/>
      <c r="DB3699" s="1"/>
      <c r="DC3699" s="1"/>
      <c r="DD3699" s="1"/>
      <c r="DE3699" s="1"/>
    </row>
    <row r="3700" spans="1:109" s="44" customFormat="1" ht="27" customHeight="1">
      <c r="A3700" s="1"/>
      <c r="C3700" s="1"/>
      <c r="F3700" s="34"/>
      <c r="H3700" s="34"/>
      <c r="J3700" s="34"/>
      <c r="L3700" s="34"/>
      <c r="N3700" s="34"/>
      <c r="P3700" s="34"/>
      <c r="Q3700" s="43"/>
      <c r="R3700" s="43"/>
      <c r="S3700" s="37"/>
      <c r="T3700" s="37"/>
      <c r="U3700" s="38"/>
      <c r="V3700" s="1"/>
      <c r="W3700" s="39"/>
      <c r="X3700" s="40"/>
      <c r="Y3700" s="41"/>
      <c r="Z3700" s="41"/>
      <c r="AA3700" s="41"/>
      <c r="AB3700" s="41"/>
      <c r="AC3700" s="40"/>
      <c r="AD3700" s="42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/>
      <c r="BH3700" s="1"/>
      <c r="BI3700" s="1"/>
      <c r="BJ3700" s="1"/>
      <c r="BK3700" s="1"/>
      <c r="BL3700" s="1"/>
      <c r="BM3700" s="1"/>
      <c r="BN3700" s="1"/>
      <c r="BO3700" s="1"/>
      <c r="BP3700" s="1"/>
      <c r="BQ3700" s="1"/>
      <c r="BR3700" s="1"/>
      <c r="BS3700" s="1"/>
      <c r="BT3700" s="1"/>
      <c r="BU3700" s="1"/>
      <c r="BV3700" s="1"/>
      <c r="BW3700" s="1"/>
      <c r="BX3700" s="1"/>
      <c r="BY3700" s="1"/>
      <c r="BZ3700" s="1"/>
      <c r="CA3700" s="1"/>
      <c r="CB3700" s="1"/>
      <c r="CC3700" s="1"/>
      <c r="CD3700" s="1"/>
      <c r="CE3700" s="1"/>
      <c r="CF3700" s="1"/>
      <c r="CG3700" s="1"/>
      <c r="CH3700" s="1"/>
      <c r="CI3700" s="1"/>
      <c r="CJ3700" s="1"/>
      <c r="CK3700" s="1"/>
      <c r="CL3700" s="1"/>
      <c r="CM3700" s="1"/>
      <c r="CN3700" s="1"/>
      <c r="CO3700" s="1"/>
      <c r="CP3700" s="1"/>
      <c r="CQ3700" s="1"/>
      <c r="CR3700" s="1"/>
      <c r="CS3700" s="1"/>
      <c r="CT3700" s="1"/>
      <c r="CU3700" s="1"/>
      <c r="CV3700" s="1"/>
      <c r="CW3700" s="1"/>
      <c r="CX3700" s="1"/>
      <c r="CY3700" s="1"/>
      <c r="CZ3700" s="1"/>
      <c r="DA3700" s="1"/>
      <c r="DB3700" s="1"/>
      <c r="DC3700" s="1"/>
      <c r="DD3700" s="1"/>
      <c r="DE3700" s="1"/>
    </row>
    <row r="3701" spans="1:109" s="44" customFormat="1" ht="27" customHeight="1">
      <c r="A3701" s="1"/>
      <c r="C3701" s="1"/>
      <c r="F3701" s="34"/>
      <c r="H3701" s="34"/>
      <c r="J3701" s="34"/>
      <c r="L3701" s="34"/>
      <c r="N3701" s="34"/>
      <c r="P3701" s="34"/>
      <c r="Q3701" s="43"/>
      <c r="R3701" s="43"/>
      <c r="S3701" s="37"/>
      <c r="T3701" s="37"/>
      <c r="U3701" s="38"/>
      <c r="V3701" s="1"/>
      <c r="W3701" s="39"/>
      <c r="X3701" s="40"/>
      <c r="Y3701" s="41"/>
      <c r="Z3701" s="41"/>
      <c r="AA3701" s="41"/>
      <c r="AB3701" s="41"/>
      <c r="AC3701" s="40"/>
      <c r="AD3701" s="42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H3701" s="1"/>
      <c r="BI3701" s="1"/>
      <c r="BJ3701" s="1"/>
      <c r="BK3701" s="1"/>
      <c r="BL3701" s="1"/>
      <c r="BM3701" s="1"/>
      <c r="BN3701" s="1"/>
      <c r="BO3701" s="1"/>
      <c r="BP3701" s="1"/>
      <c r="BQ3701" s="1"/>
      <c r="BR3701" s="1"/>
      <c r="BS3701" s="1"/>
      <c r="BT3701" s="1"/>
      <c r="BU3701" s="1"/>
      <c r="BV3701" s="1"/>
      <c r="BW3701" s="1"/>
      <c r="BX3701" s="1"/>
      <c r="BY3701" s="1"/>
      <c r="BZ3701" s="1"/>
      <c r="CA3701" s="1"/>
      <c r="CB3701" s="1"/>
      <c r="CC3701" s="1"/>
      <c r="CD3701" s="1"/>
      <c r="CE3701" s="1"/>
      <c r="CF3701" s="1"/>
      <c r="CG3701" s="1"/>
      <c r="CH3701" s="1"/>
      <c r="CI3701" s="1"/>
      <c r="CJ3701" s="1"/>
      <c r="CK3701" s="1"/>
      <c r="CL3701" s="1"/>
      <c r="CM3701" s="1"/>
      <c r="CN3701" s="1"/>
      <c r="CO3701" s="1"/>
      <c r="CP3701" s="1"/>
      <c r="CQ3701" s="1"/>
      <c r="CR3701" s="1"/>
      <c r="CS3701" s="1"/>
      <c r="CT3701" s="1"/>
      <c r="CU3701" s="1"/>
      <c r="CV3701" s="1"/>
      <c r="CW3701" s="1"/>
      <c r="CX3701" s="1"/>
      <c r="CY3701" s="1"/>
      <c r="CZ3701" s="1"/>
      <c r="DA3701" s="1"/>
      <c r="DB3701" s="1"/>
      <c r="DC3701" s="1"/>
      <c r="DD3701" s="1"/>
      <c r="DE3701" s="1"/>
    </row>
    <row r="3702" spans="1:109" s="44" customFormat="1" ht="27" customHeight="1">
      <c r="A3702" s="1"/>
      <c r="C3702" s="1"/>
      <c r="F3702" s="34"/>
      <c r="H3702" s="34"/>
      <c r="J3702" s="34"/>
      <c r="L3702" s="34"/>
      <c r="N3702" s="34"/>
      <c r="P3702" s="34"/>
      <c r="Q3702" s="43"/>
      <c r="R3702" s="43"/>
      <c r="S3702" s="37"/>
      <c r="T3702" s="37"/>
      <c r="U3702" s="38"/>
      <c r="V3702" s="1"/>
      <c r="W3702" s="39"/>
      <c r="X3702" s="40"/>
      <c r="Y3702" s="41"/>
      <c r="Z3702" s="41"/>
      <c r="AA3702" s="41"/>
      <c r="AB3702" s="41"/>
      <c r="AC3702" s="40"/>
      <c r="AD3702" s="42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H3702" s="1"/>
      <c r="BI3702" s="1"/>
      <c r="BJ3702" s="1"/>
      <c r="BK3702" s="1"/>
      <c r="BL3702" s="1"/>
      <c r="BM3702" s="1"/>
      <c r="BN3702" s="1"/>
      <c r="BO3702" s="1"/>
      <c r="BP3702" s="1"/>
      <c r="BQ3702" s="1"/>
      <c r="BR3702" s="1"/>
      <c r="BS3702" s="1"/>
      <c r="BT3702" s="1"/>
      <c r="BU3702" s="1"/>
      <c r="BV3702" s="1"/>
      <c r="BW3702" s="1"/>
      <c r="BX3702" s="1"/>
      <c r="BY3702" s="1"/>
      <c r="BZ3702" s="1"/>
      <c r="CA3702" s="1"/>
      <c r="CB3702" s="1"/>
      <c r="CC3702" s="1"/>
      <c r="CD3702" s="1"/>
      <c r="CE3702" s="1"/>
      <c r="CF3702" s="1"/>
      <c r="CG3702" s="1"/>
      <c r="CH3702" s="1"/>
      <c r="CI3702" s="1"/>
      <c r="CJ3702" s="1"/>
      <c r="CK3702" s="1"/>
      <c r="CL3702" s="1"/>
      <c r="CM3702" s="1"/>
      <c r="CN3702" s="1"/>
      <c r="CO3702" s="1"/>
      <c r="CP3702" s="1"/>
      <c r="CQ3702" s="1"/>
      <c r="CR3702" s="1"/>
      <c r="CS3702" s="1"/>
      <c r="CT3702" s="1"/>
      <c r="CU3702" s="1"/>
      <c r="CV3702" s="1"/>
      <c r="CW3702" s="1"/>
      <c r="CX3702" s="1"/>
      <c r="CY3702" s="1"/>
      <c r="CZ3702" s="1"/>
      <c r="DA3702" s="1"/>
      <c r="DB3702" s="1"/>
      <c r="DC3702" s="1"/>
      <c r="DD3702" s="1"/>
      <c r="DE3702" s="1"/>
    </row>
    <row r="3703" spans="1:109" s="44" customFormat="1" ht="27" customHeight="1">
      <c r="A3703" s="1"/>
      <c r="C3703" s="1"/>
      <c r="F3703" s="34"/>
      <c r="H3703" s="34"/>
      <c r="J3703" s="34"/>
      <c r="L3703" s="34"/>
      <c r="N3703" s="34"/>
      <c r="P3703" s="34"/>
      <c r="Q3703" s="43"/>
      <c r="R3703" s="43"/>
      <c r="S3703" s="37"/>
      <c r="T3703" s="37"/>
      <c r="U3703" s="38"/>
      <c r="V3703" s="1"/>
      <c r="W3703" s="39"/>
      <c r="X3703" s="40"/>
      <c r="Y3703" s="41"/>
      <c r="Z3703" s="41"/>
      <c r="AA3703" s="41"/>
      <c r="AB3703" s="41"/>
      <c r="AC3703" s="40"/>
      <c r="AD3703" s="42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s="1"/>
      <c r="BI3703" s="1"/>
      <c r="BJ3703" s="1"/>
      <c r="BK3703" s="1"/>
      <c r="BL3703" s="1"/>
      <c r="BM3703" s="1"/>
      <c r="BN3703" s="1"/>
      <c r="BO3703" s="1"/>
      <c r="BP3703" s="1"/>
      <c r="BQ3703" s="1"/>
      <c r="BR3703" s="1"/>
      <c r="BS3703" s="1"/>
      <c r="BT3703" s="1"/>
      <c r="BU3703" s="1"/>
      <c r="BV3703" s="1"/>
      <c r="BW3703" s="1"/>
      <c r="BX3703" s="1"/>
      <c r="BY3703" s="1"/>
      <c r="BZ3703" s="1"/>
      <c r="CA3703" s="1"/>
      <c r="CB3703" s="1"/>
      <c r="CC3703" s="1"/>
      <c r="CD3703" s="1"/>
      <c r="CE3703" s="1"/>
      <c r="CF3703" s="1"/>
      <c r="CG3703" s="1"/>
      <c r="CH3703" s="1"/>
      <c r="CI3703" s="1"/>
      <c r="CJ3703" s="1"/>
      <c r="CK3703" s="1"/>
      <c r="CL3703" s="1"/>
      <c r="CM3703" s="1"/>
      <c r="CN3703" s="1"/>
      <c r="CO3703" s="1"/>
      <c r="CP3703" s="1"/>
      <c r="CQ3703" s="1"/>
      <c r="CR3703" s="1"/>
      <c r="CS3703" s="1"/>
      <c r="CT3703" s="1"/>
      <c r="CU3703" s="1"/>
      <c r="CV3703" s="1"/>
      <c r="CW3703" s="1"/>
      <c r="CX3703" s="1"/>
      <c r="CY3703" s="1"/>
      <c r="CZ3703" s="1"/>
      <c r="DA3703" s="1"/>
      <c r="DB3703" s="1"/>
      <c r="DC3703" s="1"/>
      <c r="DD3703" s="1"/>
      <c r="DE3703" s="1"/>
    </row>
    <row r="3704" spans="1:109" s="44" customFormat="1" ht="27" customHeight="1">
      <c r="A3704" s="1"/>
      <c r="C3704" s="1"/>
      <c r="F3704" s="34"/>
      <c r="H3704" s="34"/>
      <c r="J3704" s="34"/>
      <c r="L3704" s="34"/>
      <c r="N3704" s="34"/>
      <c r="P3704" s="34"/>
      <c r="Q3704" s="43"/>
      <c r="R3704" s="43"/>
      <c r="S3704" s="37"/>
      <c r="T3704" s="37"/>
      <c r="U3704" s="38"/>
      <c r="V3704" s="1"/>
      <c r="W3704" s="39"/>
      <c r="X3704" s="40"/>
      <c r="Y3704" s="41"/>
      <c r="Z3704" s="41"/>
      <c r="AA3704" s="41"/>
      <c r="AB3704" s="41"/>
      <c r="AC3704" s="40"/>
      <c r="AD3704" s="42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1"/>
      <c r="BI3704" s="1"/>
      <c r="BJ3704" s="1"/>
      <c r="BK3704" s="1"/>
      <c r="BL3704" s="1"/>
      <c r="BM3704" s="1"/>
      <c r="BN3704" s="1"/>
      <c r="BO3704" s="1"/>
      <c r="BP3704" s="1"/>
      <c r="BQ3704" s="1"/>
      <c r="BR3704" s="1"/>
      <c r="BS3704" s="1"/>
      <c r="BT3704" s="1"/>
      <c r="BU3704" s="1"/>
      <c r="BV3704" s="1"/>
      <c r="BW3704" s="1"/>
      <c r="BX3704" s="1"/>
      <c r="BY3704" s="1"/>
      <c r="BZ3704" s="1"/>
      <c r="CA3704" s="1"/>
      <c r="CB3704" s="1"/>
      <c r="CC3704" s="1"/>
      <c r="CD3704" s="1"/>
      <c r="CE3704" s="1"/>
      <c r="CF3704" s="1"/>
      <c r="CG3704" s="1"/>
      <c r="CH3704" s="1"/>
      <c r="CI3704" s="1"/>
      <c r="CJ3704" s="1"/>
      <c r="CK3704" s="1"/>
      <c r="CL3704" s="1"/>
      <c r="CM3704" s="1"/>
      <c r="CN3704" s="1"/>
      <c r="CO3704" s="1"/>
      <c r="CP3704" s="1"/>
      <c r="CQ3704" s="1"/>
      <c r="CR3704" s="1"/>
      <c r="CS3704" s="1"/>
      <c r="CT3704" s="1"/>
      <c r="CU3704" s="1"/>
      <c r="CV3704" s="1"/>
      <c r="CW3704" s="1"/>
      <c r="CX3704" s="1"/>
      <c r="CY3704" s="1"/>
      <c r="CZ3704" s="1"/>
      <c r="DA3704" s="1"/>
      <c r="DB3704" s="1"/>
      <c r="DC3704" s="1"/>
      <c r="DD3704" s="1"/>
      <c r="DE3704" s="1"/>
    </row>
    <row r="3705" spans="1:109" s="44" customFormat="1" ht="27" customHeight="1">
      <c r="A3705" s="1"/>
      <c r="C3705" s="1"/>
      <c r="F3705" s="34"/>
      <c r="H3705" s="34"/>
      <c r="J3705" s="34"/>
      <c r="L3705" s="34"/>
      <c r="N3705" s="34"/>
      <c r="P3705" s="34"/>
      <c r="Q3705" s="43"/>
      <c r="R3705" s="43"/>
      <c r="S3705" s="37"/>
      <c r="T3705" s="37"/>
      <c r="U3705" s="38"/>
      <c r="V3705" s="1"/>
      <c r="W3705" s="39"/>
      <c r="X3705" s="40"/>
      <c r="Y3705" s="41"/>
      <c r="Z3705" s="41"/>
      <c r="AA3705" s="41"/>
      <c r="AB3705" s="41"/>
      <c r="AC3705" s="40"/>
      <c r="AD3705" s="42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/>
      <c r="BH3705" s="1"/>
      <c r="BI3705" s="1"/>
      <c r="BJ3705" s="1"/>
      <c r="BK3705" s="1"/>
      <c r="BL3705" s="1"/>
      <c r="BM3705" s="1"/>
      <c r="BN3705" s="1"/>
      <c r="BO3705" s="1"/>
      <c r="BP3705" s="1"/>
      <c r="BQ3705" s="1"/>
      <c r="BR3705" s="1"/>
      <c r="BS3705" s="1"/>
      <c r="BT3705" s="1"/>
      <c r="BU3705" s="1"/>
      <c r="BV3705" s="1"/>
      <c r="BW3705" s="1"/>
      <c r="BX3705" s="1"/>
      <c r="BY3705" s="1"/>
      <c r="BZ3705" s="1"/>
      <c r="CA3705" s="1"/>
      <c r="CB3705" s="1"/>
      <c r="CC3705" s="1"/>
      <c r="CD3705" s="1"/>
      <c r="CE3705" s="1"/>
      <c r="CF3705" s="1"/>
      <c r="CG3705" s="1"/>
      <c r="CH3705" s="1"/>
      <c r="CI3705" s="1"/>
      <c r="CJ3705" s="1"/>
      <c r="CK3705" s="1"/>
      <c r="CL3705" s="1"/>
      <c r="CM3705" s="1"/>
      <c r="CN3705" s="1"/>
      <c r="CO3705" s="1"/>
      <c r="CP3705" s="1"/>
      <c r="CQ3705" s="1"/>
      <c r="CR3705" s="1"/>
      <c r="CS3705" s="1"/>
      <c r="CT3705" s="1"/>
      <c r="CU3705" s="1"/>
      <c r="CV3705" s="1"/>
      <c r="CW3705" s="1"/>
      <c r="CX3705" s="1"/>
      <c r="CY3705" s="1"/>
      <c r="CZ3705" s="1"/>
      <c r="DA3705" s="1"/>
      <c r="DB3705" s="1"/>
      <c r="DC3705" s="1"/>
      <c r="DD3705" s="1"/>
      <c r="DE3705" s="1"/>
    </row>
    <row r="3706" spans="1:109" s="44" customFormat="1" ht="27" customHeight="1">
      <c r="A3706" s="1"/>
      <c r="C3706" s="1"/>
      <c r="F3706" s="34"/>
      <c r="H3706" s="34"/>
      <c r="J3706" s="34"/>
      <c r="L3706" s="34"/>
      <c r="N3706" s="34"/>
      <c r="P3706" s="34"/>
      <c r="Q3706" s="43"/>
      <c r="R3706" s="43"/>
      <c r="S3706" s="37"/>
      <c r="T3706" s="37"/>
      <c r="U3706" s="38"/>
      <c r="V3706" s="1"/>
      <c r="W3706" s="39"/>
      <c r="X3706" s="40"/>
      <c r="Y3706" s="41"/>
      <c r="Z3706" s="41"/>
      <c r="AA3706" s="41"/>
      <c r="AB3706" s="41"/>
      <c r="AC3706" s="40"/>
      <c r="AD3706" s="42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1"/>
      <c r="BG3706" s="1"/>
      <c r="BH3706" s="1"/>
      <c r="BI3706" s="1"/>
      <c r="BJ3706" s="1"/>
      <c r="BK3706" s="1"/>
      <c r="BL3706" s="1"/>
      <c r="BM3706" s="1"/>
      <c r="BN3706" s="1"/>
      <c r="BO3706" s="1"/>
      <c r="BP3706" s="1"/>
      <c r="BQ3706" s="1"/>
      <c r="BR3706" s="1"/>
      <c r="BS3706" s="1"/>
      <c r="BT3706" s="1"/>
      <c r="BU3706" s="1"/>
      <c r="BV3706" s="1"/>
      <c r="BW3706" s="1"/>
      <c r="BX3706" s="1"/>
      <c r="BY3706" s="1"/>
      <c r="BZ3706" s="1"/>
      <c r="CA3706" s="1"/>
      <c r="CB3706" s="1"/>
      <c r="CC3706" s="1"/>
      <c r="CD3706" s="1"/>
      <c r="CE3706" s="1"/>
      <c r="CF3706" s="1"/>
      <c r="CG3706" s="1"/>
      <c r="CH3706" s="1"/>
      <c r="CI3706" s="1"/>
      <c r="CJ3706" s="1"/>
      <c r="CK3706" s="1"/>
      <c r="CL3706" s="1"/>
      <c r="CM3706" s="1"/>
      <c r="CN3706" s="1"/>
      <c r="CO3706" s="1"/>
      <c r="CP3706" s="1"/>
      <c r="CQ3706" s="1"/>
      <c r="CR3706" s="1"/>
      <c r="CS3706" s="1"/>
      <c r="CT3706" s="1"/>
      <c r="CU3706" s="1"/>
      <c r="CV3706" s="1"/>
      <c r="CW3706" s="1"/>
      <c r="CX3706" s="1"/>
      <c r="CY3706" s="1"/>
      <c r="CZ3706" s="1"/>
      <c r="DA3706" s="1"/>
      <c r="DB3706" s="1"/>
      <c r="DC3706" s="1"/>
      <c r="DD3706" s="1"/>
      <c r="DE3706" s="1"/>
    </row>
    <row r="3707" spans="1:109" s="44" customFormat="1" ht="27" customHeight="1">
      <c r="A3707" s="1"/>
      <c r="C3707" s="1"/>
      <c r="F3707" s="34"/>
      <c r="H3707" s="34"/>
      <c r="J3707" s="34"/>
      <c r="L3707" s="34"/>
      <c r="N3707" s="34"/>
      <c r="P3707" s="34"/>
      <c r="Q3707" s="43"/>
      <c r="R3707" s="43"/>
      <c r="S3707" s="37"/>
      <c r="T3707" s="37"/>
      <c r="U3707" s="38"/>
      <c r="V3707" s="1"/>
      <c r="W3707" s="39"/>
      <c r="X3707" s="40"/>
      <c r="Y3707" s="41"/>
      <c r="Z3707" s="41"/>
      <c r="AA3707" s="41"/>
      <c r="AB3707" s="41"/>
      <c r="AC3707" s="40"/>
      <c r="AD3707" s="42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1"/>
      <c r="BG3707" s="1"/>
      <c r="BH3707" s="1"/>
      <c r="BI3707" s="1"/>
      <c r="BJ3707" s="1"/>
      <c r="BK3707" s="1"/>
      <c r="BL3707" s="1"/>
      <c r="BM3707" s="1"/>
      <c r="BN3707" s="1"/>
      <c r="BO3707" s="1"/>
      <c r="BP3707" s="1"/>
      <c r="BQ3707" s="1"/>
      <c r="BR3707" s="1"/>
      <c r="BS3707" s="1"/>
      <c r="BT3707" s="1"/>
      <c r="BU3707" s="1"/>
      <c r="BV3707" s="1"/>
      <c r="BW3707" s="1"/>
      <c r="BX3707" s="1"/>
      <c r="BY3707" s="1"/>
      <c r="BZ3707" s="1"/>
      <c r="CA3707" s="1"/>
      <c r="CB3707" s="1"/>
      <c r="CC3707" s="1"/>
      <c r="CD3707" s="1"/>
      <c r="CE3707" s="1"/>
      <c r="CF3707" s="1"/>
      <c r="CG3707" s="1"/>
      <c r="CH3707" s="1"/>
      <c r="CI3707" s="1"/>
      <c r="CJ3707" s="1"/>
      <c r="CK3707" s="1"/>
      <c r="CL3707" s="1"/>
      <c r="CM3707" s="1"/>
      <c r="CN3707" s="1"/>
      <c r="CO3707" s="1"/>
      <c r="CP3707" s="1"/>
      <c r="CQ3707" s="1"/>
      <c r="CR3707" s="1"/>
      <c r="CS3707" s="1"/>
      <c r="CT3707" s="1"/>
      <c r="CU3707" s="1"/>
      <c r="CV3707" s="1"/>
      <c r="CW3707" s="1"/>
      <c r="CX3707" s="1"/>
      <c r="CY3707" s="1"/>
      <c r="CZ3707" s="1"/>
      <c r="DA3707" s="1"/>
      <c r="DB3707" s="1"/>
      <c r="DC3707" s="1"/>
      <c r="DD3707" s="1"/>
      <c r="DE3707" s="1"/>
    </row>
    <row r="3708" spans="1:109" s="44" customFormat="1" ht="27" customHeight="1">
      <c r="A3708" s="1"/>
      <c r="C3708" s="1"/>
      <c r="F3708" s="34"/>
      <c r="H3708" s="34"/>
      <c r="J3708" s="34"/>
      <c r="L3708" s="34"/>
      <c r="N3708" s="34"/>
      <c r="P3708" s="34"/>
      <c r="Q3708" s="43"/>
      <c r="R3708" s="43"/>
      <c r="S3708" s="37"/>
      <c r="T3708" s="37"/>
      <c r="U3708" s="38"/>
      <c r="V3708" s="1"/>
      <c r="W3708" s="39"/>
      <c r="X3708" s="40"/>
      <c r="Y3708" s="41"/>
      <c r="Z3708" s="41"/>
      <c r="AA3708" s="41"/>
      <c r="AB3708" s="41"/>
      <c r="AC3708" s="40"/>
      <c r="AD3708" s="42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1"/>
      <c r="BG3708" s="1"/>
      <c r="BH3708" s="1"/>
      <c r="BI3708" s="1"/>
      <c r="BJ3708" s="1"/>
      <c r="BK3708" s="1"/>
      <c r="BL3708" s="1"/>
      <c r="BM3708" s="1"/>
      <c r="BN3708" s="1"/>
      <c r="BO3708" s="1"/>
      <c r="BP3708" s="1"/>
      <c r="BQ3708" s="1"/>
      <c r="BR3708" s="1"/>
      <c r="BS3708" s="1"/>
      <c r="BT3708" s="1"/>
      <c r="BU3708" s="1"/>
      <c r="BV3708" s="1"/>
      <c r="BW3708" s="1"/>
      <c r="BX3708" s="1"/>
      <c r="BY3708" s="1"/>
      <c r="BZ3708" s="1"/>
      <c r="CA3708" s="1"/>
      <c r="CB3708" s="1"/>
      <c r="CC3708" s="1"/>
      <c r="CD3708" s="1"/>
      <c r="CE3708" s="1"/>
      <c r="CF3708" s="1"/>
      <c r="CG3708" s="1"/>
      <c r="CH3708" s="1"/>
      <c r="CI3708" s="1"/>
      <c r="CJ3708" s="1"/>
      <c r="CK3708" s="1"/>
      <c r="CL3708" s="1"/>
      <c r="CM3708" s="1"/>
      <c r="CN3708" s="1"/>
      <c r="CO3708" s="1"/>
      <c r="CP3708" s="1"/>
      <c r="CQ3708" s="1"/>
      <c r="CR3708" s="1"/>
      <c r="CS3708" s="1"/>
      <c r="CT3708" s="1"/>
      <c r="CU3708" s="1"/>
      <c r="CV3708" s="1"/>
      <c r="CW3708" s="1"/>
      <c r="CX3708" s="1"/>
      <c r="CY3708" s="1"/>
      <c r="CZ3708" s="1"/>
      <c r="DA3708" s="1"/>
      <c r="DB3708" s="1"/>
      <c r="DC3708" s="1"/>
      <c r="DD3708" s="1"/>
      <c r="DE3708" s="1"/>
    </row>
    <row r="3709" spans="1:109" s="44" customFormat="1" ht="27" customHeight="1">
      <c r="A3709" s="1"/>
      <c r="C3709" s="1"/>
      <c r="F3709" s="34"/>
      <c r="H3709" s="34"/>
      <c r="J3709" s="34"/>
      <c r="L3709" s="34"/>
      <c r="N3709" s="34"/>
      <c r="P3709" s="34"/>
      <c r="Q3709" s="43"/>
      <c r="R3709" s="43"/>
      <c r="S3709" s="37"/>
      <c r="T3709" s="37"/>
      <c r="U3709" s="38"/>
      <c r="V3709" s="1"/>
      <c r="W3709" s="39"/>
      <c r="X3709" s="40"/>
      <c r="Y3709" s="41"/>
      <c r="Z3709" s="41"/>
      <c r="AA3709" s="41"/>
      <c r="AB3709" s="41"/>
      <c r="AC3709" s="40"/>
      <c r="AD3709" s="42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1"/>
      <c r="BG3709" s="1"/>
      <c r="BH3709" s="1"/>
      <c r="BI3709" s="1"/>
      <c r="BJ3709" s="1"/>
      <c r="BK3709" s="1"/>
      <c r="BL3709" s="1"/>
      <c r="BM3709" s="1"/>
      <c r="BN3709" s="1"/>
      <c r="BO3709" s="1"/>
      <c r="BP3709" s="1"/>
      <c r="BQ3709" s="1"/>
      <c r="BR3709" s="1"/>
      <c r="BS3709" s="1"/>
      <c r="BT3709" s="1"/>
      <c r="BU3709" s="1"/>
      <c r="BV3709" s="1"/>
      <c r="BW3709" s="1"/>
      <c r="BX3709" s="1"/>
      <c r="BY3709" s="1"/>
      <c r="BZ3709" s="1"/>
      <c r="CA3709" s="1"/>
      <c r="CB3709" s="1"/>
      <c r="CC3709" s="1"/>
      <c r="CD3709" s="1"/>
      <c r="CE3709" s="1"/>
      <c r="CF3709" s="1"/>
      <c r="CG3709" s="1"/>
      <c r="CH3709" s="1"/>
      <c r="CI3709" s="1"/>
      <c r="CJ3709" s="1"/>
      <c r="CK3709" s="1"/>
      <c r="CL3709" s="1"/>
      <c r="CM3709" s="1"/>
      <c r="CN3709" s="1"/>
      <c r="CO3709" s="1"/>
      <c r="CP3709" s="1"/>
      <c r="CQ3709" s="1"/>
      <c r="CR3709" s="1"/>
      <c r="CS3709" s="1"/>
      <c r="CT3709" s="1"/>
      <c r="CU3709" s="1"/>
      <c r="CV3709" s="1"/>
      <c r="CW3709" s="1"/>
      <c r="CX3709" s="1"/>
      <c r="CY3709" s="1"/>
      <c r="CZ3709" s="1"/>
      <c r="DA3709" s="1"/>
      <c r="DB3709" s="1"/>
      <c r="DC3709" s="1"/>
      <c r="DD3709" s="1"/>
      <c r="DE3709" s="1"/>
    </row>
    <row r="3710" spans="1:109" s="44" customFormat="1" ht="27" customHeight="1">
      <c r="A3710" s="1"/>
      <c r="C3710" s="1"/>
      <c r="F3710" s="34"/>
      <c r="H3710" s="34"/>
      <c r="J3710" s="34"/>
      <c r="L3710" s="34"/>
      <c r="N3710" s="34"/>
      <c r="P3710" s="34"/>
      <c r="Q3710" s="43"/>
      <c r="R3710" s="43"/>
      <c r="S3710" s="37"/>
      <c r="T3710" s="37"/>
      <c r="U3710" s="38"/>
      <c r="V3710" s="1"/>
      <c r="W3710" s="39"/>
      <c r="X3710" s="40"/>
      <c r="Y3710" s="41"/>
      <c r="Z3710" s="41"/>
      <c r="AA3710" s="41"/>
      <c r="AB3710" s="41"/>
      <c r="AC3710" s="40"/>
      <c r="AD3710" s="42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/>
      <c r="BH3710" s="1"/>
      <c r="BI3710" s="1"/>
      <c r="BJ3710" s="1"/>
      <c r="BK3710" s="1"/>
      <c r="BL3710" s="1"/>
      <c r="BM3710" s="1"/>
      <c r="BN3710" s="1"/>
      <c r="BO3710" s="1"/>
      <c r="BP3710" s="1"/>
      <c r="BQ3710" s="1"/>
      <c r="BR3710" s="1"/>
      <c r="BS3710" s="1"/>
      <c r="BT3710" s="1"/>
      <c r="BU3710" s="1"/>
      <c r="BV3710" s="1"/>
      <c r="BW3710" s="1"/>
      <c r="BX3710" s="1"/>
      <c r="BY3710" s="1"/>
      <c r="BZ3710" s="1"/>
      <c r="CA3710" s="1"/>
      <c r="CB3710" s="1"/>
      <c r="CC3710" s="1"/>
      <c r="CD3710" s="1"/>
      <c r="CE3710" s="1"/>
      <c r="CF3710" s="1"/>
      <c r="CG3710" s="1"/>
      <c r="CH3710" s="1"/>
      <c r="CI3710" s="1"/>
      <c r="CJ3710" s="1"/>
      <c r="CK3710" s="1"/>
      <c r="CL3710" s="1"/>
      <c r="CM3710" s="1"/>
      <c r="CN3710" s="1"/>
      <c r="CO3710" s="1"/>
      <c r="CP3710" s="1"/>
      <c r="CQ3710" s="1"/>
      <c r="CR3710" s="1"/>
      <c r="CS3710" s="1"/>
      <c r="CT3710" s="1"/>
      <c r="CU3710" s="1"/>
      <c r="CV3710" s="1"/>
      <c r="CW3710" s="1"/>
      <c r="CX3710" s="1"/>
      <c r="CY3710" s="1"/>
      <c r="CZ3710" s="1"/>
      <c r="DA3710" s="1"/>
      <c r="DB3710" s="1"/>
      <c r="DC3710" s="1"/>
      <c r="DD3710" s="1"/>
      <c r="DE3710" s="1"/>
    </row>
    <row r="3711" spans="1:109" s="44" customFormat="1" ht="27" customHeight="1">
      <c r="A3711" s="1"/>
      <c r="C3711" s="1"/>
      <c r="F3711" s="34"/>
      <c r="H3711" s="34"/>
      <c r="J3711" s="34"/>
      <c r="L3711" s="34"/>
      <c r="N3711" s="34"/>
      <c r="P3711" s="34"/>
      <c r="Q3711" s="43"/>
      <c r="R3711" s="43"/>
      <c r="S3711" s="37"/>
      <c r="T3711" s="37"/>
      <c r="U3711" s="38"/>
      <c r="V3711" s="1"/>
      <c r="W3711" s="39"/>
      <c r="X3711" s="40"/>
      <c r="Y3711" s="41"/>
      <c r="Z3711" s="41"/>
      <c r="AA3711" s="41"/>
      <c r="AB3711" s="41"/>
      <c r="AC3711" s="40"/>
      <c r="AD3711" s="42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1"/>
      <c r="BG3711" s="1"/>
      <c r="BH3711" s="1"/>
      <c r="BI3711" s="1"/>
      <c r="BJ3711" s="1"/>
      <c r="BK3711" s="1"/>
      <c r="BL3711" s="1"/>
      <c r="BM3711" s="1"/>
      <c r="BN3711" s="1"/>
      <c r="BO3711" s="1"/>
      <c r="BP3711" s="1"/>
      <c r="BQ3711" s="1"/>
      <c r="BR3711" s="1"/>
      <c r="BS3711" s="1"/>
      <c r="BT3711" s="1"/>
      <c r="BU3711" s="1"/>
      <c r="BV3711" s="1"/>
      <c r="BW3711" s="1"/>
      <c r="BX3711" s="1"/>
      <c r="BY3711" s="1"/>
      <c r="BZ3711" s="1"/>
      <c r="CA3711" s="1"/>
      <c r="CB3711" s="1"/>
      <c r="CC3711" s="1"/>
      <c r="CD3711" s="1"/>
      <c r="CE3711" s="1"/>
      <c r="CF3711" s="1"/>
      <c r="CG3711" s="1"/>
      <c r="CH3711" s="1"/>
      <c r="CI3711" s="1"/>
      <c r="CJ3711" s="1"/>
      <c r="CK3711" s="1"/>
      <c r="CL3711" s="1"/>
      <c r="CM3711" s="1"/>
      <c r="CN3711" s="1"/>
      <c r="CO3711" s="1"/>
      <c r="CP3711" s="1"/>
      <c r="CQ3711" s="1"/>
      <c r="CR3711" s="1"/>
      <c r="CS3711" s="1"/>
      <c r="CT3711" s="1"/>
      <c r="CU3711" s="1"/>
      <c r="CV3711" s="1"/>
      <c r="CW3711" s="1"/>
      <c r="CX3711" s="1"/>
      <c r="CY3711" s="1"/>
      <c r="CZ3711" s="1"/>
      <c r="DA3711" s="1"/>
      <c r="DB3711" s="1"/>
      <c r="DC3711" s="1"/>
      <c r="DD3711" s="1"/>
      <c r="DE3711" s="1"/>
    </row>
    <row r="3712" spans="1:109" s="44" customFormat="1" ht="27" customHeight="1">
      <c r="A3712" s="1"/>
      <c r="C3712" s="1"/>
      <c r="F3712" s="34"/>
      <c r="H3712" s="34"/>
      <c r="J3712" s="34"/>
      <c r="L3712" s="34"/>
      <c r="N3712" s="34"/>
      <c r="P3712" s="34"/>
      <c r="Q3712" s="43"/>
      <c r="R3712" s="43"/>
      <c r="S3712" s="37"/>
      <c r="T3712" s="37"/>
      <c r="U3712" s="38"/>
      <c r="V3712" s="1"/>
      <c r="W3712" s="39"/>
      <c r="X3712" s="40"/>
      <c r="Y3712" s="41"/>
      <c r="Z3712" s="41"/>
      <c r="AA3712" s="41"/>
      <c r="AB3712" s="41"/>
      <c r="AC3712" s="40"/>
      <c r="AD3712" s="42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/>
      <c r="BH3712" s="1"/>
      <c r="BI3712" s="1"/>
      <c r="BJ3712" s="1"/>
      <c r="BK3712" s="1"/>
      <c r="BL3712" s="1"/>
      <c r="BM3712" s="1"/>
      <c r="BN3712" s="1"/>
      <c r="BO3712" s="1"/>
      <c r="BP3712" s="1"/>
      <c r="BQ3712" s="1"/>
      <c r="BR3712" s="1"/>
      <c r="BS3712" s="1"/>
      <c r="BT3712" s="1"/>
      <c r="BU3712" s="1"/>
      <c r="BV3712" s="1"/>
      <c r="BW3712" s="1"/>
      <c r="BX3712" s="1"/>
      <c r="BY3712" s="1"/>
      <c r="BZ3712" s="1"/>
      <c r="CA3712" s="1"/>
      <c r="CB3712" s="1"/>
      <c r="CC3712" s="1"/>
      <c r="CD3712" s="1"/>
      <c r="CE3712" s="1"/>
      <c r="CF3712" s="1"/>
      <c r="CG3712" s="1"/>
      <c r="CH3712" s="1"/>
      <c r="CI3712" s="1"/>
      <c r="CJ3712" s="1"/>
      <c r="CK3712" s="1"/>
      <c r="CL3712" s="1"/>
      <c r="CM3712" s="1"/>
      <c r="CN3712" s="1"/>
      <c r="CO3712" s="1"/>
      <c r="CP3712" s="1"/>
      <c r="CQ3712" s="1"/>
      <c r="CR3712" s="1"/>
      <c r="CS3712" s="1"/>
      <c r="CT3712" s="1"/>
      <c r="CU3712" s="1"/>
      <c r="CV3712" s="1"/>
      <c r="CW3712" s="1"/>
      <c r="CX3712" s="1"/>
      <c r="CY3712" s="1"/>
      <c r="CZ3712" s="1"/>
      <c r="DA3712" s="1"/>
      <c r="DB3712" s="1"/>
      <c r="DC3712" s="1"/>
      <c r="DD3712" s="1"/>
      <c r="DE3712" s="1"/>
    </row>
    <row r="3713" spans="1:109" s="44" customFormat="1" ht="27" customHeight="1">
      <c r="A3713" s="1"/>
      <c r="C3713" s="1"/>
      <c r="F3713" s="34"/>
      <c r="H3713" s="34"/>
      <c r="J3713" s="34"/>
      <c r="L3713" s="34"/>
      <c r="N3713" s="34"/>
      <c r="P3713" s="34"/>
      <c r="Q3713" s="43"/>
      <c r="R3713" s="43"/>
      <c r="S3713" s="37"/>
      <c r="T3713" s="37"/>
      <c r="U3713" s="38"/>
      <c r="V3713" s="1"/>
      <c r="W3713" s="39"/>
      <c r="X3713" s="40"/>
      <c r="Y3713" s="41"/>
      <c r="Z3713" s="41"/>
      <c r="AA3713" s="41"/>
      <c r="AB3713" s="41"/>
      <c r="AC3713" s="40"/>
      <c r="AD3713" s="42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/>
      <c r="BH3713" s="1"/>
      <c r="BI3713" s="1"/>
      <c r="BJ3713" s="1"/>
      <c r="BK3713" s="1"/>
      <c r="BL3713" s="1"/>
      <c r="BM3713" s="1"/>
      <c r="BN3713" s="1"/>
      <c r="BO3713" s="1"/>
      <c r="BP3713" s="1"/>
      <c r="BQ3713" s="1"/>
      <c r="BR3713" s="1"/>
      <c r="BS3713" s="1"/>
      <c r="BT3713" s="1"/>
      <c r="BU3713" s="1"/>
      <c r="BV3713" s="1"/>
      <c r="BW3713" s="1"/>
      <c r="BX3713" s="1"/>
      <c r="BY3713" s="1"/>
      <c r="BZ3713" s="1"/>
      <c r="CA3713" s="1"/>
      <c r="CB3713" s="1"/>
      <c r="CC3713" s="1"/>
      <c r="CD3713" s="1"/>
      <c r="CE3713" s="1"/>
      <c r="CF3713" s="1"/>
      <c r="CG3713" s="1"/>
      <c r="CH3713" s="1"/>
      <c r="CI3713" s="1"/>
      <c r="CJ3713" s="1"/>
      <c r="CK3713" s="1"/>
      <c r="CL3713" s="1"/>
      <c r="CM3713" s="1"/>
      <c r="CN3713" s="1"/>
      <c r="CO3713" s="1"/>
      <c r="CP3713" s="1"/>
      <c r="CQ3713" s="1"/>
      <c r="CR3713" s="1"/>
      <c r="CS3713" s="1"/>
      <c r="CT3713" s="1"/>
      <c r="CU3713" s="1"/>
      <c r="CV3713" s="1"/>
      <c r="CW3713" s="1"/>
      <c r="CX3713" s="1"/>
      <c r="CY3713" s="1"/>
      <c r="CZ3713" s="1"/>
      <c r="DA3713" s="1"/>
      <c r="DB3713" s="1"/>
      <c r="DC3713" s="1"/>
      <c r="DD3713" s="1"/>
      <c r="DE3713" s="1"/>
    </row>
    <row r="3714" spans="1:109" s="44" customFormat="1" ht="27" customHeight="1">
      <c r="A3714" s="1"/>
      <c r="C3714" s="1"/>
      <c r="F3714" s="34"/>
      <c r="H3714" s="34"/>
      <c r="J3714" s="34"/>
      <c r="L3714" s="34"/>
      <c r="N3714" s="34"/>
      <c r="P3714" s="34"/>
      <c r="Q3714" s="43"/>
      <c r="R3714" s="43"/>
      <c r="S3714" s="37"/>
      <c r="T3714" s="37"/>
      <c r="U3714" s="38"/>
      <c r="V3714" s="1"/>
      <c r="W3714" s="39"/>
      <c r="X3714" s="40"/>
      <c r="Y3714" s="41"/>
      <c r="Z3714" s="41"/>
      <c r="AA3714" s="41"/>
      <c r="AB3714" s="41"/>
      <c r="AC3714" s="40"/>
      <c r="AD3714" s="42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/>
      <c r="BH3714" s="1"/>
      <c r="BI3714" s="1"/>
      <c r="BJ3714" s="1"/>
      <c r="BK3714" s="1"/>
      <c r="BL3714" s="1"/>
      <c r="BM3714" s="1"/>
      <c r="BN3714" s="1"/>
      <c r="BO3714" s="1"/>
      <c r="BP3714" s="1"/>
      <c r="BQ3714" s="1"/>
      <c r="BR3714" s="1"/>
      <c r="BS3714" s="1"/>
      <c r="BT3714" s="1"/>
      <c r="BU3714" s="1"/>
      <c r="BV3714" s="1"/>
      <c r="BW3714" s="1"/>
      <c r="BX3714" s="1"/>
      <c r="BY3714" s="1"/>
      <c r="BZ3714" s="1"/>
      <c r="CA3714" s="1"/>
      <c r="CB3714" s="1"/>
      <c r="CC3714" s="1"/>
      <c r="CD3714" s="1"/>
      <c r="CE3714" s="1"/>
      <c r="CF3714" s="1"/>
      <c r="CG3714" s="1"/>
      <c r="CH3714" s="1"/>
      <c r="CI3714" s="1"/>
      <c r="CJ3714" s="1"/>
      <c r="CK3714" s="1"/>
      <c r="CL3714" s="1"/>
      <c r="CM3714" s="1"/>
      <c r="CN3714" s="1"/>
      <c r="CO3714" s="1"/>
      <c r="CP3714" s="1"/>
      <c r="CQ3714" s="1"/>
      <c r="CR3714" s="1"/>
      <c r="CS3714" s="1"/>
      <c r="CT3714" s="1"/>
      <c r="CU3714" s="1"/>
      <c r="CV3714" s="1"/>
      <c r="CW3714" s="1"/>
      <c r="CX3714" s="1"/>
      <c r="CY3714" s="1"/>
      <c r="CZ3714" s="1"/>
      <c r="DA3714" s="1"/>
      <c r="DB3714" s="1"/>
      <c r="DC3714" s="1"/>
      <c r="DD3714" s="1"/>
      <c r="DE3714" s="1"/>
    </row>
    <row r="3715" spans="1:109" s="44" customFormat="1" ht="27" customHeight="1">
      <c r="A3715" s="1"/>
      <c r="C3715" s="1"/>
      <c r="F3715" s="34"/>
      <c r="H3715" s="34"/>
      <c r="J3715" s="34"/>
      <c r="L3715" s="34"/>
      <c r="N3715" s="34"/>
      <c r="P3715" s="34"/>
      <c r="Q3715" s="43"/>
      <c r="R3715" s="43"/>
      <c r="S3715" s="37"/>
      <c r="T3715" s="37"/>
      <c r="U3715" s="38"/>
      <c r="V3715" s="1"/>
      <c r="W3715" s="39"/>
      <c r="X3715" s="40"/>
      <c r="Y3715" s="41"/>
      <c r="Z3715" s="41"/>
      <c r="AA3715" s="41"/>
      <c r="AB3715" s="41"/>
      <c r="AC3715" s="40"/>
      <c r="AD3715" s="42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/>
      <c r="BH3715" s="1"/>
      <c r="BI3715" s="1"/>
      <c r="BJ3715" s="1"/>
      <c r="BK3715" s="1"/>
      <c r="BL3715" s="1"/>
      <c r="BM3715" s="1"/>
      <c r="BN3715" s="1"/>
      <c r="BO3715" s="1"/>
      <c r="BP3715" s="1"/>
      <c r="BQ3715" s="1"/>
      <c r="BR3715" s="1"/>
      <c r="BS3715" s="1"/>
      <c r="BT3715" s="1"/>
      <c r="BU3715" s="1"/>
      <c r="BV3715" s="1"/>
      <c r="BW3715" s="1"/>
      <c r="BX3715" s="1"/>
      <c r="BY3715" s="1"/>
      <c r="BZ3715" s="1"/>
      <c r="CA3715" s="1"/>
      <c r="CB3715" s="1"/>
      <c r="CC3715" s="1"/>
      <c r="CD3715" s="1"/>
      <c r="CE3715" s="1"/>
      <c r="CF3715" s="1"/>
      <c r="CG3715" s="1"/>
      <c r="CH3715" s="1"/>
      <c r="CI3715" s="1"/>
      <c r="CJ3715" s="1"/>
      <c r="CK3715" s="1"/>
      <c r="CL3715" s="1"/>
      <c r="CM3715" s="1"/>
      <c r="CN3715" s="1"/>
      <c r="CO3715" s="1"/>
      <c r="CP3715" s="1"/>
      <c r="CQ3715" s="1"/>
      <c r="CR3715" s="1"/>
      <c r="CS3715" s="1"/>
      <c r="CT3715" s="1"/>
      <c r="CU3715" s="1"/>
      <c r="CV3715" s="1"/>
      <c r="CW3715" s="1"/>
      <c r="CX3715" s="1"/>
      <c r="CY3715" s="1"/>
      <c r="CZ3715" s="1"/>
      <c r="DA3715" s="1"/>
      <c r="DB3715" s="1"/>
      <c r="DC3715" s="1"/>
      <c r="DD3715" s="1"/>
      <c r="DE3715" s="1"/>
    </row>
    <row r="3716" spans="1:109" s="44" customFormat="1" ht="27" customHeight="1">
      <c r="A3716" s="1"/>
      <c r="C3716" s="1"/>
      <c r="F3716" s="34"/>
      <c r="H3716" s="34"/>
      <c r="J3716" s="34"/>
      <c r="L3716" s="34"/>
      <c r="N3716" s="34"/>
      <c r="P3716" s="34"/>
      <c r="Q3716" s="43"/>
      <c r="R3716" s="43"/>
      <c r="S3716" s="37"/>
      <c r="T3716" s="37"/>
      <c r="U3716" s="38"/>
      <c r="V3716" s="1"/>
      <c r="W3716" s="39"/>
      <c r="X3716" s="40"/>
      <c r="Y3716" s="41"/>
      <c r="Z3716" s="41"/>
      <c r="AA3716" s="41"/>
      <c r="AB3716" s="41"/>
      <c r="AC3716" s="40"/>
      <c r="AD3716" s="42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/>
      <c r="BH3716" s="1"/>
      <c r="BI3716" s="1"/>
      <c r="BJ3716" s="1"/>
      <c r="BK3716" s="1"/>
      <c r="BL3716" s="1"/>
      <c r="BM3716" s="1"/>
      <c r="BN3716" s="1"/>
      <c r="BO3716" s="1"/>
      <c r="BP3716" s="1"/>
      <c r="BQ3716" s="1"/>
      <c r="BR3716" s="1"/>
      <c r="BS3716" s="1"/>
      <c r="BT3716" s="1"/>
      <c r="BU3716" s="1"/>
      <c r="BV3716" s="1"/>
      <c r="BW3716" s="1"/>
      <c r="BX3716" s="1"/>
      <c r="BY3716" s="1"/>
      <c r="BZ3716" s="1"/>
      <c r="CA3716" s="1"/>
      <c r="CB3716" s="1"/>
      <c r="CC3716" s="1"/>
      <c r="CD3716" s="1"/>
      <c r="CE3716" s="1"/>
      <c r="CF3716" s="1"/>
      <c r="CG3716" s="1"/>
      <c r="CH3716" s="1"/>
      <c r="CI3716" s="1"/>
      <c r="CJ3716" s="1"/>
      <c r="CK3716" s="1"/>
      <c r="CL3716" s="1"/>
      <c r="CM3716" s="1"/>
      <c r="CN3716" s="1"/>
      <c r="CO3716" s="1"/>
      <c r="CP3716" s="1"/>
      <c r="CQ3716" s="1"/>
      <c r="CR3716" s="1"/>
      <c r="CS3716" s="1"/>
      <c r="CT3716" s="1"/>
      <c r="CU3716" s="1"/>
      <c r="CV3716" s="1"/>
      <c r="CW3716" s="1"/>
      <c r="CX3716" s="1"/>
      <c r="CY3716" s="1"/>
      <c r="CZ3716" s="1"/>
      <c r="DA3716" s="1"/>
      <c r="DB3716" s="1"/>
      <c r="DC3716" s="1"/>
      <c r="DD3716" s="1"/>
      <c r="DE3716" s="1"/>
    </row>
    <row r="3717" spans="1:109" s="44" customFormat="1" ht="27" customHeight="1">
      <c r="A3717" s="1"/>
      <c r="C3717" s="1"/>
      <c r="F3717" s="34"/>
      <c r="H3717" s="34"/>
      <c r="J3717" s="34"/>
      <c r="L3717" s="34"/>
      <c r="N3717" s="34"/>
      <c r="P3717" s="34"/>
      <c r="Q3717" s="43"/>
      <c r="R3717" s="43"/>
      <c r="S3717" s="37"/>
      <c r="T3717" s="37"/>
      <c r="U3717" s="38"/>
      <c r="V3717" s="1"/>
      <c r="W3717" s="39"/>
      <c r="X3717" s="40"/>
      <c r="Y3717" s="41"/>
      <c r="Z3717" s="41"/>
      <c r="AA3717" s="41"/>
      <c r="AB3717" s="41"/>
      <c r="AC3717" s="40"/>
      <c r="AD3717" s="42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/>
      <c r="BH3717" s="1"/>
      <c r="BI3717" s="1"/>
      <c r="BJ3717" s="1"/>
      <c r="BK3717" s="1"/>
      <c r="BL3717" s="1"/>
      <c r="BM3717" s="1"/>
      <c r="BN3717" s="1"/>
      <c r="BO3717" s="1"/>
      <c r="BP3717" s="1"/>
      <c r="BQ3717" s="1"/>
      <c r="BR3717" s="1"/>
      <c r="BS3717" s="1"/>
      <c r="BT3717" s="1"/>
      <c r="BU3717" s="1"/>
      <c r="BV3717" s="1"/>
      <c r="BW3717" s="1"/>
      <c r="BX3717" s="1"/>
      <c r="BY3717" s="1"/>
      <c r="BZ3717" s="1"/>
      <c r="CA3717" s="1"/>
      <c r="CB3717" s="1"/>
      <c r="CC3717" s="1"/>
      <c r="CD3717" s="1"/>
      <c r="CE3717" s="1"/>
      <c r="CF3717" s="1"/>
      <c r="CG3717" s="1"/>
      <c r="CH3717" s="1"/>
      <c r="CI3717" s="1"/>
      <c r="CJ3717" s="1"/>
      <c r="CK3717" s="1"/>
      <c r="CL3717" s="1"/>
      <c r="CM3717" s="1"/>
      <c r="CN3717" s="1"/>
      <c r="CO3717" s="1"/>
      <c r="CP3717" s="1"/>
      <c r="CQ3717" s="1"/>
      <c r="CR3717" s="1"/>
      <c r="CS3717" s="1"/>
      <c r="CT3717" s="1"/>
      <c r="CU3717" s="1"/>
      <c r="CV3717" s="1"/>
      <c r="CW3717" s="1"/>
      <c r="CX3717" s="1"/>
      <c r="CY3717" s="1"/>
      <c r="CZ3717" s="1"/>
      <c r="DA3717" s="1"/>
      <c r="DB3717" s="1"/>
      <c r="DC3717" s="1"/>
      <c r="DD3717" s="1"/>
      <c r="DE3717" s="1"/>
    </row>
    <row r="3718" spans="1:109" s="44" customFormat="1" ht="27" customHeight="1">
      <c r="A3718" s="1"/>
      <c r="C3718" s="1"/>
      <c r="F3718" s="34"/>
      <c r="H3718" s="34"/>
      <c r="J3718" s="34"/>
      <c r="L3718" s="34"/>
      <c r="N3718" s="34"/>
      <c r="P3718" s="34"/>
      <c r="Q3718" s="43"/>
      <c r="R3718" s="43"/>
      <c r="S3718" s="37"/>
      <c r="T3718" s="37"/>
      <c r="U3718" s="38"/>
      <c r="V3718" s="1"/>
      <c r="W3718" s="39"/>
      <c r="X3718" s="40"/>
      <c r="Y3718" s="41"/>
      <c r="Z3718" s="41"/>
      <c r="AA3718" s="41"/>
      <c r="AB3718" s="41"/>
      <c r="AC3718" s="40"/>
      <c r="AD3718" s="42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/>
      <c r="BH3718" s="1"/>
      <c r="BI3718" s="1"/>
      <c r="BJ3718" s="1"/>
      <c r="BK3718" s="1"/>
      <c r="BL3718" s="1"/>
      <c r="BM3718" s="1"/>
      <c r="BN3718" s="1"/>
      <c r="BO3718" s="1"/>
      <c r="BP3718" s="1"/>
      <c r="BQ3718" s="1"/>
      <c r="BR3718" s="1"/>
      <c r="BS3718" s="1"/>
      <c r="BT3718" s="1"/>
      <c r="BU3718" s="1"/>
      <c r="BV3718" s="1"/>
      <c r="BW3718" s="1"/>
      <c r="BX3718" s="1"/>
      <c r="BY3718" s="1"/>
      <c r="BZ3718" s="1"/>
      <c r="CA3718" s="1"/>
      <c r="CB3718" s="1"/>
      <c r="CC3718" s="1"/>
      <c r="CD3718" s="1"/>
      <c r="CE3718" s="1"/>
      <c r="CF3718" s="1"/>
      <c r="CG3718" s="1"/>
      <c r="CH3718" s="1"/>
      <c r="CI3718" s="1"/>
      <c r="CJ3718" s="1"/>
      <c r="CK3718" s="1"/>
      <c r="CL3718" s="1"/>
      <c r="CM3718" s="1"/>
      <c r="CN3718" s="1"/>
      <c r="CO3718" s="1"/>
      <c r="CP3718" s="1"/>
      <c r="CQ3718" s="1"/>
      <c r="CR3718" s="1"/>
      <c r="CS3718" s="1"/>
      <c r="CT3718" s="1"/>
      <c r="CU3718" s="1"/>
      <c r="CV3718" s="1"/>
      <c r="CW3718" s="1"/>
      <c r="CX3718" s="1"/>
      <c r="CY3718" s="1"/>
      <c r="CZ3718" s="1"/>
      <c r="DA3718" s="1"/>
      <c r="DB3718" s="1"/>
      <c r="DC3718" s="1"/>
      <c r="DD3718" s="1"/>
      <c r="DE3718" s="1"/>
    </row>
    <row r="3719" spans="1:109" s="44" customFormat="1" ht="27" customHeight="1">
      <c r="A3719" s="1"/>
      <c r="C3719" s="1"/>
      <c r="F3719" s="34"/>
      <c r="H3719" s="34"/>
      <c r="J3719" s="34"/>
      <c r="L3719" s="34"/>
      <c r="N3719" s="34"/>
      <c r="P3719" s="34"/>
      <c r="Q3719" s="43"/>
      <c r="R3719" s="43"/>
      <c r="S3719" s="37"/>
      <c r="T3719" s="37"/>
      <c r="U3719" s="38"/>
      <c r="V3719" s="1"/>
      <c r="W3719" s="39"/>
      <c r="X3719" s="40"/>
      <c r="Y3719" s="41"/>
      <c r="Z3719" s="41"/>
      <c r="AA3719" s="41"/>
      <c r="AB3719" s="41"/>
      <c r="AC3719" s="40"/>
      <c r="AD3719" s="42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/>
      <c r="BH3719" s="1"/>
      <c r="BI3719" s="1"/>
      <c r="BJ3719" s="1"/>
      <c r="BK3719" s="1"/>
      <c r="BL3719" s="1"/>
      <c r="BM3719" s="1"/>
      <c r="BN3719" s="1"/>
      <c r="BO3719" s="1"/>
      <c r="BP3719" s="1"/>
      <c r="BQ3719" s="1"/>
      <c r="BR3719" s="1"/>
      <c r="BS3719" s="1"/>
      <c r="BT3719" s="1"/>
      <c r="BU3719" s="1"/>
      <c r="BV3719" s="1"/>
      <c r="BW3719" s="1"/>
      <c r="BX3719" s="1"/>
      <c r="BY3719" s="1"/>
      <c r="BZ3719" s="1"/>
      <c r="CA3719" s="1"/>
      <c r="CB3719" s="1"/>
      <c r="CC3719" s="1"/>
      <c r="CD3719" s="1"/>
      <c r="CE3719" s="1"/>
      <c r="CF3719" s="1"/>
      <c r="CG3719" s="1"/>
      <c r="CH3719" s="1"/>
      <c r="CI3719" s="1"/>
      <c r="CJ3719" s="1"/>
      <c r="CK3719" s="1"/>
      <c r="CL3719" s="1"/>
      <c r="CM3719" s="1"/>
      <c r="CN3719" s="1"/>
      <c r="CO3719" s="1"/>
      <c r="CP3719" s="1"/>
      <c r="CQ3719" s="1"/>
      <c r="CR3719" s="1"/>
      <c r="CS3719" s="1"/>
      <c r="CT3719" s="1"/>
      <c r="CU3719" s="1"/>
      <c r="CV3719" s="1"/>
      <c r="CW3719" s="1"/>
      <c r="CX3719" s="1"/>
      <c r="CY3719" s="1"/>
      <c r="CZ3719" s="1"/>
      <c r="DA3719" s="1"/>
      <c r="DB3719" s="1"/>
      <c r="DC3719" s="1"/>
      <c r="DD3719" s="1"/>
      <c r="DE3719" s="1"/>
    </row>
    <row r="3720" spans="1:109" s="44" customFormat="1" ht="27" customHeight="1">
      <c r="A3720" s="1"/>
      <c r="C3720" s="1"/>
      <c r="F3720" s="34"/>
      <c r="H3720" s="34"/>
      <c r="J3720" s="34"/>
      <c r="L3720" s="34"/>
      <c r="N3720" s="34"/>
      <c r="P3720" s="34"/>
      <c r="Q3720" s="43"/>
      <c r="R3720" s="43"/>
      <c r="S3720" s="37"/>
      <c r="T3720" s="37"/>
      <c r="U3720" s="38"/>
      <c r="V3720" s="1"/>
      <c r="W3720" s="39"/>
      <c r="X3720" s="40"/>
      <c r="Y3720" s="41"/>
      <c r="Z3720" s="41"/>
      <c r="AA3720" s="41"/>
      <c r="AB3720" s="41"/>
      <c r="AC3720" s="40"/>
      <c r="AD3720" s="42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1"/>
      <c r="BG3720" s="1"/>
      <c r="BH3720" s="1"/>
      <c r="BI3720" s="1"/>
      <c r="BJ3720" s="1"/>
      <c r="BK3720" s="1"/>
      <c r="BL3720" s="1"/>
      <c r="BM3720" s="1"/>
      <c r="BN3720" s="1"/>
      <c r="BO3720" s="1"/>
      <c r="BP3720" s="1"/>
      <c r="BQ3720" s="1"/>
      <c r="BR3720" s="1"/>
      <c r="BS3720" s="1"/>
      <c r="BT3720" s="1"/>
      <c r="BU3720" s="1"/>
      <c r="BV3720" s="1"/>
      <c r="BW3720" s="1"/>
      <c r="BX3720" s="1"/>
      <c r="BY3720" s="1"/>
      <c r="BZ3720" s="1"/>
      <c r="CA3720" s="1"/>
      <c r="CB3720" s="1"/>
      <c r="CC3720" s="1"/>
      <c r="CD3720" s="1"/>
      <c r="CE3720" s="1"/>
      <c r="CF3720" s="1"/>
      <c r="CG3720" s="1"/>
      <c r="CH3720" s="1"/>
      <c r="CI3720" s="1"/>
      <c r="CJ3720" s="1"/>
      <c r="CK3720" s="1"/>
      <c r="CL3720" s="1"/>
      <c r="CM3720" s="1"/>
      <c r="CN3720" s="1"/>
      <c r="CO3720" s="1"/>
      <c r="CP3720" s="1"/>
      <c r="CQ3720" s="1"/>
      <c r="CR3720" s="1"/>
      <c r="CS3720" s="1"/>
      <c r="CT3720" s="1"/>
      <c r="CU3720" s="1"/>
      <c r="CV3720" s="1"/>
      <c r="CW3720" s="1"/>
      <c r="CX3720" s="1"/>
      <c r="CY3720" s="1"/>
      <c r="CZ3720" s="1"/>
      <c r="DA3720" s="1"/>
      <c r="DB3720" s="1"/>
      <c r="DC3720" s="1"/>
      <c r="DD3720" s="1"/>
      <c r="DE3720" s="1"/>
    </row>
    <row r="3721" spans="1:109" s="44" customFormat="1" ht="27" customHeight="1">
      <c r="A3721" s="1"/>
      <c r="C3721" s="1"/>
      <c r="F3721" s="34"/>
      <c r="H3721" s="34"/>
      <c r="J3721" s="34"/>
      <c r="L3721" s="34"/>
      <c r="N3721" s="34"/>
      <c r="P3721" s="34"/>
      <c r="Q3721" s="43"/>
      <c r="R3721" s="43"/>
      <c r="S3721" s="37"/>
      <c r="T3721" s="37"/>
      <c r="U3721" s="38"/>
      <c r="V3721" s="1"/>
      <c r="W3721" s="39"/>
      <c r="X3721" s="40"/>
      <c r="Y3721" s="41"/>
      <c r="Z3721" s="41"/>
      <c r="AA3721" s="41"/>
      <c r="AB3721" s="41"/>
      <c r="AC3721" s="40"/>
      <c r="AD3721" s="42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/>
      <c r="BH3721" s="1"/>
      <c r="BI3721" s="1"/>
      <c r="BJ3721" s="1"/>
      <c r="BK3721" s="1"/>
      <c r="BL3721" s="1"/>
      <c r="BM3721" s="1"/>
      <c r="BN3721" s="1"/>
      <c r="BO3721" s="1"/>
      <c r="BP3721" s="1"/>
      <c r="BQ3721" s="1"/>
      <c r="BR3721" s="1"/>
      <c r="BS3721" s="1"/>
      <c r="BT3721" s="1"/>
      <c r="BU3721" s="1"/>
      <c r="BV3721" s="1"/>
      <c r="BW3721" s="1"/>
      <c r="BX3721" s="1"/>
      <c r="BY3721" s="1"/>
      <c r="BZ3721" s="1"/>
      <c r="CA3721" s="1"/>
      <c r="CB3721" s="1"/>
      <c r="CC3721" s="1"/>
      <c r="CD3721" s="1"/>
      <c r="CE3721" s="1"/>
      <c r="CF3721" s="1"/>
      <c r="CG3721" s="1"/>
      <c r="CH3721" s="1"/>
      <c r="CI3721" s="1"/>
      <c r="CJ3721" s="1"/>
      <c r="CK3721" s="1"/>
      <c r="CL3721" s="1"/>
      <c r="CM3721" s="1"/>
      <c r="CN3721" s="1"/>
      <c r="CO3721" s="1"/>
      <c r="CP3721" s="1"/>
      <c r="CQ3721" s="1"/>
      <c r="CR3721" s="1"/>
      <c r="CS3721" s="1"/>
      <c r="CT3721" s="1"/>
      <c r="CU3721" s="1"/>
      <c r="CV3721" s="1"/>
      <c r="CW3721" s="1"/>
      <c r="CX3721" s="1"/>
      <c r="CY3721" s="1"/>
      <c r="CZ3721" s="1"/>
      <c r="DA3721" s="1"/>
      <c r="DB3721" s="1"/>
      <c r="DC3721" s="1"/>
      <c r="DD3721" s="1"/>
      <c r="DE3721" s="1"/>
    </row>
    <row r="3722" spans="1:109" s="44" customFormat="1" ht="27" customHeight="1">
      <c r="A3722" s="1"/>
      <c r="C3722" s="1"/>
      <c r="F3722" s="34"/>
      <c r="H3722" s="34"/>
      <c r="J3722" s="34"/>
      <c r="L3722" s="34"/>
      <c r="N3722" s="34"/>
      <c r="P3722" s="34"/>
      <c r="Q3722" s="43"/>
      <c r="R3722" s="43"/>
      <c r="S3722" s="37"/>
      <c r="T3722" s="37"/>
      <c r="U3722" s="38"/>
      <c r="V3722" s="1"/>
      <c r="W3722" s="39"/>
      <c r="X3722" s="40"/>
      <c r="Y3722" s="41"/>
      <c r="Z3722" s="41"/>
      <c r="AA3722" s="41"/>
      <c r="AB3722" s="41"/>
      <c r="AC3722" s="40"/>
      <c r="AD3722" s="42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/>
      <c r="BG3722" s="1"/>
      <c r="BH3722" s="1"/>
      <c r="BI3722" s="1"/>
      <c r="BJ3722" s="1"/>
      <c r="BK3722" s="1"/>
      <c r="BL3722" s="1"/>
      <c r="BM3722" s="1"/>
      <c r="BN3722" s="1"/>
      <c r="BO3722" s="1"/>
      <c r="BP3722" s="1"/>
      <c r="BQ3722" s="1"/>
      <c r="BR3722" s="1"/>
      <c r="BS3722" s="1"/>
      <c r="BT3722" s="1"/>
      <c r="BU3722" s="1"/>
      <c r="BV3722" s="1"/>
      <c r="BW3722" s="1"/>
      <c r="BX3722" s="1"/>
      <c r="BY3722" s="1"/>
      <c r="BZ3722" s="1"/>
      <c r="CA3722" s="1"/>
      <c r="CB3722" s="1"/>
      <c r="CC3722" s="1"/>
      <c r="CD3722" s="1"/>
      <c r="CE3722" s="1"/>
      <c r="CF3722" s="1"/>
      <c r="CG3722" s="1"/>
      <c r="CH3722" s="1"/>
      <c r="CI3722" s="1"/>
      <c r="CJ3722" s="1"/>
      <c r="CK3722" s="1"/>
      <c r="CL3722" s="1"/>
      <c r="CM3722" s="1"/>
      <c r="CN3722" s="1"/>
      <c r="CO3722" s="1"/>
      <c r="CP3722" s="1"/>
      <c r="CQ3722" s="1"/>
      <c r="CR3722" s="1"/>
      <c r="CS3722" s="1"/>
      <c r="CT3722" s="1"/>
      <c r="CU3722" s="1"/>
      <c r="CV3722" s="1"/>
      <c r="CW3722" s="1"/>
      <c r="CX3722" s="1"/>
      <c r="CY3722" s="1"/>
      <c r="CZ3722" s="1"/>
      <c r="DA3722" s="1"/>
      <c r="DB3722" s="1"/>
      <c r="DC3722" s="1"/>
      <c r="DD3722" s="1"/>
      <c r="DE3722" s="1"/>
    </row>
    <row r="3723" spans="1:109" s="44" customFormat="1" ht="27" customHeight="1">
      <c r="A3723" s="1"/>
      <c r="C3723" s="1"/>
      <c r="F3723" s="34"/>
      <c r="H3723" s="34"/>
      <c r="J3723" s="34"/>
      <c r="L3723" s="34"/>
      <c r="N3723" s="34"/>
      <c r="P3723" s="34"/>
      <c r="Q3723" s="43"/>
      <c r="R3723" s="43"/>
      <c r="S3723" s="37"/>
      <c r="T3723" s="37"/>
      <c r="U3723" s="38"/>
      <c r="V3723" s="1"/>
      <c r="W3723" s="39"/>
      <c r="X3723" s="40"/>
      <c r="Y3723" s="41"/>
      <c r="Z3723" s="41"/>
      <c r="AA3723" s="41"/>
      <c r="AB3723" s="41"/>
      <c r="AC3723" s="40"/>
      <c r="AD3723" s="42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/>
      <c r="BH3723" s="1"/>
      <c r="BI3723" s="1"/>
      <c r="BJ3723" s="1"/>
      <c r="BK3723" s="1"/>
      <c r="BL3723" s="1"/>
      <c r="BM3723" s="1"/>
      <c r="BN3723" s="1"/>
      <c r="BO3723" s="1"/>
      <c r="BP3723" s="1"/>
      <c r="BQ3723" s="1"/>
      <c r="BR3723" s="1"/>
      <c r="BS3723" s="1"/>
      <c r="BT3723" s="1"/>
      <c r="BU3723" s="1"/>
      <c r="BV3723" s="1"/>
      <c r="BW3723" s="1"/>
      <c r="BX3723" s="1"/>
      <c r="BY3723" s="1"/>
      <c r="BZ3723" s="1"/>
      <c r="CA3723" s="1"/>
      <c r="CB3723" s="1"/>
      <c r="CC3723" s="1"/>
      <c r="CD3723" s="1"/>
      <c r="CE3723" s="1"/>
      <c r="CF3723" s="1"/>
      <c r="CG3723" s="1"/>
      <c r="CH3723" s="1"/>
      <c r="CI3723" s="1"/>
      <c r="CJ3723" s="1"/>
      <c r="CK3723" s="1"/>
      <c r="CL3723" s="1"/>
      <c r="CM3723" s="1"/>
      <c r="CN3723" s="1"/>
      <c r="CO3723" s="1"/>
      <c r="CP3723" s="1"/>
      <c r="CQ3723" s="1"/>
      <c r="CR3723" s="1"/>
      <c r="CS3723" s="1"/>
      <c r="CT3723" s="1"/>
      <c r="CU3723" s="1"/>
      <c r="CV3723" s="1"/>
      <c r="CW3723" s="1"/>
      <c r="CX3723" s="1"/>
      <c r="CY3723" s="1"/>
      <c r="CZ3723" s="1"/>
      <c r="DA3723" s="1"/>
      <c r="DB3723" s="1"/>
      <c r="DC3723" s="1"/>
      <c r="DD3723" s="1"/>
      <c r="DE3723" s="1"/>
    </row>
    <row r="3724" spans="1:109" s="44" customFormat="1" ht="27" customHeight="1">
      <c r="A3724" s="1"/>
      <c r="C3724" s="1"/>
      <c r="F3724" s="34"/>
      <c r="H3724" s="34"/>
      <c r="J3724" s="34"/>
      <c r="L3724" s="34"/>
      <c r="N3724" s="34"/>
      <c r="P3724" s="34"/>
      <c r="Q3724" s="43"/>
      <c r="R3724" s="43"/>
      <c r="S3724" s="37"/>
      <c r="T3724" s="37"/>
      <c r="U3724" s="38"/>
      <c r="V3724" s="1"/>
      <c r="W3724" s="39"/>
      <c r="X3724" s="40"/>
      <c r="Y3724" s="41"/>
      <c r="Z3724" s="41"/>
      <c r="AA3724" s="41"/>
      <c r="AB3724" s="41"/>
      <c r="AC3724" s="40"/>
      <c r="AD3724" s="42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1"/>
      <c r="BG3724" s="1"/>
      <c r="BH3724" s="1"/>
      <c r="BI3724" s="1"/>
      <c r="BJ3724" s="1"/>
      <c r="BK3724" s="1"/>
      <c r="BL3724" s="1"/>
      <c r="BM3724" s="1"/>
      <c r="BN3724" s="1"/>
      <c r="BO3724" s="1"/>
      <c r="BP3724" s="1"/>
      <c r="BQ3724" s="1"/>
      <c r="BR3724" s="1"/>
      <c r="BS3724" s="1"/>
      <c r="BT3724" s="1"/>
      <c r="BU3724" s="1"/>
      <c r="BV3724" s="1"/>
      <c r="BW3724" s="1"/>
      <c r="BX3724" s="1"/>
      <c r="BY3724" s="1"/>
      <c r="BZ3724" s="1"/>
      <c r="CA3724" s="1"/>
      <c r="CB3724" s="1"/>
      <c r="CC3724" s="1"/>
      <c r="CD3724" s="1"/>
      <c r="CE3724" s="1"/>
      <c r="CF3724" s="1"/>
      <c r="CG3724" s="1"/>
      <c r="CH3724" s="1"/>
      <c r="CI3724" s="1"/>
      <c r="CJ3724" s="1"/>
      <c r="CK3724" s="1"/>
      <c r="CL3724" s="1"/>
      <c r="CM3724" s="1"/>
      <c r="CN3724" s="1"/>
      <c r="CO3724" s="1"/>
      <c r="CP3724" s="1"/>
      <c r="CQ3724" s="1"/>
      <c r="CR3724" s="1"/>
      <c r="CS3724" s="1"/>
      <c r="CT3724" s="1"/>
      <c r="CU3724" s="1"/>
      <c r="CV3724" s="1"/>
      <c r="CW3724" s="1"/>
      <c r="CX3724" s="1"/>
      <c r="CY3724" s="1"/>
      <c r="CZ3724" s="1"/>
      <c r="DA3724" s="1"/>
      <c r="DB3724" s="1"/>
      <c r="DC3724" s="1"/>
      <c r="DD3724" s="1"/>
      <c r="DE3724" s="1"/>
    </row>
    <row r="3725" spans="1:109" s="44" customFormat="1" ht="27" customHeight="1">
      <c r="A3725" s="1"/>
      <c r="C3725" s="1"/>
      <c r="F3725" s="34"/>
      <c r="H3725" s="34"/>
      <c r="J3725" s="34"/>
      <c r="L3725" s="34"/>
      <c r="N3725" s="34"/>
      <c r="P3725" s="34"/>
      <c r="Q3725" s="43"/>
      <c r="R3725" s="43"/>
      <c r="S3725" s="37"/>
      <c r="T3725" s="37"/>
      <c r="U3725" s="38"/>
      <c r="V3725" s="1"/>
      <c r="W3725" s="39"/>
      <c r="X3725" s="40"/>
      <c r="Y3725" s="41"/>
      <c r="Z3725" s="41"/>
      <c r="AA3725" s="41"/>
      <c r="AB3725" s="41"/>
      <c r="AC3725" s="40"/>
      <c r="AD3725" s="42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1"/>
      <c r="BG3725" s="1"/>
      <c r="BH3725" s="1"/>
      <c r="BI3725" s="1"/>
      <c r="BJ3725" s="1"/>
      <c r="BK3725" s="1"/>
      <c r="BL3725" s="1"/>
      <c r="BM3725" s="1"/>
      <c r="BN3725" s="1"/>
      <c r="BO3725" s="1"/>
      <c r="BP3725" s="1"/>
      <c r="BQ3725" s="1"/>
      <c r="BR3725" s="1"/>
      <c r="BS3725" s="1"/>
      <c r="BT3725" s="1"/>
      <c r="BU3725" s="1"/>
      <c r="BV3725" s="1"/>
      <c r="BW3725" s="1"/>
      <c r="BX3725" s="1"/>
      <c r="BY3725" s="1"/>
      <c r="BZ3725" s="1"/>
      <c r="CA3725" s="1"/>
      <c r="CB3725" s="1"/>
      <c r="CC3725" s="1"/>
      <c r="CD3725" s="1"/>
      <c r="CE3725" s="1"/>
      <c r="CF3725" s="1"/>
      <c r="CG3725" s="1"/>
      <c r="CH3725" s="1"/>
      <c r="CI3725" s="1"/>
      <c r="CJ3725" s="1"/>
      <c r="CK3725" s="1"/>
      <c r="CL3725" s="1"/>
      <c r="CM3725" s="1"/>
      <c r="CN3725" s="1"/>
      <c r="CO3725" s="1"/>
      <c r="CP3725" s="1"/>
      <c r="CQ3725" s="1"/>
      <c r="CR3725" s="1"/>
      <c r="CS3725" s="1"/>
      <c r="CT3725" s="1"/>
      <c r="CU3725" s="1"/>
      <c r="CV3725" s="1"/>
      <c r="CW3725" s="1"/>
      <c r="CX3725" s="1"/>
      <c r="CY3725" s="1"/>
      <c r="CZ3725" s="1"/>
      <c r="DA3725" s="1"/>
      <c r="DB3725" s="1"/>
      <c r="DC3725" s="1"/>
      <c r="DD3725" s="1"/>
      <c r="DE3725" s="1"/>
    </row>
    <row r="3726" spans="1:109" s="44" customFormat="1" ht="27" customHeight="1">
      <c r="A3726" s="1"/>
      <c r="C3726" s="1"/>
      <c r="F3726" s="34"/>
      <c r="H3726" s="34"/>
      <c r="J3726" s="34"/>
      <c r="L3726" s="34"/>
      <c r="N3726" s="34"/>
      <c r="P3726" s="34"/>
      <c r="Q3726" s="43"/>
      <c r="R3726" s="43"/>
      <c r="S3726" s="37"/>
      <c r="T3726" s="37"/>
      <c r="U3726" s="38"/>
      <c r="V3726" s="1"/>
      <c r="W3726" s="39"/>
      <c r="X3726" s="40"/>
      <c r="Y3726" s="41"/>
      <c r="Z3726" s="41"/>
      <c r="AA3726" s="41"/>
      <c r="AB3726" s="41"/>
      <c r="AC3726" s="40"/>
      <c r="AD3726" s="42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/>
      <c r="BH3726" s="1"/>
      <c r="BI3726" s="1"/>
      <c r="BJ3726" s="1"/>
      <c r="BK3726" s="1"/>
      <c r="BL3726" s="1"/>
      <c r="BM3726" s="1"/>
      <c r="BN3726" s="1"/>
      <c r="BO3726" s="1"/>
      <c r="BP3726" s="1"/>
      <c r="BQ3726" s="1"/>
      <c r="BR3726" s="1"/>
      <c r="BS3726" s="1"/>
      <c r="BT3726" s="1"/>
      <c r="BU3726" s="1"/>
      <c r="BV3726" s="1"/>
      <c r="BW3726" s="1"/>
      <c r="BX3726" s="1"/>
      <c r="BY3726" s="1"/>
      <c r="BZ3726" s="1"/>
      <c r="CA3726" s="1"/>
      <c r="CB3726" s="1"/>
      <c r="CC3726" s="1"/>
      <c r="CD3726" s="1"/>
      <c r="CE3726" s="1"/>
      <c r="CF3726" s="1"/>
      <c r="CG3726" s="1"/>
      <c r="CH3726" s="1"/>
      <c r="CI3726" s="1"/>
      <c r="CJ3726" s="1"/>
      <c r="CK3726" s="1"/>
      <c r="CL3726" s="1"/>
      <c r="CM3726" s="1"/>
      <c r="CN3726" s="1"/>
      <c r="CO3726" s="1"/>
      <c r="CP3726" s="1"/>
      <c r="CQ3726" s="1"/>
      <c r="CR3726" s="1"/>
      <c r="CS3726" s="1"/>
      <c r="CT3726" s="1"/>
      <c r="CU3726" s="1"/>
      <c r="CV3726" s="1"/>
      <c r="CW3726" s="1"/>
      <c r="CX3726" s="1"/>
      <c r="CY3726" s="1"/>
      <c r="CZ3726" s="1"/>
      <c r="DA3726" s="1"/>
      <c r="DB3726" s="1"/>
      <c r="DC3726" s="1"/>
      <c r="DD3726" s="1"/>
      <c r="DE3726" s="1"/>
    </row>
    <row r="3727" spans="1:109" s="44" customFormat="1" ht="27" customHeight="1">
      <c r="A3727" s="1"/>
      <c r="C3727" s="1"/>
      <c r="F3727" s="34"/>
      <c r="H3727" s="34"/>
      <c r="J3727" s="34"/>
      <c r="L3727" s="34"/>
      <c r="N3727" s="34"/>
      <c r="P3727" s="34"/>
      <c r="Q3727" s="43"/>
      <c r="R3727" s="43"/>
      <c r="S3727" s="37"/>
      <c r="T3727" s="37"/>
      <c r="U3727" s="38"/>
      <c r="V3727" s="1"/>
      <c r="W3727" s="39"/>
      <c r="X3727" s="40"/>
      <c r="Y3727" s="41"/>
      <c r="Z3727" s="41"/>
      <c r="AA3727" s="41"/>
      <c r="AB3727" s="41"/>
      <c r="AC3727" s="40"/>
      <c r="AD3727" s="42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1"/>
      <c r="BG3727" s="1"/>
      <c r="BH3727" s="1"/>
      <c r="BI3727" s="1"/>
      <c r="BJ3727" s="1"/>
      <c r="BK3727" s="1"/>
      <c r="BL3727" s="1"/>
      <c r="BM3727" s="1"/>
      <c r="BN3727" s="1"/>
      <c r="BO3727" s="1"/>
      <c r="BP3727" s="1"/>
      <c r="BQ3727" s="1"/>
      <c r="BR3727" s="1"/>
      <c r="BS3727" s="1"/>
      <c r="BT3727" s="1"/>
      <c r="BU3727" s="1"/>
      <c r="BV3727" s="1"/>
      <c r="BW3727" s="1"/>
      <c r="BX3727" s="1"/>
      <c r="BY3727" s="1"/>
      <c r="BZ3727" s="1"/>
      <c r="CA3727" s="1"/>
      <c r="CB3727" s="1"/>
      <c r="CC3727" s="1"/>
      <c r="CD3727" s="1"/>
      <c r="CE3727" s="1"/>
      <c r="CF3727" s="1"/>
      <c r="CG3727" s="1"/>
      <c r="CH3727" s="1"/>
      <c r="CI3727" s="1"/>
      <c r="CJ3727" s="1"/>
      <c r="CK3727" s="1"/>
      <c r="CL3727" s="1"/>
      <c r="CM3727" s="1"/>
      <c r="CN3727" s="1"/>
      <c r="CO3727" s="1"/>
      <c r="CP3727" s="1"/>
      <c r="CQ3727" s="1"/>
      <c r="CR3727" s="1"/>
      <c r="CS3727" s="1"/>
      <c r="CT3727" s="1"/>
      <c r="CU3727" s="1"/>
      <c r="CV3727" s="1"/>
      <c r="CW3727" s="1"/>
      <c r="CX3727" s="1"/>
      <c r="CY3727" s="1"/>
      <c r="CZ3727" s="1"/>
      <c r="DA3727" s="1"/>
      <c r="DB3727" s="1"/>
      <c r="DC3727" s="1"/>
      <c r="DD3727" s="1"/>
      <c r="DE3727" s="1"/>
    </row>
    <row r="3728" spans="1:109" s="44" customFormat="1" ht="27" customHeight="1">
      <c r="A3728" s="1"/>
      <c r="C3728" s="1"/>
      <c r="F3728" s="34"/>
      <c r="H3728" s="34"/>
      <c r="J3728" s="34"/>
      <c r="L3728" s="34"/>
      <c r="N3728" s="34"/>
      <c r="P3728" s="34"/>
      <c r="Q3728" s="43"/>
      <c r="R3728" s="43"/>
      <c r="S3728" s="37"/>
      <c r="T3728" s="37"/>
      <c r="U3728" s="38"/>
      <c r="V3728" s="1"/>
      <c r="W3728" s="39"/>
      <c r="X3728" s="40"/>
      <c r="Y3728" s="41"/>
      <c r="Z3728" s="41"/>
      <c r="AA3728" s="41"/>
      <c r="AB3728" s="41"/>
      <c r="AC3728" s="40"/>
      <c r="AD3728" s="42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H3728" s="1"/>
      <c r="BI3728" s="1"/>
      <c r="BJ3728" s="1"/>
      <c r="BK3728" s="1"/>
      <c r="BL3728" s="1"/>
      <c r="BM3728" s="1"/>
      <c r="BN3728" s="1"/>
      <c r="BO3728" s="1"/>
      <c r="BP3728" s="1"/>
      <c r="BQ3728" s="1"/>
      <c r="BR3728" s="1"/>
      <c r="BS3728" s="1"/>
      <c r="BT3728" s="1"/>
      <c r="BU3728" s="1"/>
      <c r="BV3728" s="1"/>
      <c r="BW3728" s="1"/>
      <c r="BX3728" s="1"/>
      <c r="BY3728" s="1"/>
      <c r="BZ3728" s="1"/>
      <c r="CA3728" s="1"/>
      <c r="CB3728" s="1"/>
      <c r="CC3728" s="1"/>
      <c r="CD3728" s="1"/>
      <c r="CE3728" s="1"/>
      <c r="CF3728" s="1"/>
      <c r="CG3728" s="1"/>
      <c r="CH3728" s="1"/>
      <c r="CI3728" s="1"/>
      <c r="CJ3728" s="1"/>
      <c r="CK3728" s="1"/>
      <c r="CL3728" s="1"/>
      <c r="CM3728" s="1"/>
      <c r="CN3728" s="1"/>
      <c r="CO3728" s="1"/>
      <c r="CP3728" s="1"/>
      <c r="CQ3728" s="1"/>
      <c r="CR3728" s="1"/>
      <c r="CS3728" s="1"/>
      <c r="CT3728" s="1"/>
      <c r="CU3728" s="1"/>
      <c r="CV3728" s="1"/>
      <c r="CW3728" s="1"/>
      <c r="CX3728" s="1"/>
      <c r="CY3728" s="1"/>
      <c r="CZ3728" s="1"/>
      <c r="DA3728" s="1"/>
      <c r="DB3728" s="1"/>
      <c r="DC3728" s="1"/>
      <c r="DD3728" s="1"/>
      <c r="DE3728" s="1"/>
    </row>
    <row r="3729" spans="1:109" s="44" customFormat="1" ht="27" customHeight="1">
      <c r="A3729" s="1"/>
      <c r="C3729" s="1"/>
      <c r="F3729" s="34"/>
      <c r="H3729" s="34"/>
      <c r="J3729" s="34"/>
      <c r="L3729" s="34"/>
      <c r="N3729" s="34"/>
      <c r="P3729" s="34"/>
      <c r="Q3729" s="43"/>
      <c r="R3729" s="43"/>
      <c r="S3729" s="37"/>
      <c r="T3729" s="37"/>
      <c r="U3729" s="38"/>
      <c r="V3729" s="1"/>
      <c r="W3729" s="39"/>
      <c r="X3729" s="40"/>
      <c r="Y3729" s="41"/>
      <c r="Z3729" s="41"/>
      <c r="AA3729" s="41"/>
      <c r="AB3729" s="41"/>
      <c r="AC3729" s="40"/>
      <c r="AD3729" s="42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1"/>
      <c r="BG3729" s="1"/>
      <c r="BH3729" s="1"/>
      <c r="BI3729" s="1"/>
      <c r="BJ3729" s="1"/>
      <c r="BK3729" s="1"/>
      <c r="BL3729" s="1"/>
      <c r="BM3729" s="1"/>
      <c r="BN3729" s="1"/>
      <c r="BO3729" s="1"/>
      <c r="BP3729" s="1"/>
      <c r="BQ3729" s="1"/>
      <c r="BR3729" s="1"/>
      <c r="BS3729" s="1"/>
      <c r="BT3729" s="1"/>
      <c r="BU3729" s="1"/>
      <c r="BV3729" s="1"/>
      <c r="BW3729" s="1"/>
      <c r="BX3729" s="1"/>
      <c r="BY3729" s="1"/>
      <c r="BZ3729" s="1"/>
      <c r="CA3729" s="1"/>
      <c r="CB3729" s="1"/>
      <c r="CC3729" s="1"/>
      <c r="CD3729" s="1"/>
      <c r="CE3729" s="1"/>
      <c r="CF3729" s="1"/>
      <c r="CG3729" s="1"/>
      <c r="CH3729" s="1"/>
      <c r="CI3729" s="1"/>
      <c r="CJ3729" s="1"/>
      <c r="CK3729" s="1"/>
      <c r="CL3729" s="1"/>
      <c r="CM3729" s="1"/>
      <c r="CN3729" s="1"/>
      <c r="CO3729" s="1"/>
      <c r="CP3729" s="1"/>
      <c r="CQ3729" s="1"/>
      <c r="CR3729" s="1"/>
      <c r="CS3729" s="1"/>
      <c r="CT3729" s="1"/>
      <c r="CU3729" s="1"/>
      <c r="CV3729" s="1"/>
      <c r="CW3729" s="1"/>
      <c r="CX3729" s="1"/>
      <c r="CY3729" s="1"/>
      <c r="CZ3729" s="1"/>
      <c r="DA3729" s="1"/>
      <c r="DB3729" s="1"/>
      <c r="DC3729" s="1"/>
      <c r="DD3729" s="1"/>
      <c r="DE3729" s="1"/>
    </row>
    <row r="3730" spans="1:109" s="44" customFormat="1" ht="27" customHeight="1">
      <c r="A3730" s="1"/>
      <c r="C3730" s="1"/>
      <c r="F3730" s="34"/>
      <c r="H3730" s="34"/>
      <c r="J3730" s="34"/>
      <c r="L3730" s="34"/>
      <c r="N3730" s="34"/>
      <c r="P3730" s="34"/>
      <c r="Q3730" s="43"/>
      <c r="R3730" s="43"/>
      <c r="S3730" s="37"/>
      <c r="T3730" s="37"/>
      <c r="U3730" s="38"/>
      <c r="V3730" s="1"/>
      <c r="W3730" s="39"/>
      <c r="X3730" s="40"/>
      <c r="Y3730" s="41"/>
      <c r="Z3730" s="41"/>
      <c r="AA3730" s="41"/>
      <c r="AB3730" s="41"/>
      <c r="AC3730" s="40"/>
      <c r="AD3730" s="42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1"/>
      <c r="BG3730" s="1"/>
      <c r="BH3730" s="1"/>
      <c r="BI3730" s="1"/>
      <c r="BJ3730" s="1"/>
      <c r="BK3730" s="1"/>
      <c r="BL3730" s="1"/>
      <c r="BM3730" s="1"/>
      <c r="BN3730" s="1"/>
      <c r="BO3730" s="1"/>
      <c r="BP3730" s="1"/>
      <c r="BQ3730" s="1"/>
      <c r="BR3730" s="1"/>
      <c r="BS3730" s="1"/>
      <c r="BT3730" s="1"/>
      <c r="BU3730" s="1"/>
      <c r="BV3730" s="1"/>
      <c r="BW3730" s="1"/>
      <c r="BX3730" s="1"/>
      <c r="BY3730" s="1"/>
      <c r="BZ3730" s="1"/>
      <c r="CA3730" s="1"/>
      <c r="CB3730" s="1"/>
      <c r="CC3730" s="1"/>
      <c r="CD3730" s="1"/>
      <c r="CE3730" s="1"/>
      <c r="CF3730" s="1"/>
      <c r="CG3730" s="1"/>
      <c r="CH3730" s="1"/>
      <c r="CI3730" s="1"/>
      <c r="CJ3730" s="1"/>
      <c r="CK3730" s="1"/>
      <c r="CL3730" s="1"/>
      <c r="CM3730" s="1"/>
      <c r="CN3730" s="1"/>
      <c r="CO3730" s="1"/>
      <c r="CP3730" s="1"/>
      <c r="CQ3730" s="1"/>
      <c r="CR3730" s="1"/>
      <c r="CS3730" s="1"/>
      <c r="CT3730" s="1"/>
      <c r="CU3730" s="1"/>
      <c r="CV3730" s="1"/>
      <c r="CW3730" s="1"/>
      <c r="CX3730" s="1"/>
      <c r="CY3730" s="1"/>
      <c r="CZ3730" s="1"/>
      <c r="DA3730" s="1"/>
      <c r="DB3730" s="1"/>
      <c r="DC3730" s="1"/>
      <c r="DD3730" s="1"/>
      <c r="DE3730" s="1"/>
    </row>
    <row r="3731" spans="1:109" s="44" customFormat="1" ht="27" customHeight="1">
      <c r="A3731" s="1"/>
      <c r="C3731" s="1"/>
      <c r="F3731" s="34"/>
      <c r="H3731" s="34"/>
      <c r="J3731" s="34"/>
      <c r="L3731" s="34"/>
      <c r="N3731" s="34"/>
      <c r="P3731" s="34"/>
      <c r="Q3731" s="43"/>
      <c r="R3731" s="43"/>
      <c r="S3731" s="37"/>
      <c r="T3731" s="37"/>
      <c r="U3731" s="38"/>
      <c r="V3731" s="1"/>
      <c r="W3731" s="39"/>
      <c r="X3731" s="40"/>
      <c r="Y3731" s="41"/>
      <c r="Z3731" s="41"/>
      <c r="AA3731" s="41"/>
      <c r="AB3731" s="41"/>
      <c r="AC3731" s="40"/>
      <c r="AD3731" s="42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/>
      <c r="BH3731" s="1"/>
      <c r="BI3731" s="1"/>
      <c r="BJ3731" s="1"/>
      <c r="BK3731" s="1"/>
      <c r="BL3731" s="1"/>
      <c r="BM3731" s="1"/>
      <c r="BN3731" s="1"/>
      <c r="BO3731" s="1"/>
      <c r="BP3731" s="1"/>
      <c r="BQ3731" s="1"/>
      <c r="BR3731" s="1"/>
      <c r="BS3731" s="1"/>
      <c r="BT3731" s="1"/>
      <c r="BU3731" s="1"/>
      <c r="BV3731" s="1"/>
      <c r="BW3731" s="1"/>
      <c r="BX3731" s="1"/>
      <c r="BY3731" s="1"/>
      <c r="BZ3731" s="1"/>
      <c r="CA3731" s="1"/>
      <c r="CB3731" s="1"/>
      <c r="CC3731" s="1"/>
      <c r="CD3731" s="1"/>
      <c r="CE3731" s="1"/>
      <c r="CF3731" s="1"/>
      <c r="CG3731" s="1"/>
      <c r="CH3731" s="1"/>
      <c r="CI3731" s="1"/>
      <c r="CJ3731" s="1"/>
      <c r="CK3731" s="1"/>
      <c r="CL3731" s="1"/>
      <c r="CM3731" s="1"/>
      <c r="CN3731" s="1"/>
      <c r="CO3731" s="1"/>
      <c r="CP3731" s="1"/>
      <c r="CQ3731" s="1"/>
      <c r="CR3731" s="1"/>
      <c r="CS3731" s="1"/>
      <c r="CT3731" s="1"/>
      <c r="CU3731" s="1"/>
      <c r="CV3731" s="1"/>
      <c r="CW3731" s="1"/>
      <c r="CX3731" s="1"/>
      <c r="CY3731" s="1"/>
      <c r="CZ3731" s="1"/>
      <c r="DA3731" s="1"/>
      <c r="DB3731" s="1"/>
      <c r="DC3731" s="1"/>
      <c r="DD3731" s="1"/>
      <c r="DE3731" s="1"/>
    </row>
    <row r="3732" spans="1:109" s="44" customFormat="1" ht="27" customHeight="1">
      <c r="A3732" s="1"/>
      <c r="C3732" s="1"/>
      <c r="F3732" s="34"/>
      <c r="H3732" s="34"/>
      <c r="J3732" s="34"/>
      <c r="L3732" s="34"/>
      <c r="N3732" s="34"/>
      <c r="P3732" s="34"/>
      <c r="Q3732" s="43"/>
      <c r="R3732" s="43"/>
      <c r="S3732" s="37"/>
      <c r="T3732" s="37"/>
      <c r="U3732" s="38"/>
      <c r="V3732" s="1"/>
      <c r="W3732" s="39"/>
      <c r="X3732" s="40"/>
      <c r="Y3732" s="41"/>
      <c r="Z3732" s="41"/>
      <c r="AA3732" s="41"/>
      <c r="AB3732" s="41"/>
      <c r="AC3732" s="40"/>
      <c r="AD3732" s="42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/>
      <c r="BH3732" s="1"/>
      <c r="BI3732" s="1"/>
      <c r="BJ3732" s="1"/>
      <c r="BK3732" s="1"/>
      <c r="BL3732" s="1"/>
      <c r="BM3732" s="1"/>
      <c r="BN3732" s="1"/>
      <c r="BO3732" s="1"/>
      <c r="BP3732" s="1"/>
      <c r="BQ3732" s="1"/>
      <c r="BR3732" s="1"/>
      <c r="BS3732" s="1"/>
      <c r="BT3732" s="1"/>
      <c r="BU3732" s="1"/>
      <c r="BV3732" s="1"/>
      <c r="BW3732" s="1"/>
      <c r="BX3732" s="1"/>
      <c r="BY3732" s="1"/>
      <c r="BZ3732" s="1"/>
      <c r="CA3732" s="1"/>
      <c r="CB3732" s="1"/>
      <c r="CC3732" s="1"/>
      <c r="CD3732" s="1"/>
      <c r="CE3732" s="1"/>
      <c r="CF3732" s="1"/>
      <c r="CG3732" s="1"/>
      <c r="CH3732" s="1"/>
      <c r="CI3732" s="1"/>
      <c r="CJ3732" s="1"/>
      <c r="CK3732" s="1"/>
      <c r="CL3732" s="1"/>
      <c r="CM3732" s="1"/>
      <c r="CN3732" s="1"/>
      <c r="CO3732" s="1"/>
      <c r="CP3732" s="1"/>
      <c r="CQ3732" s="1"/>
      <c r="CR3732" s="1"/>
      <c r="CS3732" s="1"/>
      <c r="CT3732" s="1"/>
      <c r="CU3732" s="1"/>
      <c r="CV3732" s="1"/>
      <c r="CW3732" s="1"/>
      <c r="CX3732" s="1"/>
      <c r="CY3732" s="1"/>
      <c r="CZ3732" s="1"/>
      <c r="DA3732" s="1"/>
      <c r="DB3732" s="1"/>
      <c r="DC3732" s="1"/>
      <c r="DD3732" s="1"/>
      <c r="DE3732" s="1"/>
    </row>
    <row r="3733" spans="1:109" s="44" customFormat="1" ht="27" customHeight="1">
      <c r="A3733" s="1"/>
      <c r="C3733" s="1"/>
      <c r="F3733" s="34"/>
      <c r="H3733" s="34"/>
      <c r="J3733" s="34"/>
      <c r="L3733" s="34"/>
      <c r="N3733" s="34"/>
      <c r="P3733" s="34"/>
      <c r="Q3733" s="43"/>
      <c r="R3733" s="43"/>
      <c r="S3733" s="37"/>
      <c r="T3733" s="37"/>
      <c r="U3733" s="38"/>
      <c r="V3733" s="1"/>
      <c r="W3733" s="39"/>
      <c r="X3733" s="40"/>
      <c r="Y3733" s="41"/>
      <c r="Z3733" s="41"/>
      <c r="AA3733" s="41"/>
      <c r="AB3733" s="41"/>
      <c r="AC3733" s="40"/>
      <c r="AD3733" s="42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1"/>
      <c r="BG3733" s="1"/>
      <c r="BH3733" s="1"/>
      <c r="BI3733" s="1"/>
      <c r="BJ3733" s="1"/>
      <c r="BK3733" s="1"/>
      <c r="BL3733" s="1"/>
      <c r="BM3733" s="1"/>
      <c r="BN3733" s="1"/>
      <c r="BO3733" s="1"/>
      <c r="BP3733" s="1"/>
      <c r="BQ3733" s="1"/>
      <c r="BR3733" s="1"/>
      <c r="BS3733" s="1"/>
      <c r="BT3733" s="1"/>
      <c r="BU3733" s="1"/>
      <c r="BV3733" s="1"/>
      <c r="BW3733" s="1"/>
      <c r="BX3733" s="1"/>
      <c r="BY3733" s="1"/>
      <c r="BZ3733" s="1"/>
      <c r="CA3733" s="1"/>
      <c r="CB3733" s="1"/>
      <c r="CC3733" s="1"/>
      <c r="CD3733" s="1"/>
      <c r="CE3733" s="1"/>
      <c r="CF3733" s="1"/>
      <c r="CG3733" s="1"/>
      <c r="CH3733" s="1"/>
      <c r="CI3733" s="1"/>
      <c r="CJ3733" s="1"/>
      <c r="CK3733" s="1"/>
      <c r="CL3733" s="1"/>
      <c r="CM3733" s="1"/>
      <c r="CN3733" s="1"/>
      <c r="CO3733" s="1"/>
      <c r="CP3733" s="1"/>
      <c r="CQ3733" s="1"/>
      <c r="CR3733" s="1"/>
      <c r="CS3733" s="1"/>
      <c r="CT3733" s="1"/>
      <c r="CU3733" s="1"/>
      <c r="CV3733" s="1"/>
      <c r="CW3733" s="1"/>
      <c r="CX3733" s="1"/>
      <c r="CY3733" s="1"/>
      <c r="CZ3733" s="1"/>
      <c r="DA3733" s="1"/>
      <c r="DB3733" s="1"/>
      <c r="DC3733" s="1"/>
      <c r="DD3733" s="1"/>
      <c r="DE3733" s="1"/>
    </row>
    <row r="3734" spans="1:109" s="44" customFormat="1" ht="27" customHeight="1">
      <c r="A3734" s="1"/>
      <c r="C3734" s="1"/>
      <c r="F3734" s="34"/>
      <c r="H3734" s="34"/>
      <c r="J3734" s="34"/>
      <c r="L3734" s="34"/>
      <c r="N3734" s="34"/>
      <c r="P3734" s="34"/>
      <c r="Q3734" s="43"/>
      <c r="R3734" s="43"/>
      <c r="S3734" s="37"/>
      <c r="T3734" s="37"/>
      <c r="U3734" s="38"/>
      <c r="V3734" s="1"/>
      <c r="W3734" s="39"/>
      <c r="X3734" s="40"/>
      <c r="Y3734" s="41"/>
      <c r="Z3734" s="41"/>
      <c r="AA3734" s="41"/>
      <c r="AB3734" s="41"/>
      <c r="AC3734" s="40"/>
      <c r="AD3734" s="42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1"/>
      <c r="BG3734" s="1"/>
      <c r="BH3734" s="1"/>
      <c r="BI3734" s="1"/>
      <c r="BJ3734" s="1"/>
      <c r="BK3734" s="1"/>
      <c r="BL3734" s="1"/>
      <c r="BM3734" s="1"/>
      <c r="BN3734" s="1"/>
      <c r="BO3734" s="1"/>
      <c r="BP3734" s="1"/>
      <c r="BQ3734" s="1"/>
      <c r="BR3734" s="1"/>
      <c r="BS3734" s="1"/>
      <c r="BT3734" s="1"/>
      <c r="BU3734" s="1"/>
      <c r="BV3734" s="1"/>
      <c r="BW3734" s="1"/>
      <c r="BX3734" s="1"/>
      <c r="BY3734" s="1"/>
      <c r="BZ3734" s="1"/>
      <c r="CA3734" s="1"/>
      <c r="CB3734" s="1"/>
      <c r="CC3734" s="1"/>
      <c r="CD3734" s="1"/>
      <c r="CE3734" s="1"/>
      <c r="CF3734" s="1"/>
      <c r="CG3734" s="1"/>
      <c r="CH3734" s="1"/>
      <c r="CI3734" s="1"/>
      <c r="CJ3734" s="1"/>
      <c r="CK3734" s="1"/>
      <c r="CL3734" s="1"/>
      <c r="CM3734" s="1"/>
      <c r="CN3734" s="1"/>
      <c r="CO3734" s="1"/>
      <c r="CP3734" s="1"/>
      <c r="CQ3734" s="1"/>
      <c r="CR3734" s="1"/>
      <c r="CS3734" s="1"/>
      <c r="CT3734" s="1"/>
      <c r="CU3734" s="1"/>
      <c r="CV3734" s="1"/>
      <c r="CW3734" s="1"/>
      <c r="CX3734" s="1"/>
      <c r="CY3734" s="1"/>
      <c r="CZ3734" s="1"/>
      <c r="DA3734" s="1"/>
      <c r="DB3734" s="1"/>
      <c r="DC3734" s="1"/>
      <c r="DD3734" s="1"/>
      <c r="DE3734" s="1"/>
    </row>
    <row r="3735" spans="1:109" s="44" customFormat="1" ht="27" customHeight="1">
      <c r="A3735" s="1"/>
      <c r="C3735" s="1"/>
      <c r="F3735" s="34"/>
      <c r="H3735" s="34"/>
      <c r="J3735" s="34"/>
      <c r="L3735" s="34"/>
      <c r="N3735" s="34"/>
      <c r="P3735" s="34"/>
      <c r="Q3735" s="43"/>
      <c r="R3735" s="43"/>
      <c r="S3735" s="37"/>
      <c r="T3735" s="37"/>
      <c r="U3735" s="38"/>
      <c r="V3735" s="1"/>
      <c r="W3735" s="39"/>
      <c r="X3735" s="40"/>
      <c r="Y3735" s="41"/>
      <c r="Z3735" s="41"/>
      <c r="AA3735" s="41"/>
      <c r="AB3735" s="41"/>
      <c r="AC3735" s="40"/>
      <c r="AD3735" s="42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/>
      <c r="BH3735" s="1"/>
      <c r="BI3735" s="1"/>
      <c r="BJ3735" s="1"/>
      <c r="BK3735" s="1"/>
      <c r="BL3735" s="1"/>
      <c r="BM3735" s="1"/>
      <c r="BN3735" s="1"/>
      <c r="BO3735" s="1"/>
      <c r="BP3735" s="1"/>
      <c r="BQ3735" s="1"/>
      <c r="BR3735" s="1"/>
      <c r="BS3735" s="1"/>
      <c r="BT3735" s="1"/>
      <c r="BU3735" s="1"/>
      <c r="BV3735" s="1"/>
      <c r="BW3735" s="1"/>
      <c r="BX3735" s="1"/>
      <c r="BY3735" s="1"/>
      <c r="BZ3735" s="1"/>
      <c r="CA3735" s="1"/>
      <c r="CB3735" s="1"/>
      <c r="CC3735" s="1"/>
      <c r="CD3735" s="1"/>
      <c r="CE3735" s="1"/>
      <c r="CF3735" s="1"/>
      <c r="CG3735" s="1"/>
      <c r="CH3735" s="1"/>
      <c r="CI3735" s="1"/>
      <c r="CJ3735" s="1"/>
      <c r="CK3735" s="1"/>
      <c r="CL3735" s="1"/>
      <c r="CM3735" s="1"/>
      <c r="CN3735" s="1"/>
      <c r="CO3735" s="1"/>
      <c r="CP3735" s="1"/>
      <c r="CQ3735" s="1"/>
      <c r="CR3735" s="1"/>
      <c r="CS3735" s="1"/>
      <c r="CT3735" s="1"/>
      <c r="CU3735" s="1"/>
      <c r="CV3735" s="1"/>
      <c r="CW3735" s="1"/>
      <c r="CX3735" s="1"/>
      <c r="CY3735" s="1"/>
      <c r="CZ3735" s="1"/>
      <c r="DA3735" s="1"/>
      <c r="DB3735" s="1"/>
      <c r="DC3735" s="1"/>
      <c r="DD3735" s="1"/>
      <c r="DE3735" s="1"/>
    </row>
    <row r="3736" spans="1:109" s="44" customFormat="1" ht="27" customHeight="1">
      <c r="A3736" s="1"/>
      <c r="C3736" s="1"/>
      <c r="F3736" s="34"/>
      <c r="H3736" s="34"/>
      <c r="J3736" s="34"/>
      <c r="L3736" s="34"/>
      <c r="N3736" s="34"/>
      <c r="P3736" s="34"/>
      <c r="Q3736" s="43"/>
      <c r="R3736" s="43"/>
      <c r="S3736" s="37"/>
      <c r="T3736" s="37"/>
      <c r="U3736" s="38"/>
      <c r="V3736" s="1"/>
      <c r="W3736" s="39"/>
      <c r="X3736" s="40"/>
      <c r="Y3736" s="41"/>
      <c r="Z3736" s="41"/>
      <c r="AA3736" s="41"/>
      <c r="AB3736" s="41"/>
      <c r="AC3736" s="40"/>
      <c r="AD3736" s="42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H3736" s="1"/>
      <c r="BI3736" s="1"/>
      <c r="BJ3736" s="1"/>
      <c r="BK3736" s="1"/>
      <c r="BL3736" s="1"/>
      <c r="BM3736" s="1"/>
      <c r="BN3736" s="1"/>
      <c r="BO3736" s="1"/>
      <c r="BP3736" s="1"/>
      <c r="BQ3736" s="1"/>
      <c r="BR3736" s="1"/>
      <c r="BS3736" s="1"/>
      <c r="BT3736" s="1"/>
      <c r="BU3736" s="1"/>
      <c r="BV3736" s="1"/>
      <c r="BW3736" s="1"/>
      <c r="BX3736" s="1"/>
      <c r="BY3736" s="1"/>
      <c r="BZ3736" s="1"/>
      <c r="CA3736" s="1"/>
      <c r="CB3736" s="1"/>
      <c r="CC3736" s="1"/>
      <c r="CD3736" s="1"/>
      <c r="CE3736" s="1"/>
      <c r="CF3736" s="1"/>
      <c r="CG3736" s="1"/>
      <c r="CH3736" s="1"/>
      <c r="CI3736" s="1"/>
      <c r="CJ3736" s="1"/>
      <c r="CK3736" s="1"/>
      <c r="CL3736" s="1"/>
      <c r="CM3736" s="1"/>
      <c r="CN3736" s="1"/>
      <c r="CO3736" s="1"/>
      <c r="CP3736" s="1"/>
      <c r="CQ3736" s="1"/>
      <c r="CR3736" s="1"/>
      <c r="CS3736" s="1"/>
      <c r="CT3736" s="1"/>
      <c r="CU3736" s="1"/>
      <c r="CV3736" s="1"/>
      <c r="CW3736" s="1"/>
      <c r="CX3736" s="1"/>
      <c r="CY3736" s="1"/>
      <c r="CZ3736" s="1"/>
      <c r="DA3736" s="1"/>
      <c r="DB3736" s="1"/>
      <c r="DC3736" s="1"/>
      <c r="DD3736" s="1"/>
      <c r="DE3736" s="1"/>
    </row>
    <row r="3737" spans="1:109" s="44" customFormat="1" ht="27" customHeight="1">
      <c r="A3737" s="1"/>
      <c r="C3737" s="1"/>
      <c r="F3737" s="34"/>
      <c r="H3737" s="34"/>
      <c r="J3737" s="34"/>
      <c r="L3737" s="34"/>
      <c r="N3737" s="34"/>
      <c r="P3737" s="34"/>
      <c r="Q3737" s="43"/>
      <c r="R3737" s="43"/>
      <c r="S3737" s="37"/>
      <c r="T3737" s="37"/>
      <c r="U3737" s="38"/>
      <c r="V3737" s="1"/>
      <c r="W3737" s="39"/>
      <c r="X3737" s="40"/>
      <c r="Y3737" s="41"/>
      <c r="Z3737" s="41"/>
      <c r="AA3737" s="41"/>
      <c r="AB3737" s="41"/>
      <c r="AC3737" s="40"/>
      <c r="AD3737" s="42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/>
      <c r="BH3737" s="1"/>
      <c r="BI3737" s="1"/>
      <c r="BJ3737" s="1"/>
      <c r="BK3737" s="1"/>
      <c r="BL3737" s="1"/>
      <c r="BM3737" s="1"/>
      <c r="BN3737" s="1"/>
      <c r="BO3737" s="1"/>
      <c r="BP3737" s="1"/>
      <c r="BQ3737" s="1"/>
      <c r="BR3737" s="1"/>
      <c r="BS3737" s="1"/>
      <c r="BT3737" s="1"/>
      <c r="BU3737" s="1"/>
      <c r="BV3737" s="1"/>
      <c r="BW3737" s="1"/>
      <c r="BX3737" s="1"/>
      <c r="BY3737" s="1"/>
      <c r="BZ3737" s="1"/>
      <c r="CA3737" s="1"/>
      <c r="CB3737" s="1"/>
      <c r="CC3737" s="1"/>
      <c r="CD3737" s="1"/>
      <c r="CE3737" s="1"/>
      <c r="CF3737" s="1"/>
      <c r="CG3737" s="1"/>
      <c r="CH3737" s="1"/>
      <c r="CI3737" s="1"/>
      <c r="CJ3737" s="1"/>
      <c r="CK3737" s="1"/>
      <c r="CL3737" s="1"/>
      <c r="CM3737" s="1"/>
      <c r="CN3737" s="1"/>
      <c r="CO3737" s="1"/>
      <c r="CP3737" s="1"/>
      <c r="CQ3737" s="1"/>
      <c r="CR3737" s="1"/>
      <c r="CS3737" s="1"/>
      <c r="CT3737" s="1"/>
      <c r="CU3737" s="1"/>
      <c r="CV3737" s="1"/>
      <c r="CW3737" s="1"/>
      <c r="CX3737" s="1"/>
      <c r="CY3737" s="1"/>
      <c r="CZ3737" s="1"/>
      <c r="DA3737" s="1"/>
      <c r="DB3737" s="1"/>
      <c r="DC3737" s="1"/>
      <c r="DD3737" s="1"/>
      <c r="DE3737" s="1"/>
    </row>
    <row r="3738" spans="1:109" s="44" customFormat="1" ht="27" customHeight="1">
      <c r="A3738" s="1"/>
      <c r="C3738" s="1"/>
      <c r="F3738" s="34"/>
      <c r="H3738" s="34"/>
      <c r="J3738" s="34"/>
      <c r="L3738" s="34"/>
      <c r="N3738" s="34"/>
      <c r="P3738" s="34"/>
      <c r="Q3738" s="43"/>
      <c r="R3738" s="43"/>
      <c r="S3738" s="37"/>
      <c r="T3738" s="37"/>
      <c r="U3738" s="38"/>
      <c r="V3738" s="1"/>
      <c r="W3738" s="39"/>
      <c r="X3738" s="40"/>
      <c r="Y3738" s="41"/>
      <c r="Z3738" s="41"/>
      <c r="AA3738" s="41"/>
      <c r="AB3738" s="41"/>
      <c r="AC3738" s="40"/>
      <c r="AD3738" s="42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/>
      <c r="BH3738" s="1"/>
      <c r="BI3738" s="1"/>
      <c r="BJ3738" s="1"/>
      <c r="BK3738" s="1"/>
      <c r="BL3738" s="1"/>
      <c r="BM3738" s="1"/>
      <c r="BN3738" s="1"/>
      <c r="BO3738" s="1"/>
      <c r="BP3738" s="1"/>
      <c r="BQ3738" s="1"/>
      <c r="BR3738" s="1"/>
      <c r="BS3738" s="1"/>
      <c r="BT3738" s="1"/>
      <c r="BU3738" s="1"/>
      <c r="BV3738" s="1"/>
      <c r="BW3738" s="1"/>
      <c r="BX3738" s="1"/>
      <c r="BY3738" s="1"/>
      <c r="BZ3738" s="1"/>
      <c r="CA3738" s="1"/>
      <c r="CB3738" s="1"/>
      <c r="CC3738" s="1"/>
      <c r="CD3738" s="1"/>
      <c r="CE3738" s="1"/>
      <c r="CF3738" s="1"/>
      <c r="CG3738" s="1"/>
      <c r="CH3738" s="1"/>
      <c r="CI3738" s="1"/>
      <c r="CJ3738" s="1"/>
      <c r="CK3738" s="1"/>
      <c r="CL3738" s="1"/>
      <c r="CM3738" s="1"/>
      <c r="CN3738" s="1"/>
      <c r="CO3738" s="1"/>
      <c r="CP3738" s="1"/>
      <c r="CQ3738" s="1"/>
      <c r="CR3738" s="1"/>
      <c r="CS3738" s="1"/>
      <c r="CT3738" s="1"/>
      <c r="CU3738" s="1"/>
      <c r="CV3738" s="1"/>
      <c r="CW3738" s="1"/>
      <c r="CX3738" s="1"/>
      <c r="CY3738" s="1"/>
      <c r="CZ3738" s="1"/>
      <c r="DA3738" s="1"/>
      <c r="DB3738" s="1"/>
      <c r="DC3738" s="1"/>
      <c r="DD3738" s="1"/>
      <c r="DE3738" s="1"/>
    </row>
    <row r="3739" spans="1:109" s="44" customFormat="1" ht="27" customHeight="1">
      <c r="A3739" s="1"/>
      <c r="C3739" s="1"/>
      <c r="F3739" s="34"/>
      <c r="H3739" s="34"/>
      <c r="J3739" s="34"/>
      <c r="L3739" s="34"/>
      <c r="N3739" s="34"/>
      <c r="P3739" s="34"/>
      <c r="Q3739" s="43"/>
      <c r="R3739" s="43"/>
      <c r="S3739" s="37"/>
      <c r="T3739" s="37"/>
      <c r="U3739" s="38"/>
      <c r="V3739" s="1"/>
      <c r="W3739" s="39"/>
      <c r="X3739" s="40"/>
      <c r="Y3739" s="41"/>
      <c r="Z3739" s="41"/>
      <c r="AA3739" s="41"/>
      <c r="AB3739" s="41"/>
      <c r="AC3739" s="40"/>
      <c r="AD3739" s="42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/>
      <c r="BH3739" s="1"/>
      <c r="BI3739" s="1"/>
      <c r="BJ3739" s="1"/>
      <c r="BK3739" s="1"/>
      <c r="BL3739" s="1"/>
      <c r="BM3739" s="1"/>
      <c r="BN3739" s="1"/>
      <c r="BO3739" s="1"/>
      <c r="BP3739" s="1"/>
      <c r="BQ3739" s="1"/>
      <c r="BR3739" s="1"/>
      <c r="BS3739" s="1"/>
      <c r="BT3739" s="1"/>
      <c r="BU3739" s="1"/>
      <c r="BV3739" s="1"/>
      <c r="BW3739" s="1"/>
      <c r="BX3739" s="1"/>
      <c r="BY3739" s="1"/>
      <c r="BZ3739" s="1"/>
      <c r="CA3739" s="1"/>
      <c r="CB3739" s="1"/>
      <c r="CC3739" s="1"/>
      <c r="CD3739" s="1"/>
      <c r="CE3739" s="1"/>
      <c r="CF3739" s="1"/>
      <c r="CG3739" s="1"/>
      <c r="CH3739" s="1"/>
      <c r="CI3739" s="1"/>
      <c r="CJ3739" s="1"/>
      <c r="CK3739" s="1"/>
      <c r="CL3739" s="1"/>
      <c r="CM3739" s="1"/>
      <c r="CN3739" s="1"/>
      <c r="CO3739" s="1"/>
      <c r="CP3739" s="1"/>
      <c r="CQ3739" s="1"/>
      <c r="CR3739" s="1"/>
      <c r="CS3739" s="1"/>
      <c r="CT3739" s="1"/>
      <c r="CU3739" s="1"/>
      <c r="CV3739" s="1"/>
      <c r="CW3739" s="1"/>
      <c r="CX3739" s="1"/>
      <c r="CY3739" s="1"/>
      <c r="CZ3739" s="1"/>
      <c r="DA3739" s="1"/>
      <c r="DB3739" s="1"/>
      <c r="DC3739" s="1"/>
      <c r="DD3739" s="1"/>
      <c r="DE3739" s="1"/>
    </row>
    <row r="3740" spans="1:109" s="44" customFormat="1" ht="27" customHeight="1">
      <c r="A3740" s="1"/>
      <c r="C3740" s="1"/>
      <c r="F3740" s="34"/>
      <c r="H3740" s="34"/>
      <c r="J3740" s="34"/>
      <c r="L3740" s="34"/>
      <c r="N3740" s="34"/>
      <c r="P3740" s="34"/>
      <c r="Q3740" s="43"/>
      <c r="R3740" s="43"/>
      <c r="S3740" s="37"/>
      <c r="T3740" s="37"/>
      <c r="U3740" s="38"/>
      <c r="V3740" s="1"/>
      <c r="W3740" s="39"/>
      <c r="X3740" s="40"/>
      <c r="Y3740" s="41"/>
      <c r="Z3740" s="41"/>
      <c r="AA3740" s="41"/>
      <c r="AB3740" s="41"/>
      <c r="AC3740" s="40"/>
      <c r="AD3740" s="42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1"/>
      <c r="BG3740" s="1"/>
      <c r="BH3740" s="1"/>
      <c r="BI3740" s="1"/>
      <c r="BJ3740" s="1"/>
      <c r="BK3740" s="1"/>
      <c r="BL3740" s="1"/>
      <c r="BM3740" s="1"/>
      <c r="BN3740" s="1"/>
      <c r="BO3740" s="1"/>
      <c r="BP3740" s="1"/>
      <c r="BQ3740" s="1"/>
      <c r="BR3740" s="1"/>
      <c r="BS3740" s="1"/>
      <c r="BT3740" s="1"/>
      <c r="BU3740" s="1"/>
      <c r="BV3740" s="1"/>
      <c r="BW3740" s="1"/>
      <c r="BX3740" s="1"/>
      <c r="BY3740" s="1"/>
      <c r="BZ3740" s="1"/>
      <c r="CA3740" s="1"/>
      <c r="CB3740" s="1"/>
      <c r="CC3740" s="1"/>
      <c r="CD3740" s="1"/>
      <c r="CE3740" s="1"/>
      <c r="CF3740" s="1"/>
      <c r="CG3740" s="1"/>
      <c r="CH3740" s="1"/>
      <c r="CI3740" s="1"/>
      <c r="CJ3740" s="1"/>
      <c r="CK3740" s="1"/>
      <c r="CL3740" s="1"/>
      <c r="CM3740" s="1"/>
      <c r="CN3740" s="1"/>
      <c r="CO3740" s="1"/>
      <c r="CP3740" s="1"/>
      <c r="CQ3740" s="1"/>
      <c r="CR3740" s="1"/>
      <c r="CS3740" s="1"/>
      <c r="CT3740" s="1"/>
      <c r="CU3740" s="1"/>
      <c r="CV3740" s="1"/>
      <c r="CW3740" s="1"/>
      <c r="CX3740" s="1"/>
      <c r="CY3740" s="1"/>
      <c r="CZ3740" s="1"/>
      <c r="DA3740" s="1"/>
      <c r="DB3740" s="1"/>
      <c r="DC3740" s="1"/>
      <c r="DD3740" s="1"/>
      <c r="DE3740" s="1"/>
    </row>
    <row r="3741" spans="1:109" s="44" customFormat="1" ht="27" customHeight="1">
      <c r="A3741" s="1"/>
      <c r="C3741" s="1"/>
      <c r="F3741" s="34"/>
      <c r="H3741" s="34"/>
      <c r="J3741" s="34"/>
      <c r="L3741" s="34"/>
      <c r="N3741" s="34"/>
      <c r="P3741" s="34"/>
      <c r="Q3741" s="43"/>
      <c r="R3741" s="43"/>
      <c r="S3741" s="37"/>
      <c r="T3741" s="37"/>
      <c r="U3741" s="38"/>
      <c r="V3741" s="1"/>
      <c r="W3741" s="39"/>
      <c r="X3741" s="40"/>
      <c r="Y3741" s="41"/>
      <c r="Z3741" s="41"/>
      <c r="AA3741" s="41"/>
      <c r="AB3741" s="41"/>
      <c r="AC3741" s="40"/>
      <c r="AD3741" s="42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/>
      <c r="BH3741" s="1"/>
      <c r="BI3741" s="1"/>
      <c r="BJ3741" s="1"/>
      <c r="BK3741" s="1"/>
      <c r="BL3741" s="1"/>
      <c r="BM3741" s="1"/>
      <c r="BN3741" s="1"/>
      <c r="BO3741" s="1"/>
      <c r="BP3741" s="1"/>
      <c r="BQ3741" s="1"/>
      <c r="BR3741" s="1"/>
      <c r="BS3741" s="1"/>
      <c r="BT3741" s="1"/>
      <c r="BU3741" s="1"/>
      <c r="BV3741" s="1"/>
      <c r="BW3741" s="1"/>
      <c r="BX3741" s="1"/>
      <c r="BY3741" s="1"/>
      <c r="BZ3741" s="1"/>
      <c r="CA3741" s="1"/>
      <c r="CB3741" s="1"/>
      <c r="CC3741" s="1"/>
      <c r="CD3741" s="1"/>
      <c r="CE3741" s="1"/>
      <c r="CF3741" s="1"/>
      <c r="CG3741" s="1"/>
      <c r="CH3741" s="1"/>
      <c r="CI3741" s="1"/>
      <c r="CJ3741" s="1"/>
      <c r="CK3741" s="1"/>
      <c r="CL3741" s="1"/>
      <c r="CM3741" s="1"/>
      <c r="CN3741" s="1"/>
      <c r="CO3741" s="1"/>
      <c r="CP3741" s="1"/>
      <c r="CQ3741" s="1"/>
      <c r="CR3741" s="1"/>
      <c r="CS3741" s="1"/>
      <c r="CT3741" s="1"/>
      <c r="CU3741" s="1"/>
      <c r="CV3741" s="1"/>
      <c r="CW3741" s="1"/>
      <c r="CX3741" s="1"/>
      <c r="CY3741" s="1"/>
      <c r="CZ3741" s="1"/>
      <c r="DA3741" s="1"/>
      <c r="DB3741" s="1"/>
      <c r="DC3741" s="1"/>
      <c r="DD3741" s="1"/>
      <c r="DE3741" s="1"/>
    </row>
    <row r="3742" spans="1:109" s="44" customFormat="1" ht="27" customHeight="1">
      <c r="A3742" s="1"/>
      <c r="C3742" s="1"/>
      <c r="F3742" s="34"/>
      <c r="H3742" s="34"/>
      <c r="J3742" s="34"/>
      <c r="L3742" s="34"/>
      <c r="N3742" s="34"/>
      <c r="P3742" s="34"/>
      <c r="Q3742" s="43"/>
      <c r="R3742" s="43"/>
      <c r="S3742" s="37"/>
      <c r="T3742" s="37"/>
      <c r="U3742" s="38"/>
      <c r="V3742" s="1"/>
      <c r="W3742" s="39"/>
      <c r="X3742" s="40"/>
      <c r="Y3742" s="41"/>
      <c r="Z3742" s="41"/>
      <c r="AA3742" s="41"/>
      <c r="AB3742" s="41"/>
      <c r="AC3742" s="40"/>
      <c r="AD3742" s="42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H3742" s="1"/>
      <c r="BI3742" s="1"/>
      <c r="BJ3742" s="1"/>
      <c r="BK3742" s="1"/>
      <c r="BL3742" s="1"/>
      <c r="BM3742" s="1"/>
      <c r="BN3742" s="1"/>
      <c r="BO3742" s="1"/>
      <c r="BP3742" s="1"/>
      <c r="BQ3742" s="1"/>
      <c r="BR3742" s="1"/>
      <c r="BS3742" s="1"/>
      <c r="BT3742" s="1"/>
      <c r="BU3742" s="1"/>
      <c r="BV3742" s="1"/>
      <c r="BW3742" s="1"/>
      <c r="BX3742" s="1"/>
      <c r="BY3742" s="1"/>
      <c r="BZ3742" s="1"/>
      <c r="CA3742" s="1"/>
      <c r="CB3742" s="1"/>
      <c r="CC3742" s="1"/>
      <c r="CD3742" s="1"/>
      <c r="CE3742" s="1"/>
      <c r="CF3742" s="1"/>
      <c r="CG3742" s="1"/>
      <c r="CH3742" s="1"/>
      <c r="CI3742" s="1"/>
      <c r="CJ3742" s="1"/>
      <c r="CK3742" s="1"/>
      <c r="CL3742" s="1"/>
      <c r="CM3742" s="1"/>
      <c r="CN3742" s="1"/>
      <c r="CO3742" s="1"/>
      <c r="CP3742" s="1"/>
      <c r="CQ3742" s="1"/>
      <c r="CR3742" s="1"/>
      <c r="CS3742" s="1"/>
      <c r="CT3742" s="1"/>
      <c r="CU3742" s="1"/>
      <c r="CV3742" s="1"/>
      <c r="CW3742" s="1"/>
      <c r="CX3742" s="1"/>
      <c r="CY3742" s="1"/>
      <c r="CZ3742" s="1"/>
      <c r="DA3742" s="1"/>
      <c r="DB3742" s="1"/>
      <c r="DC3742" s="1"/>
      <c r="DD3742" s="1"/>
      <c r="DE3742" s="1"/>
    </row>
    <row r="3743" spans="1:109" s="44" customFormat="1" ht="27" customHeight="1">
      <c r="A3743" s="1"/>
      <c r="C3743" s="1"/>
      <c r="F3743" s="34"/>
      <c r="H3743" s="34"/>
      <c r="J3743" s="34"/>
      <c r="L3743" s="34"/>
      <c r="N3743" s="34"/>
      <c r="P3743" s="34"/>
      <c r="Q3743" s="43"/>
      <c r="R3743" s="43"/>
      <c r="S3743" s="37"/>
      <c r="T3743" s="37"/>
      <c r="U3743" s="38"/>
      <c r="V3743" s="1"/>
      <c r="W3743" s="39"/>
      <c r="X3743" s="40"/>
      <c r="Y3743" s="41"/>
      <c r="Z3743" s="41"/>
      <c r="AA3743" s="41"/>
      <c r="AB3743" s="41"/>
      <c r="AC3743" s="40"/>
      <c r="AD3743" s="42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1"/>
      <c r="BG3743" s="1"/>
      <c r="BH3743" s="1"/>
      <c r="BI3743" s="1"/>
      <c r="BJ3743" s="1"/>
      <c r="BK3743" s="1"/>
      <c r="BL3743" s="1"/>
      <c r="BM3743" s="1"/>
      <c r="BN3743" s="1"/>
      <c r="BO3743" s="1"/>
      <c r="BP3743" s="1"/>
      <c r="BQ3743" s="1"/>
      <c r="BR3743" s="1"/>
      <c r="BS3743" s="1"/>
      <c r="BT3743" s="1"/>
      <c r="BU3743" s="1"/>
      <c r="BV3743" s="1"/>
      <c r="BW3743" s="1"/>
      <c r="BX3743" s="1"/>
      <c r="BY3743" s="1"/>
      <c r="BZ3743" s="1"/>
      <c r="CA3743" s="1"/>
      <c r="CB3743" s="1"/>
      <c r="CC3743" s="1"/>
      <c r="CD3743" s="1"/>
      <c r="CE3743" s="1"/>
      <c r="CF3743" s="1"/>
      <c r="CG3743" s="1"/>
      <c r="CH3743" s="1"/>
      <c r="CI3743" s="1"/>
      <c r="CJ3743" s="1"/>
      <c r="CK3743" s="1"/>
      <c r="CL3743" s="1"/>
      <c r="CM3743" s="1"/>
      <c r="CN3743" s="1"/>
      <c r="CO3743" s="1"/>
      <c r="CP3743" s="1"/>
      <c r="CQ3743" s="1"/>
      <c r="CR3743" s="1"/>
      <c r="CS3743" s="1"/>
      <c r="CT3743" s="1"/>
      <c r="CU3743" s="1"/>
      <c r="CV3743" s="1"/>
      <c r="CW3743" s="1"/>
      <c r="CX3743" s="1"/>
      <c r="CY3743" s="1"/>
      <c r="CZ3743" s="1"/>
      <c r="DA3743" s="1"/>
      <c r="DB3743" s="1"/>
      <c r="DC3743" s="1"/>
      <c r="DD3743" s="1"/>
      <c r="DE3743" s="1"/>
    </row>
    <row r="3744" spans="1:109" s="44" customFormat="1" ht="27" customHeight="1">
      <c r="A3744" s="1"/>
      <c r="C3744" s="1"/>
      <c r="F3744" s="34"/>
      <c r="H3744" s="34"/>
      <c r="J3744" s="34"/>
      <c r="L3744" s="34"/>
      <c r="N3744" s="34"/>
      <c r="P3744" s="34"/>
      <c r="Q3744" s="43"/>
      <c r="R3744" s="43"/>
      <c r="S3744" s="37"/>
      <c r="T3744" s="37"/>
      <c r="U3744" s="38"/>
      <c r="V3744" s="1"/>
      <c r="W3744" s="39"/>
      <c r="X3744" s="40"/>
      <c r="Y3744" s="41"/>
      <c r="Z3744" s="41"/>
      <c r="AA3744" s="41"/>
      <c r="AB3744" s="41"/>
      <c r="AC3744" s="40"/>
      <c r="AD3744" s="42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1"/>
      <c r="BG3744" s="1"/>
      <c r="BH3744" s="1"/>
      <c r="BI3744" s="1"/>
      <c r="BJ3744" s="1"/>
      <c r="BK3744" s="1"/>
      <c r="BL3744" s="1"/>
      <c r="BM3744" s="1"/>
      <c r="BN3744" s="1"/>
      <c r="BO3744" s="1"/>
      <c r="BP3744" s="1"/>
      <c r="BQ3744" s="1"/>
      <c r="BR3744" s="1"/>
      <c r="BS3744" s="1"/>
      <c r="BT3744" s="1"/>
      <c r="BU3744" s="1"/>
      <c r="BV3744" s="1"/>
      <c r="BW3744" s="1"/>
      <c r="BX3744" s="1"/>
      <c r="BY3744" s="1"/>
      <c r="BZ3744" s="1"/>
      <c r="CA3744" s="1"/>
      <c r="CB3744" s="1"/>
      <c r="CC3744" s="1"/>
      <c r="CD3744" s="1"/>
      <c r="CE3744" s="1"/>
      <c r="CF3744" s="1"/>
      <c r="CG3744" s="1"/>
      <c r="CH3744" s="1"/>
      <c r="CI3744" s="1"/>
      <c r="CJ3744" s="1"/>
      <c r="CK3744" s="1"/>
      <c r="CL3744" s="1"/>
      <c r="CM3744" s="1"/>
      <c r="CN3744" s="1"/>
      <c r="CO3744" s="1"/>
      <c r="CP3744" s="1"/>
      <c r="CQ3744" s="1"/>
      <c r="CR3744" s="1"/>
      <c r="CS3744" s="1"/>
      <c r="CT3744" s="1"/>
      <c r="CU3744" s="1"/>
      <c r="CV3744" s="1"/>
      <c r="CW3744" s="1"/>
      <c r="CX3744" s="1"/>
      <c r="CY3744" s="1"/>
      <c r="CZ3744" s="1"/>
      <c r="DA3744" s="1"/>
      <c r="DB3744" s="1"/>
      <c r="DC3744" s="1"/>
      <c r="DD3744" s="1"/>
      <c r="DE3744" s="1"/>
    </row>
    <row r="3745" spans="1:109" s="44" customFormat="1" ht="27" customHeight="1">
      <c r="A3745" s="1"/>
      <c r="C3745" s="1"/>
      <c r="F3745" s="34"/>
      <c r="H3745" s="34"/>
      <c r="J3745" s="34"/>
      <c r="L3745" s="34"/>
      <c r="N3745" s="34"/>
      <c r="P3745" s="34"/>
      <c r="Q3745" s="43"/>
      <c r="R3745" s="43"/>
      <c r="S3745" s="37"/>
      <c r="T3745" s="37"/>
      <c r="U3745" s="38"/>
      <c r="V3745" s="1"/>
      <c r="W3745" s="39"/>
      <c r="X3745" s="40"/>
      <c r="Y3745" s="41"/>
      <c r="Z3745" s="41"/>
      <c r="AA3745" s="41"/>
      <c r="AB3745" s="41"/>
      <c r="AC3745" s="40"/>
      <c r="AD3745" s="42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1"/>
      <c r="BG3745" s="1"/>
      <c r="BH3745" s="1"/>
      <c r="BI3745" s="1"/>
      <c r="BJ3745" s="1"/>
      <c r="BK3745" s="1"/>
      <c r="BL3745" s="1"/>
      <c r="BM3745" s="1"/>
      <c r="BN3745" s="1"/>
      <c r="BO3745" s="1"/>
      <c r="BP3745" s="1"/>
      <c r="BQ3745" s="1"/>
      <c r="BR3745" s="1"/>
      <c r="BS3745" s="1"/>
      <c r="BT3745" s="1"/>
      <c r="BU3745" s="1"/>
      <c r="BV3745" s="1"/>
      <c r="BW3745" s="1"/>
      <c r="BX3745" s="1"/>
      <c r="BY3745" s="1"/>
      <c r="BZ3745" s="1"/>
      <c r="CA3745" s="1"/>
      <c r="CB3745" s="1"/>
      <c r="CC3745" s="1"/>
      <c r="CD3745" s="1"/>
      <c r="CE3745" s="1"/>
      <c r="CF3745" s="1"/>
      <c r="CG3745" s="1"/>
      <c r="CH3745" s="1"/>
      <c r="CI3745" s="1"/>
      <c r="CJ3745" s="1"/>
      <c r="CK3745" s="1"/>
      <c r="CL3745" s="1"/>
      <c r="CM3745" s="1"/>
      <c r="CN3745" s="1"/>
      <c r="CO3745" s="1"/>
      <c r="CP3745" s="1"/>
      <c r="CQ3745" s="1"/>
      <c r="CR3745" s="1"/>
      <c r="CS3745" s="1"/>
      <c r="CT3745" s="1"/>
      <c r="CU3745" s="1"/>
      <c r="CV3745" s="1"/>
      <c r="CW3745" s="1"/>
      <c r="CX3745" s="1"/>
      <c r="CY3745" s="1"/>
      <c r="CZ3745" s="1"/>
      <c r="DA3745" s="1"/>
      <c r="DB3745" s="1"/>
      <c r="DC3745" s="1"/>
      <c r="DD3745" s="1"/>
      <c r="DE3745" s="1"/>
    </row>
    <row r="3746" spans="1:109" s="44" customFormat="1" ht="27" customHeight="1">
      <c r="A3746" s="1"/>
      <c r="C3746" s="1"/>
      <c r="F3746" s="34"/>
      <c r="H3746" s="34"/>
      <c r="J3746" s="34"/>
      <c r="L3746" s="34"/>
      <c r="N3746" s="34"/>
      <c r="P3746" s="34"/>
      <c r="Q3746" s="43"/>
      <c r="R3746" s="43"/>
      <c r="S3746" s="37"/>
      <c r="T3746" s="37"/>
      <c r="U3746" s="38"/>
      <c r="V3746" s="1"/>
      <c r="W3746" s="39"/>
      <c r="X3746" s="40"/>
      <c r="Y3746" s="41"/>
      <c r="Z3746" s="41"/>
      <c r="AA3746" s="41"/>
      <c r="AB3746" s="41"/>
      <c r="AC3746" s="40"/>
      <c r="AD3746" s="42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1"/>
      <c r="BG3746" s="1"/>
      <c r="BH3746" s="1"/>
      <c r="BI3746" s="1"/>
      <c r="BJ3746" s="1"/>
      <c r="BK3746" s="1"/>
      <c r="BL3746" s="1"/>
      <c r="BM3746" s="1"/>
      <c r="BN3746" s="1"/>
      <c r="BO3746" s="1"/>
      <c r="BP3746" s="1"/>
      <c r="BQ3746" s="1"/>
      <c r="BR3746" s="1"/>
      <c r="BS3746" s="1"/>
      <c r="BT3746" s="1"/>
      <c r="BU3746" s="1"/>
      <c r="BV3746" s="1"/>
      <c r="BW3746" s="1"/>
      <c r="BX3746" s="1"/>
      <c r="BY3746" s="1"/>
      <c r="BZ3746" s="1"/>
      <c r="CA3746" s="1"/>
      <c r="CB3746" s="1"/>
      <c r="CC3746" s="1"/>
      <c r="CD3746" s="1"/>
      <c r="CE3746" s="1"/>
      <c r="CF3746" s="1"/>
      <c r="CG3746" s="1"/>
      <c r="CH3746" s="1"/>
      <c r="CI3746" s="1"/>
      <c r="CJ3746" s="1"/>
      <c r="CK3746" s="1"/>
      <c r="CL3746" s="1"/>
      <c r="CM3746" s="1"/>
      <c r="CN3746" s="1"/>
      <c r="CO3746" s="1"/>
      <c r="CP3746" s="1"/>
      <c r="CQ3746" s="1"/>
      <c r="CR3746" s="1"/>
      <c r="CS3746" s="1"/>
      <c r="CT3746" s="1"/>
      <c r="CU3746" s="1"/>
      <c r="CV3746" s="1"/>
      <c r="CW3746" s="1"/>
      <c r="CX3746" s="1"/>
      <c r="CY3746" s="1"/>
      <c r="CZ3746" s="1"/>
      <c r="DA3746" s="1"/>
      <c r="DB3746" s="1"/>
      <c r="DC3746" s="1"/>
      <c r="DD3746" s="1"/>
      <c r="DE3746" s="1"/>
    </row>
    <row r="3747" spans="1:109" s="44" customFormat="1" ht="27" customHeight="1">
      <c r="A3747" s="1"/>
      <c r="C3747" s="1"/>
      <c r="F3747" s="34"/>
      <c r="H3747" s="34"/>
      <c r="J3747" s="34"/>
      <c r="L3747" s="34"/>
      <c r="N3747" s="34"/>
      <c r="P3747" s="34"/>
      <c r="Q3747" s="43"/>
      <c r="R3747" s="43"/>
      <c r="S3747" s="37"/>
      <c r="T3747" s="37"/>
      <c r="U3747" s="38"/>
      <c r="V3747" s="1"/>
      <c r="W3747" s="39"/>
      <c r="X3747" s="40"/>
      <c r="Y3747" s="41"/>
      <c r="Z3747" s="41"/>
      <c r="AA3747" s="41"/>
      <c r="AB3747" s="41"/>
      <c r="AC3747" s="40"/>
      <c r="AD3747" s="42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1"/>
      <c r="BG3747" s="1"/>
      <c r="BH3747" s="1"/>
      <c r="BI3747" s="1"/>
      <c r="BJ3747" s="1"/>
      <c r="BK3747" s="1"/>
      <c r="BL3747" s="1"/>
      <c r="BM3747" s="1"/>
      <c r="BN3747" s="1"/>
      <c r="BO3747" s="1"/>
      <c r="BP3747" s="1"/>
      <c r="BQ3747" s="1"/>
      <c r="BR3747" s="1"/>
      <c r="BS3747" s="1"/>
      <c r="BT3747" s="1"/>
      <c r="BU3747" s="1"/>
      <c r="BV3747" s="1"/>
      <c r="BW3747" s="1"/>
      <c r="BX3747" s="1"/>
      <c r="BY3747" s="1"/>
      <c r="BZ3747" s="1"/>
      <c r="CA3747" s="1"/>
      <c r="CB3747" s="1"/>
      <c r="CC3747" s="1"/>
      <c r="CD3747" s="1"/>
      <c r="CE3747" s="1"/>
      <c r="CF3747" s="1"/>
      <c r="CG3747" s="1"/>
      <c r="CH3747" s="1"/>
      <c r="CI3747" s="1"/>
      <c r="CJ3747" s="1"/>
      <c r="CK3747" s="1"/>
      <c r="CL3747" s="1"/>
      <c r="CM3747" s="1"/>
      <c r="CN3747" s="1"/>
      <c r="CO3747" s="1"/>
      <c r="CP3747" s="1"/>
      <c r="CQ3747" s="1"/>
      <c r="CR3747" s="1"/>
      <c r="CS3747" s="1"/>
      <c r="CT3747" s="1"/>
      <c r="CU3747" s="1"/>
      <c r="CV3747" s="1"/>
      <c r="CW3747" s="1"/>
      <c r="CX3747" s="1"/>
      <c r="CY3747" s="1"/>
      <c r="CZ3747" s="1"/>
      <c r="DA3747" s="1"/>
      <c r="DB3747" s="1"/>
      <c r="DC3747" s="1"/>
      <c r="DD3747" s="1"/>
      <c r="DE3747" s="1"/>
    </row>
    <row r="3748" spans="1:109" s="44" customFormat="1" ht="27" customHeight="1">
      <c r="A3748" s="1"/>
      <c r="C3748" s="1"/>
      <c r="F3748" s="34"/>
      <c r="H3748" s="34"/>
      <c r="J3748" s="34"/>
      <c r="L3748" s="34"/>
      <c r="N3748" s="34"/>
      <c r="P3748" s="34"/>
      <c r="Q3748" s="43"/>
      <c r="R3748" s="43"/>
      <c r="S3748" s="37"/>
      <c r="T3748" s="37"/>
      <c r="U3748" s="38"/>
      <c r="V3748" s="1"/>
      <c r="W3748" s="39"/>
      <c r="X3748" s="40"/>
      <c r="Y3748" s="41"/>
      <c r="Z3748" s="41"/>
      <c r="AA3748" s="41"/>
      <c r="AB3748" s="41"/>
      <c r="AC3748" s="40"/>
      <c r="AD3748" s="42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/>
      <c r="BH3748" s="1"/>
      <c r="BI3748" s="1"/>
      <c r="BJ3748" s="1"/>
      <c r="BK3748" s="1"/>
      <c r="BL3748" s="1"/>
      <c r="BM3748" s="1"/>
      <c r="BN3748" s="1"/>
      <c r="BO3748" s="1"/>
      <c r="BP3748" s="1"/>
      <c r="BQ3748" s="1"/>
      <c r="BR3748" s="1"/>
      <c r="BS3748" s="1"/>
      <c r="BT3748" s="1"/>
      <c r="BU3748" s="1"/>
      <c r="BV3748" s="1"/>
      <c r="BW3748" s="1"/>
      <c r="BX3748" s="1"/>
      <c r="BY3748" s="1"/>
      <c r="BZ3748" s="1"/>
      <c r="CA3748" s="1"/>
      <c r="CB3748" s="1"/>
      <c r="CC3748" s="1"/>
      <c r="CD3748" s="1"/>
      <c r="CE3748" s="1"/>
      <c r="CF3748" s="1"/>
      <c r="CG3748" s="1"/>
      <c r="CH3748" s="1"/>
      <c r="CI3748" s="1"/>
      <c r="CJ3748" s="1"/>
      <c r="CK3748" s="1"/>
      <c r="CL3748" s="1"/>
      <c r="CM3748" s="1"/>
      <c r="CN3748" s="1"/>
      <c r="CO3748" s="1"/>
      <c r="CP3748" s="1"/>
      <c r="CQ3748" s="1"/>
      <c r="CR3748" s="1"/>
      <c r="CS3748" s="1"/>
      <c r="CT3748" s="1"/>
      <c r="CU3748" s="1"/>
      <c r="CV3748" s="1"/>
      <c r="CW3748" s="1"/>
      <c r="CX3748" s="1"/>
      <c r="CY3748" s="1"/>
      <c r="CZ3748" s="1"/>
      <c r="DA3748" s="1"/>
      <c r="DB3748" s="1"/>
      <c r="DC3748" s="1"/>
      <c r="DD3748" s="1"/>
      <c r="DE3748" s="1"/>
    </row>
    <row r="3749" spans="1:109" s="44" customFormat="1" ht="27" customHeight="1">
      <c r="A3749" s="1"/>
      <c r="C3749" s="1"/>
      <c r="F3749" s="34"/>
      <c r="H3749" s="34"/>
      <c r="J3749" s="34"/>
      <c r="L3749" s="34"/>
      <c r="N3749" s="34"/>
      <c r="P3749" s="34"/>
      <c r="Q3749" s="43"/>
      <c r="R3749" s="43"/>
      <c r="S3749" s="37"/>
      <c r="T3749" s="37"/>
      <c r="U3749" s="38"/>
      <c r="V3749" s="1"/>
      <c r="W3749" s="39"/>
      <c r="X3749" s="40"/>
      <c r="Y3749" s="41"/>
      <c r="Z3749" s="41"/>
      <c r="AA3749" s="41"/>
      <c r="AB3749" s="41"/>
      <c r="AC3749" s="40"/>
      <c r="AD3749" s="42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1"/>
      <c r="BG3749" s="1"/>
      <c r="BH3749" s="1"/>
      <c r="BI3749" s="1"/>
      <c r="BJ3749" s="1"/>
      <c r="BK3749" s="1"/>
      <c r="BL3749" s="1"/>
      <c r="BM3749" s="1"/>
      <c r="BN3749" s="1"/>
      <c r="BO3749" s="1"/>
      <c r="BP3749" s="1"/>
      <c r="BQ3749" s="1"/>
      <c r="BR3749" s="1"/>
      <c r="BS3749" s="1"/>
      <c r="BT3749" s="1"/>
      <c r="BU3749" s="1"/>
      <c r="BV3749" s="1"/>
      <c r="BW3749" s="1"/>
      <c r="BX3749" s="1"/>
      <c r="BY3749" s="1"/>
      <c r="BZ3749" s="1"/>
      <c r="CA3749" s="1"/>
      <c r="CB3749" s="1"/>
      <c r="CC3749" s="1"/>
      <c r="CD3749" s="1"/>
      <c r="CE3749" s="1"/>
      <c r="CF3749" s="1"/>
      <c r="CG3749" s="1"/>
      <c r="CH3749" s="1"/>
      <c r="CI3749" s="1"/>
      <c r="CJ3749" s="1"/>
      <c r="CK3749" s="1"/>
      <c r="CL3749" s="1"/>
      <c r="CM3749" s="1"/>
      <c r="CN3749" s="1"/>
      <c r="CO3749" s="1"/>
      <c r="CP3749" s="1"/>
      <c r="CQ3749" s="1"/>
      <c r="CR3749" s="1"/>
      <c r="CS3749" s="1"/>
      <c r="CT3749" s="1"/>
      <c r="CU3749" s="1"/>
      <c r="CV3749" s="1"/>
      <c r="CW3749" s="1"/>
      <c r="CX3749" s="1"/>
      <c r="CY3749" s="1"/>
      <c r="CZ3749" s="1"/>
      <c r="DA3749" s="1"/>
      <c r="DB3749" s="1"/>
      <c r="DC3749" s="1"/>
      <c r="DD3749" s="1"/>
      <c r="DE3749" s="1"/>
    </row>
    <row r="3750" spans="1:109" s="44" customFormat="1" ht="27" customHeight="1">
      <c r="A3750" s="1"/>
      <c r="C3750" s="1"/>
      <c r="F3750" s="34"/>
      <c r="H3750" s="34"/>
      <c r="J3750" s="34"/>
      <c r="L3750" s="34"/>
      <c r="N3750" s="34"/>
      <c r="P3750" s="34"/>
      <c r="Q3750" s="43"/>
      <c r="R3750" s="43"/>
      <c r="S3750" s="37"/>
      <c r="T3750" s="37"/>
      <c r="U3750" s="38"/>
      <c r="V3750" s="1"/>
      <c r="W3750" s="39"/>
      <c r="X3750" s="40"/>
      <c r="Y3750" s="41"/>
      <c r="Z3750" s="41"/>
      <c r="AA3750" s="41"/>
      <c r="AB3750" s="41"/>
      <c r="AC3750" s="40"/>
      <c r="AD3750" s="42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1"/>
      <c r="BG3750" s="1"/>
      <c r="BH3750" s="1"/>
      <c r="BI3750" s="1"/>
      <c r="BJ3750" s="1"/>
      <c r="BK3750" s="1"/>
      <c r="BL3750" s="1"/>
      <c r="BM3750" s="1"/>
      <c r="BN3750" s="1"/>
      <c r="BO3750" s="1"/>
      <c r="BP3750" s="1"/>
      <c r="BQ3750" s="1"/>
      <c r="BR3750" s="1"/>
      <c r="BS3750" s="1"/>
      <c r="BT3750" s="1"/>
      <c r="BU3750" s="1"/>
      <c r="BV3750" s="1"/>
      <c r="BW3750" s="1"/>
      <c r="BX3750" s="1"/>
      <c r="BY3750" s="1"/>
      <c r="BZ3750" s="1"/>
      <c r="CA3750" s="1"/>
      <c r="CB3750" s="1"/>
      <c r="CC3750" s="1"/>
      <c r="CD3750" s="1"/>
      <c r="CE3750" s="1"/>
      <c r="CF3750" s="1"/>
      <c r="CG3750" s="1"/>
      <c r="CH3750" s="1"/>
      <c r="CI3750" s="1"/>
      <c r="CJ3750" s="1"/>
      <c r="CK3750" s="1"/>
      <c r="CL3750" s="1"/>
      <c r="CM3750" s="1"/>
      <c r="CN3750" s="1"/>
      <c r="CO3750" s="1"/>
      <c r="CP3750" s="1"/>
      <c r="CQ3750" s="1"/>
      <c r="CR3750" s="1"/>
      <c r="CS3750" s="1"/>
      <c r="CT3750" s="1"/>
      <c r="CU3750" s="1"/>
      <c r="CV3750" s="1"/>
      <c r="CW3750" s="1"/>
      <c r="CX3750" s="1"/>
      <c r="CY3750" s="1"/>
      <c r="CZ3750" s="1"/>
      <c r="DA3750" s="1"/>
      <c r="DB3750" s="1"/>
      <c r="DC3750" s="1"/>
      <c r="DD3750" s="1"/>
      <c r="DE3750" s="1"/>
    </row>
    <row r="3751" spans="1:109" s="44" customFormat="1" ht="27" customHeight="1">
      <c r="A3751" s="1"/>
      <c r="C3751" s="1"/>
      <c r="F3751" s="34"/>
      <c r="H3751" s="34"/>
      <c r="J3751" s="34"/>
      <c r="L3751" s="34"/>
      <c r="N3751" s="34"/>
      <c r="P3751" s="34"/>
      <c r="Q3751" s="43"/>
      <c r="R3751" s="43"/>
      <c r="S3751" s="37"/>
      <c r="T3751" s="37"/>
      <c r="U3751" s="38"/>
      <c r="V3751" s="1"/>
      <c r="W3751" s="39"/>
      <c r="X3751" s="40"/>
      <c r="Y3751" s="41"/>
      <c r="Z3751" s="41"/>
      <c r="AA3751" s="41"/>
      <c r="AB3751" s="41"/>
      <c r="AC3751" s="40"/>
      <c r="AD3751" s="42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/>
      <c r="BH3751" s="1"/>
      <c r="BI3751" s="1"/>
      <c r="BJ3751" s="1"/>
      <c r="BK3751" s="1"/>
      <c r="BL3751" s="1"/>
      <c r="BM3751" s="1"/>
      <c r="BN3751" s="1"/>
      <c r="BO3751" s="1"/>
      <c r="BP3751" s="1"/>
      <c r="BQ3751" s="1"/>
      <c r="BR3751" s="1"/>
      <c r="BS3751" s="1"/>
      <c r="BT3751" s="1"/>
      <c r="BU3751" s="1"/>
      <c r="BV3751" s="1"/>
      <c r="BW3751" s="1"/>
      <c r="BX3751" s="1"/>
      <c r="BY3751" s="1"/>
      <c r="BZ3751" s="1"/>
      <c r="CA3751" s="1"/>
      <c r="CB3751" s="1"/>
      <c r="CC3751" s="1"/>
      <c r="CD3751" s="1"/>
      <c r="CE3751" s="1"/>
      <c r="CF3751" s="1"/>
      <c r="CG3751" s="1"/>
      <c r="CH3751" s="1"/>
      <c r="CI3751" s="1"/>
      <c r="CJ3751" s="1"/>
      <c r="CK3751" s="1"/>
      <c r="CL3751" s="1"/>
      <c r="CM3751" s="1"/>
      <c r="CN3751" s="1"/>
      <c r="CO3751" s="1"/>
      <c r="CP3751" s="1"/>
      <c r="CQ3751" s="1"/>
      <c r="CR3751" s="1"/>
      <c r="CS3751" s="1"/>
      <c r="CT3751" s="1"/>
      <c r="CU3751" s="1"/>
      <c r="CV3751" s="1"/>
      <c r="CW3751" s="1"/>
      <c r="CX3751" s="1"/>
      <c r="CY3751" s="1"/>
      <c r="CZ3751" s="1"/>
      <c r="DA3751" s="1"/>
      <c r="DB3751" s="1"/>
      <c r="DC3751" s="1"/>
      <c r="DD3751" s="1"/>
      <c r="DE3751" s="1"/>
    </row>
    <row r="3752" spans="1:109" s="44" customFormat="1" ht="27" customHeight="1">
      <c r="A3752" s="1"/>
      <c r="C3752" s="1"/>
      <c r="F3752" s="34"/>
      <c r="H3752" s="34"/>
      <c r="J3752" s="34"/>
      <c r="L3752" s="34"/>
      <c r="N3752" s="34"/>
      <c r="P3752" s="34"/>
      <c r="Q3752" s="43"/>
      <c r="R3752" s="43"/>
      <c r="S3752" s="37"/>
      <c r="T3752" s="37"/>
      <c r="U3752" s="38"/>
      <c r="V3752" s="1"/>
      <c r="W3752" s="39"/>
      <c r="X3752" s="40"/>
      <c r="Y3752" s="41"/>
      <c r="Z3752" s="41"/>
      <c r="AA3752" s="41"/>
      <c r="AB3752" s="41"/>
      <c r="AC3752" s="40"/>
      <c r="AD3752" s="42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1"/>
      <c r="BG3752" s="1"/>
      <c r="BH3752" s="1"/>
      <c r="BI3752" s="1"/>
      <c r="BJ3752" s="1"/>
      <c r="BK3752" s="1"/>
      <c r="BL3752" s="1"/>
      <c r="BM3752" s="1"/>
      <c r="BN3752" s="1"/>
      <c r="BO3752" s="1"/>
      <c r="BP3752" s="1"/>
      <c r="BQ3752" s="1"/>
      <c r="BR3752" s="1"/>
      <c r="BS3752" s="1"/>
      <c r="BT3752" s="1"/>
      <c r="BU3752" s="1"/>
      <c r="BV3752" s="1"/>
      <c r="BW3752" s="1"/>
      <c r="BX3752" s="1"/>
      <c r="BY3752" s="1"/>
      <c r="BZ3752" s="1"/>
      <c r="CA3752" s="1"/>
      <c r="CB3752" s="1"/>
      <c r="CC3752" s="1"/>
      <c r="CD3752" s="1"/>
      <c r="CE3752" s="1"/>
      <c r="CF3752" s="1"/>
      <c r="CG3752" s="1"/>
      <c r="CH3752" s="1"/>
      <c r="CI3752" s="1"/>
      <c r="CJ3752" s="1"/>
      <c r="CK3752" s="1"/>
      <c r="CL3752" s="1"/>
      <c r="CM3752" s="1"/>
      <c r="CN3752" s="1"/>
      <c r="CO3752" s="1"/>
      <c r="CP3752" s="1"/>
      <c r="CQ3752" s="1"/>
      <c r="CR3752" s="1"/>
      <c r="CS3752" s="1"/>
      <c r="CT3752" s="1"/>
      <c r="CU3752" s="1"/>
      <c r="CV3752" s="1"/>
      <c r="CW3752" s="1"/>
      <c r="CX3752" s="1"/>
      <c r="CY3752" s="1"/>
      <c r="CZ3752" s="1"/>
      <c r="DA3752" s="1"/>
      <c r="DB3752" s="1"/>
      <c r="DC3752" s="1"/>
      <c r="DD3752" s="1"/>
      <c r="DE3752" s="1"/>
    </row>
    <row r="3753" spans="1:109" s="44" customFormat="1" ht="27" customHeight="1">
      <c r="A3753" s="1"/>
      <c r="C3753" s="1"/>
      <c r="F3753" s="34"/>
      <c r="H3753" s="34"/>
      <c r="J3753" s="34"/>
      <c r="L3753" s="34"/>
      <c r="N3753" s="34"/>
      <c r="P3753" s="34"/>
      <c r="Q3753" s="43"/>
      <c r="R3753" s="43"/>
      <c r="S3753" s="37"/>
      <c r="T3753" s="37"/>
      <c r="U3753" s="38"/>
      <c r="V3753" s="1"/>
      <c r="W3753" s="39"/>
      <c r="X3753" s="40"/>
      <c r="Y3753" s="41"/>
      <c r="Z3753" s="41"/>
      <c r="AA3753" s="41"/>
      <c r="AB3753" s="41"/>
      <c r="AC3753" s="40"/>
      <c r="AD3753" s="42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1"/>
      <c r="BG3753" s="1"/>
      <c r="BH3753" s="1"/>
      <c r="BI3753" s="1"/>
      <c r="BJ3753" s="1"/>
      <c r="BK3753" s="1"/>
      <c r="BL3753" s="1"/>
      <c r="BM3753" s="1"/>
      <c r="BN3753" s="1"/>
      <c r="BO3753" s="1"/>
      <c r="BP3753" s="1"/>
      <c r="BQ3753" s="1"/>
      <c r="BR3753" s="1"/>
      <c r="BS3753" s="1"/>
      <c r="BT3753" s="1"/>
      <c r="BU3753" s="1"/>
      <c r="BV3753" s="1"/>
      <c r="BW3753" s="1"/>
      <c r="BX3753" s="1"/>
      <c r="BY3753" s="1"/>
      <c r="BZ3753" s="1"/>
      <c r="CA3753" s="1"/>
      <c r="CB3753" s="1"/>
      <c r="CC3753" s="1"/>
      <c r="CD3753" s="1"/>
      <c r="CE3753" s="1"/>
      <c r="CF3753" s="1"/>
      <c r="CG3753" s="1"/>
      <c r="CH3753" s="1"/>
      <c r="CI3753" s="1"/>
      <c r="CJ3753" s="1"/>
      <c r="CK3753" s="1"/>
      <c r="CL3753" s="1"/>
      <c r="CM3753" s="1"/>
      <c r="CN3753" s="1"/>
      <c r="CO3753" s="1"/>
      <c r="CP3753" s="1"/>
      <c r="CQ3753" s="1"/>
      <c r="CR3753" s="1"/>
      <c r="CS3753" s="1"/>
      <c r="CT3753" s="1"/>
      <c r="CU3753" s="1"/>
      <c r="CV3753" s="1"/>
      <c r="CW3753" s="1"/>
      <c r="CX3753" s="1"/>
      <c r="CY3753" s="1"/>
      <c r="CZ3753" s="1"/>
      <c r="DA3753" s="1"/>
      <c r="DB3753" s="1"/>
      <c r="DC3753" s="1"/>
      <c r="DD3753" s="1"/>
      <c r="DE3753" s="1"/>
    </row>
    <row r="3754" spans="1:109" s="44" customFormat="1" ht="27" customHeight="1">
      <c r="A3754" s="1"/>
      <c r="C3754" s="1"/>
      <c r="F3754" s="34"/>
      <c r="H3754" s="34"/>
      <c r="J3754" s="34"/>
      <c r="L3754" s="34"/>
      <c r="N3754" s="34"/>
      <c r="P3754" s="34"/>
      <c r="Q3754" s="43"/>
      <c r="R3754" s="43"/>
      <c r="S3754" s="37"/>
      <c r="T3754" s="37"/>
      <c r="U3754" s="38"/>
      <c r="V3754" s="1"/>
      <c r="W3754" s="39"/>
      <c r="X3754" s="40"/>
      <c r="Y3754" s="41"/>
      <c r="Z3754" s="41"/>
      <c r="AA3754" s="41"/>
      <c r="AB3754" s="41"/>
      <c r="AC3754" s="40"/>
      <c r="AD3754" s="42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/>
      <c r="BH3754" s="1"/>
      <c r="BI3754" s="1"/>
      <c r="BJ3754" s="1"/>
      <c r="BK3754" s="1"/>
      <c r="BL3754" s="1"/>
      <c r="BM3754" s="1"/>
      <c r="BN3754" s="1"/>
      <c r="BO3754" s="1"/>
      <c r="BP3754" s="1"/>
      <c r="BQ3754" s="1"/>
      <c r="BR3754" s="1"/>
      <c r="BS3754" s="1"/>
      <c r="BT3754" s="1"/>
      <c r="BU3754" s="1"/>
      <c r="BV3754" s="1"/>
      <c r="BW3754" s="1"/>
      <c r="BX3754" s="1"/>
      <c r="BY3754" s="1"/>
      <c r="BZ3754" s="1"/>
      <c r="CA3754" s="1"/>
      <c r="CB3754" s="1"/>
      <c r="CC3754" s="1"/>
      <c r="CD3754" s="1"/>
      <c r="CE3754" s="1"/>
      <c r="CF3754" s="1"/>
      <c r="CG3754" s="1"/>
      <c r="CH3754" s="1"/>
      <c r="CI3754" s="1"/>
      <c r="CJ3754" s="1"/>
      <c r="CK3754" s="1"/>
      <c r="CL3754" s="1"/>
      <c r="CM3754" s="1"/>
      <c r="CN3754" s="1"/>
      <c r="CO3754" s="1"/>
      <c r="CP3754" s="1"/>
      <c r="CQ3754" s="1"/>
      <c r="CR3754" s="1"/>
      <c r="CS3754" s="1"/>
      <c r="CT3754" s="1"/>
      <c r="CU3754" s="1"/>
      <c r="CV3754" s="1"/>
      <c r="CW3754" s="1"/>
      <c r="CX3754" s="1"/>
      <c r="CY3754" s="1"/>
      <c r="CZ3754" s="1"/>
      <c r="DA3754" s="1"/>
      <c r="DB3754" s="1"/>
      <c r="DC3754" s="1"/>
      <c r="DD3754" s="1"/>
      <c r="DE3754" s="1"/>
    </row>
    <row r="3755" spans="1:109" s="44" customFormat="1" ht="27" customHeight="1">
      <c r="A3755" s="1"/>
      <c r="C3755" s="1"/>
      <c r="F3755" s="34"/>
      <c r="H3755" s="34"/>
      <c r="J3755" s="34"/>
      <c r="L3755" s="34"/>
      <c r="N3755" s="34"/>
      <c r="P3755" s="34"/>
      <c r="Q3755" s="43"/>
      <c r="R3755" s="43"/>
      <c r="S3755" s="37"/>
      <c r="T3755" s="37"/>
      <c r="U3755" s="38"/>
      <c r="V3755" s="1"/>
      <c r="W3755" s="39"/>
      <c r="X3755" s="40"/>
      <c r="Y3755" s="41"/>
      <c r="Z3755" s="41"/>
      <c r="AA3755" s="41"/>
      <c r="AB3755" s="41"/>
      <c r="AC3755" s="40"/>
      <c r="AD3755" s="42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1"/>
      <c r="BG3755" s="1"/>
      <c r="BH3755" s="1"/>
      <c r="BI3755" s="1"/>
      <c r="BJ3755" s="1"/>
      <c r="BK3755" s="1"/>
      <c r="BL3755" s="1"/>
      <c r="BM3755" s="1"/>
      <c r="BN3755" s="1"/>
      <c r="BO3755" s="1"/>
      <c r="BP3755" s="1"/>
      <c r="BQ3755" s="1"/>
      <c r="BR3755" s="1"/>
      <c r="BS3755" s="1"/>
      <c r="BT3755" s="1"/>
      <c r="BU3755" s="1"/>
      <c r="BV3755" s="1"/>
      <c r="BW3755" s="1"/>
      <c r="BX3755" s="1"/>
      <c r="BY3755" s="1"/>
      <c r="BZ3755" s="1"/>
      <c r="CA3755" s="1"/>
      <c r="CB3755" s="1"/>
      <c r="CC3755" s="1"/>
      <c r="CD3755" s="1"/>
      <c r="CE3755" s="1"/>
      <c r="CF3755" s="1"/>
      <c r="CG3755" s="1"/>
      <c r="CH3755" s="1"/>
      <c r="CI3755" s="1"/>
      <c r="CJ3755" s="1"/>
      <c r="CK3755" s="1"/>
      <c r="CL3755" s="1"/>
      <c r="CM3755" s="1"/>
      <c r="CN3755" s="1"/>
      <c r="CO3755" s="1"/>
      <c r="CP3755" s="1"/>
      <c r="CQ3755" s="1"/>
      <c r="CR3755" s="1"/>
      <c r="CS3755" s="1"/>
      <c r="CT3755" s="1"/>
      <c r="CU3755" s="1"/>
      <c r="CV3755" s="1"/>
      <c r="CW3755" s="1"/>
      <c r="CX3755" s="1"/>
      <c r="CY3755" s="1"/>
      <c r="CZ3755" s="1"/>
      <c r="DA3755" s="1"/>
      <c r="DB3755" s="1"/>
      <c r="DC3755" s="1"/>
      <c r="DD3755" s="1"/>
      <c r="DE3755" s="1"/>
    </row>
    <row r="3756" spans="1:109" s="44" customFormat="1" ht="27" customHeight="1">
      <c r="A3756" s="1"/>
      <c r="C3756" s="1"/>
      <c r="F3756" s="34"/>
      <c r="H3756" s="34"/>
      <c r="J3756" s="34"/>
      <c r="L3756" s="34"/>
      <c r="N3756" s="34"/>
      <c r="P3756" s="34"/>
      <c r="Q3756" s="43"/>
      <c r="R3756" s="43"/>
      <c r="S3756" s="37"/>
      <c r="T3756" s="37"/>
      <c r="U3756" s="38"/>
      <c r="V3756" s="1"/>
      <c r="W3756" s="39"/>
      <c r="X3756" s="40"/>
      <c r="Y3756" s="41"/>
      <c r="Z3756" s="41"/>
      <c r="AA3756" s="41"/>
      <c r="AB3756" s="41"/>
      <c r="AC3756" s="40"/>
      <c r="AD3756" s="42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1"/>
      <c r="BG3756" s="1"/>
      <c r="BH3756" s="1"/>
      <c r="BI3756" s="1"/>
      <c r="BJ3756" s="1"/>
      <c r="BK3756" s="1"/>
      <c r="BL3756" s="1"/>
      <c r="BM3756" s="1"/>
      <c r="BN3756" s="1"/>
      <c r="BO3756" s="1"/>
      <c r="BP3756" s="1"/>
      <c r="BQ3756" s="1"/>
      <c r="BR3756" s="1"/>
      <c r="BS3756" s="1"/>
      <c r="BT3756" s="1"/>
      <c r="BU3756" s="1"/>
      <c r="BV3756" s="1"/>
      <c r="BW3756" s="1"/>
      <c r="BX3756" s="1"/>
      <c r="BY3756" s="1"/>
      <c r="BZ3756" s="1"/>
      <c r="CA3756" s="1"/>
      <c r="CB3756" s="1"/>
      <c r="CC3756" s="1"/>
      <c r="CD3756" s="1"/>
      <c r="CE3756" s="1"/>
      <c r="CF3756" s="1"/>
      <c r="CG3756" s="1"/>
      <c r="CH3756" s="1"/>
      <c r="CI3756" s="1"/>
      <c r="CJ3756" s="1"/>
      <c r="CK3756" s="1"/>
      <c r="CL3756" s="1"/>
      <c r="CM3756" s="1"/>
      <c r="CN3756" s="1"/>
      <c r="CO3756" s="1"/>
      <c r="CP3756" s="1"/>
      <c r="CQ3756" s="1"/>
      <c r="CR3756" s="1"/>
      <c r="CS3756" s="1"/>
      <c r="CT3756" s="1"/>
      <c r="CU3756" s="1"/>
      <c r="CV3756" s="1"/>
      <c r="CW3756" s="1"/>
      <c r="CX3756" s="1"/>
      <c r="CY3756" s="1"/>
      <c r="CZ3756" s="1"/>
      <c r="DA3756" s="1"/>
      <c r="DB3756" s="1"/>
      <c r="DC3756" s="1"/>
      <c r="DD3756" s="1"/>
      <c r="DE3756" s="1"/>
    </row>
    <row r="3757" spans="1:109" s="44" customFormat="1" ht="27" customHeight="1">
      <c r="A3757" s="1"/>
      <c r="C3757" s="1"/>
      <c r="F3757" s="34"/>
      <c r="H3757" s="34"/>
      <c r="J3757" s="34"/>
      <c r="L3757" s="34"/>
      <c r="N3757" s="34"/>
      <c r="P3757" s="34"/>
      <c r="Q3757" s="43"/>
      <c r="R3757" s="43"/>
      <c r="S3757" s="37"/>
      <c r="T3757" s="37"/>
      <c r="U3757" s="38"/>
      <c r="V3757" s="1"/>
      <c r="W3757" s="39"/>
      <c r="X3757" s="40"/>
      <c r="Y3757" s="41"/>
      <c r="Z3757" s="41"/>
      <c r="AA3757" s="41"/>
      <c r="AB3757" s="41"/>
      <c r="AC3757" s="40"/>
      <c r="AD3757" s="42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1"/>
      <c r="BG3757" s="1"/>
      <c r="BH3757" s="1"/>
      <c r="BI3757" s="1"/>
      <c r="BJ3757" s="1"/>
      <c r="BK3757" s="1"/>
      <c r="BL3757" s="1"/>
      <c r="BM3757" s="1"/>
      <c r="BN3757" s="1"/>
      <c r="BO3757" s="1"/>
      <c r="BP3757" s="1"/>
      <c r="BQ3757" s="1"/>
      <c r="BR3757" s="1"/>
      <c r="BS3757" s="1"/>
      <c r="BT3757" s="1"/>
      <c r="BU3757" s="1"/>
      <c r="BV3757" s="1"/>
      <c r="BW3757" s="1"/>
      <c r="BX3757" s="1"/>
      <c r="BY3757" s="1"/>
      <c r="BZ3757" s="1"/>
      <c r="CA3757" s="1"/>
      <c r="CB3757" s="1"/>
      <c r="CC3757" s="1"/>
      <c r="CD3757" s="1"/>
      <c r="CE3757" s="1"/>
      <c r="CF3757" s="1"/>
      <c r="CG3757" s="1"/>
      <c r="CH3757" s="1"/>
      <c r="CI3757" s="1"/>
      <c r="CJ3757" s="1"/>
      <c r="CK3757" s="1"/>
      <c r="CL3757" s="1"/>
      <c r="CM3757" s="1"/>
      <c r="CN3757" s="1"/>
      <c r="CO3757" s="1"/>
      <c r="CP3757" s="1"/>
      <c r="CQ3757" s="1"/>
      <c r="CR3757" s="1"/>
      <c r="CS3757" s="1"/>
      <c r="CT3757" s="1"/>
      <c r="CU3757" s="1"/>
      <c r="CV3757" s="1"/>
      <c r="CW3757" s="1"/>
      <c r="CX3757" s="1"/>
      <c r="CY3757" s="1"/>
      <c r="CZ3757" s="1"/>
      <c r="DA3757" s="1"/>
      <c r="DB3757" s="1"/>
      <c r="DC3757" s="1"/>
      <c r="DD3757" s="1"/>
      <c r="DE3757" s="1"/>
    </row>
    <row r="3758" spans="1:109" s="44" customFormat="1" ht="27" customHeight="1">
      <c r="A3758" s="1"/>
      <c r="C3758" s="1"/>
      <c r="F3758" s="34"/>
      <c r="H3758" s="34"/>
      <c r="J3758" s="34"/>
      <c r="L3758" s="34"/>
      <c r="N3758" s="34"/>
      <c r="P3758" s="34"/>
      <c r="Q3758" s="43"/>
      <c r="R3758" s="43"/>
      <c r="S3758" s="37"/>
      <c r="T3758" s="37"/>
      <c r="U3758" s="38"/>
      <c r="V3758" s="1"/>
      <c r="W3758" s="39"/>
      <c r="X3758" s="40"/>
      <c r="Y3758" s="41"/>
      <c r="Z3758" s="41"/>
      <c r="AA3758" s="41"/>
      <c r="AB3758" s="41"/>
      <c r="AC3758" s="40"/>
      <c r="AD3758" s="42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1"/>
      <c r="BG3758" s="1"/>
      <c r="BH3758" s="1"/>
      <c r="BI3758" s="1"/>
      <c r="BJ3758" s="1"/>
      <c r="BK3758" s="1"/>
      <c r="BL3758" s="1"/>
      <c r="BM3758" s="1"/>
      <c r="BN3758" s="1"/>
      <c r="BO3758" s="1"/>
      <c r="BP3758" s="1"/>
      <c r="BQ3758" s="1"/>
      <c r="BR3758" s="1"/>
      <c r="BS3758" s="1"/>
      <c r="BT3758" s="1"/>
      <c r="BU3758" s="1"/>
      <c r="BV3758" s="1"/>
      <c r="BW3758" s="1"/>
      <c r="BX3758" s="1"/>
      <c r="BY3758" s="1"/>
      <c r="BZ3758" s="1"/>
      <c r="CA3758" s="1"/>
      <c r="CB3758" s="1"/>
      <c r="CC3758" s="1"/>
      <c r="CD3758" s="1"/>
      <c r="CE3758" s="1"/>
      <c r="CF3758" s="1"/>
      <c r="CG3758" s="1"/>
      <c r="CH3758" s="1"/>
      <c r="CI3758" s="1"/>
      <c r="CJ3758" s="1"/>
      <c r="CK3758" s="1"/>
      <c r="CL3758" s="1"/>
      <c r="CM3758" s="1"/>
      <c r="CN3758" s="1"/>
      <c r="CO3758" s="1"/>
      <c r="CP3758" s="1"/>
      <c r="CQ3758" s="1"/>
      <c r="CR3758" s="1"/>
      <c r="CS3758" s="1"/>
      <c r="CT3758" s="1"/>
      <c r="CU3758" s="1"/>
      <c r="CV3758" s="1"/>
      <c r="CW3758" s="1"/>
      <c r="CX3758" s="1"/>
      <c r="CY3758" s="1"/>
      <c r="CZ3758" s="1"/>
      <c r="DA3758" s="1"/>
      <c r="DB3758" s="1"/>
      <c r="DC3758" s="1"/>
      <c r="DD3758" s="1"/>
      <c r="DE3758" s="1"/>
    </row>
    <row r="3759" spans="1:109" s="44" customFormat="1" ht="27" customHeight="1">
      <c r="A3759" s="1"/>
      <c r="C3759" s="1"/>
      <c r="F3759" s="34"/>
      <c r="H3759" s="34"/>
      <c r="J3759" s="34"/>
      <c r="L3759" s="34"/>
      <c r="N3759" s="34"/>
      <c r="P3759" s="34"/>
      <c r="Q3759" s="43"/>
      <c r="R3759" s="43"/>
      <c r="S3759" s="37"/>
      <c r="T3759" s="37"/>
      <c r="U3759" s="38"/>
      <c r="V3759" s="1"/>
      <c r="W3759" s="39"/>
      <c r="X3759" s="40"/>
      <c r="Y3759" s="41"/>
      <c r="Z3759" s="41"/>
      <c r="AA3759" s="41"/>
      <c r="AB3759" s="41"/>
      <c r="AC3759" s="40"/>
      <c r="AD3759" s="42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1"/>
      <c r="BG3759" s="1"/>
      <c r="BH3759" s="1"/>
      <c r="BI3759" s="1"/>
      <c r="BJ3759" s="1"/>
      <c r="BK3759" s="1"/>
      <c r="BL3759" s="1"/>
      <c r="BM3759" s="1"/>
      <c r="BN3759" s="1"/>
      <c r="BO3759" s="1"/>
      <c r="BP3759" s="1"/>
      <c r="BQ3759" s="1"/>
      <c r="BR3759" s="1"/>
      <c r="BS3759" s="1"/>
      <c r="BT3759" s="1"/>
      <c r="BU3759" s="1"/>
      <c r="BV3759" s="1"/>
      <c r="BW3759" s="1"/>
      <c r="BX3759" s="1"/>
      <c r="BY3759" s="1"/>
      <c r="BZ3759" s="1"/>
      <c r="CA3759" s="1"/>
      <c r="CB3759" s="1"/>
      <c r="CC3759" s="1"/>
      <c r="CD3759" s="1"/>
      <c r="CE3759" s="1"/>
      <c r="CF3759" s="1"/>
      <c r="CG3759" s="1"/>
      <c r="CH3759" s="1"/>
      <c r="CI3759" s="1"/>
      <c r="CJ3759" s="1"/>
      <c r="CK3759" s="1"/>
      <c r="CL3759" s="1"/>
      <c r="CM3759" s="1"/>
      <c r="CN3759" s="1"/>
      <c r="CO3759" s="1"/>
      <c r="CP3759" s="1"/>
      <c r="CQ3759" s="1"/>
      <c r="CR3759" s="1"/>
      <c r="CS3759" s="1"/>
      <c r="CT3759" s="1"/>
      <c r="CU3759" s="1"/>
      <c r="CV3759" s="1"/>
      <c r="CW3759" s="1"/>
      <c r="CX3759" s="1"/>
      <c r="CY3759" s="1"/>
      <c r="CZ3759" s="1"/>
      <c r="DA3759" s="1"/>
      <c r="DB3759" s="1"/>
      <c r="DC3759" s="1"/>
      <c r="DD3759" s="1"/>
      <c r="DE3759" s="1"/>
    </row>
    <row r="3760" spans="1:109" s="44" customFormat="1" ht="27" customHeight="1">
      <c r="A3760" s="1"/>
      <c r="C3760" s="1"/>
      <c r="F3760" s="34"/>
      <c r="H3760" s="34"/>
      <c r="J3760" s="34"/>
      <c r="L3760" s="34"/>
      <c r="N3760" s="34"/>
      <c r="P3760" s="34"/>
      <c r="Q3760" s="43"/>
      <c r="R3760" s="43"/>
      <c r="S3760" s="37"/>
      <c r="T3760" s="37"/>
      <c r="U3760" s="38"/>
      <c r="V3760" s="1"/>
      <c r="W3760" s="39"/>
      <c r="X3760" s="40"/>
      <c r="Y3760" s="41"/>
      <c r="Z3760" s="41"/>
      <c r="AA3760" s="41"/>
      <c r="AB3760" s="41"/>
      <c r="AC3760" s="40"/>
      <c r="AD3760" s="42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1"/>
      <c r="BG3760" s="1"/>
      <c r="BH3760" s="1"/>
      <c r="BI3760" s="1"/>
      <c r="BJ3760" s="1"/>
      <c r="BK3760" s="1"/>
      <c r="BL3760" s="1"/>
      <c r="BM3760" s="1"/>
      <c r="BN3760" s="1"/>
      <c r="BO3760" s="1"/>
      <c r="BP3760" s="1"/>
      <c r="BQ3760" s="1"/>
      <c r="BR3760" s="1"/>
      <c r="BS3760" s="1"/>
      <c r="BT3760" s="1"/>
      <c r="BU3760" s="1"/>
      <c r="BV3760" s="1"/>
      <c r="BW3760" s="1"/>
      <c r="BX3760" s="1"/>
      <c r="BY3760" s="1"/>
      <c r="BZ3760" s="1"/>
      <c r="CA3760" s="1"/>
      <c r="CB3760" s="1"/>
      <c r="CC3760" s="1"/>
      <c r="CD3760" s="1"/>
      <c r="CE3760" s="1"/>
      <c r="CF3760" s="1"/>
      <c r="CG3760" s="1"/>
      <c r="CH3760" s="1"/>
      <c r="CI3760" s="1"/>
      <c r="CJ3760" s="1"/>
      <c r="CK3760" s="1"/>
      <c r="CL3760" s="1"/>
      <c r="CM3760" s="1"/>
      <c r="CN3760" s="1"/>
      <c r="CO3760" s="1"/>
      <c r="CP3760" s="1"/>
      <c r="CQ3760" s="1"/>
      <c r="CR3760" s="1"/>
      <c r="CS3760" s="1"/>
      <c r="CT3760" s="1"/>
      <c r="CU3760" s="1"/>
      <c r="CV3760" s="1"/>
      <c r="CW3760" s="1"/>
      <c r="CX3760" s="1"/>
      <c r="CY3760" s="1"/>
      <c r="CZ3760" s="1"/>
      <c r="DA3760" s="1"/>
      <c r="DB3760" s="1"/>
      <c r="DC3760" s="1"/>
      <c r="DD3760" s="1"/>
      <c r="DE3760" s="1"/>
    </row>
    <row r="3761" spans="1:109" s="44" customFormat="1" ht="27" customHeight="1">
      <c r="A3761" s="1"/>
      <c r="C3761" s="1"/>
      <c r="F3761" s="34"/>
      <c r="H3761" s="34"/>
      <c r="J3761" s="34"/>
      <c r="L3761" s="34"/>
      <c r="N3761" s="34"/>
      <c r="P3761" s="34"/>
      <c r="Q3761" s="43"/>
      <c r="R3761" s="43"/>
      <c r="S3761" s="37"/>
      <c r="T3761" s="37"/>
      <c r="U3761" s="38"/>
      <c r="V3761" s="1"/>
      <c r="W3761" s="39"/>
      <c r="X3761" s="40"/>
      <c r="Y3761" s="41"/>
      <c r="Z3761" s="41"/>
      <c r="AA3761" s="41"/>
      <c r="AB3761" s="41"/>
      <c r="AC3761" s="40"/>
      <c r="AD3761" s="42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1"/>
      <c r="BG3761" s="1"/>
      <c r="BH3761" s="1"/>
      <c r="BI3761" s="1"/>
      <c r="BJ3761" s="1"/>
      <c r="BK3761" s="1"/>
      <c r="BL3761" s="1"/>
      <c r="BM3761" s="1"/>
      <c r="BN3761" s="1"/>
      <c r="BO3761" s="1"/>
      <c r="BP3761" s="1"/>
      <c r="BQ3761" s="1"/>
      <c r="BR3761" s="1"/>
      <c r="BS3761" s="1"/>
      <c r="BT3761" s="1"/>
      <c r="BU3761" s="1"/>
      <c r="BV3761" s="1"/>
      <c r="BW3761" s="1"/>
      <c r="BX3761" s="1"/>
      <c r="BY3761" s="1"/>
      <c r="BZ3761" s="1"/>
      <c r="CA3761" s="1"/>
      <c r="CB3761" s="1"/>
      <c r="CC3761" s="1"/>
      <c r="CD3761" s="1"/>
      <c r="CE3761" s="1"/>
      <c r="CF3761" s="1"/>
      <c r="CG3761" s="1"/>
      <c r="CH3761" s="1"/>
      <c r="CI3761" s="1"/>
      <c r="CJ3761" s="1"/>
      <c r="CK3761" s="1"/>
      <c r="CL3761" s="1"/>
      <c r="CM3761" s="1"/>
      <c r="CN3761" s="1"/>
      <c r="CO3761" s="1"/>
      <c r="CP3761" s="1"/>
      <c r="CQ3761" s="1"/>
      <c r="CR3761" s="1"/>
      <c r="CS3761" s="1"/>
      <c r="CT3761" s="1"/>
      <c r="CU3761" s="1"/>
      <c r="CV3761" s="1"/>
      <c r="CW3761" s="1"/>
      <c r="CX3761" s="1"/>
      <c r="CY3761" s="1"/>
      <c r="CZ3761" s="1"/>
      <c r="DA3761" s="1"/>
      <c r="DB3761" s="1"/>
      <c r="DC3761" s="1"/>
      <c r="DD3761" s="1"/>
      <c r="DE3761" s="1"/>
    </row>
    <row r="3762" spans="1:109" s="44" customFormat="1" ht="27" customHeight="1">
      <c r="A3762" s="1"/>
      <c r="C3762" s="1"/>
      <c r="F3762" s="34"/>
      <c r="H3762" s="34"/>
      <c r="J3762" s="34"/>
      <c r="L3762" s="34"/>
      <c r="N3762" s="34"/>
      <c r="P3762" s="34"/>
      <c r="Q3762" s="43"/>
      <c r="R3762" s="43"/>
      <c r="S3762" s="37"/>
      <c r="T3762" s="37"/>
      <c r="U3762" s="38"/>
      <c r="V3762" s="1"/>
      <c r="W3762" s="39"/>
      <c r="X3762" s="40"/>
      <c r="Y3762" s="41"/>
      <c r="Z3762" s="41"/>
      <c r="AA3762" s="41"/>
      <c r="AB3762" s="41"/>
      <c r="AC3762" s="40"/>
      <c r="AD3762" s="42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/>
      <c r="BH3762" s="1"/>
      <c r="BI3762" s="1"/>
      <c r="BJ3762" s="1"/>
      <c r="BK3762" s="1"/>
      <c r="BL3762" s="1"/>
      <c r="BM3762" s="1"/>
      <c r="BN3762" s="1"/>
      <c r="BO3762" s="1"/>
      <c r="BP3762" s="1"/>
      <c r="BQ3762" s="1"/>
      <c r="BR3762" s="1"/>
      <c r="BS3762" s="1"/>
      <c r="BT3762" s="1"/>
      <c r="BU3762" s="1"/>
      <c r="BV3762" s="1"/>
      <c r="BW3762" s="1"/>
      <c r="BX3762" s="1"/>
      <c r="BY3762" s="1"/>
      <c r="BZ3762" s="1"/>
      <c r="CA3762" s="1"/>
      <c r="CB3762" s="1"/>
      <c r="CC3762" s="1"/>
      <c r="CD3762" s="1"/>
      <c r="CE3762" s="1"/>
      <c r="CF3762" s="1"/>
      <c r="CG3762" s="1"/>
      <c r="CH3762" s="1"/>
      <c r="CI3762" s="1"/>
      <c r="CJ3762" s="1"/>
      <c r="CK3762" s="1"/>
      <c r="CL3762" s="1"/>
      <c r="CM3762" s="1"/>
      <c r="CN3762" s="1"/>
      <c r="CO3762" s="1"/>
      <c r="CP3762" s="1"/>
      <c r="CQ3762" s="1"/>
      <c r="CR3762" s="1"/>
      <c r="CS3762" s="1"/>
      <c r="CT3762" s="1"/>
      <c r="CU3762" s="1"/>
      <c r="CV3762" s="1"/>
      <c r="CW3762" s="1"/>
      <c r="CX3762" s="1"/>
      <c r="CY3762" s="1"/>
      <c r="CZ3762" s="1"/>
      <c r="DA3762" s="1"/>
      <c r="DB3762" s="1"/>
      <c r="DC3762" s="1"/>
      <c r="DD3762" s="1"/>
      <c r="DE3762" s="1"/>
    </row>
    <row r="3763" spans="1:109" s="44" customFormat="1" ht="27" customHeight="1">
      <c r="A3763" s="1"/>
      <c r="C3763" s="1"/>
      <c r="F3763" s="34"/>
      <c r="H3763" s="34"/>
      <c r="J3763" s="34"/>
      <c r="L3763" s="34"/>
      <c r="N3763" s="34"/>
      <c r="P3763" s="34"/>
      <c r="Q3763" s="43"/>
      <c r="R3763" s="43"/>
      <c r="S3763" s="37"/>
      <c r="T3763" s="37"/>
      <c r="U3763" s="38"/>
      <c r="V3763" s="1"/>
      <c r="W3763" s="39"/>
      <c r="X3763" s="40"/>
      <c r="Y3763" s="41"/>
      <c r="Z3763" s="41"/>
      <c r="AA3763" s="41"/>
      <c r="AB3763" s="41"/>
      <c r="AC3763" s="40"/>
      <c r="AD3763" s="42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/>
      <c r="BH3763" s="1"/>
      <c r="BI3763" s="1"/>
      <c r="BJ3763" s="1"/>
      <c r="BK3763" s="1"/>
      <c r="BL3763" s="1"/>
      <c r="BM3763" s="1"/>
      <c r="BN3763" s="1"/>
      <c r="BO3763" s="1"/>
      <c r="BP3763" s="1"/>
      <c r="BQ3763" s="1"/>
      <c r="BR3763" s="1"/>
      <c r="BS3763" s="1"/>
      <c r="BT3763" s="1"/>
      <c r="BU3763" s="1"/>
      <c r="BV3763" s="1"/>
      <c r="BW3763" s="1"/>
      <c r="BX3763" s="1"/>
      <c r="BY3763" s="1"/>
      <c r="BZ3763" s="1"/>
      <c r="CA3763" s="1"/>
      <c r="CB3763" s="1"/>
      <c r="CC3763" s="1"/>
      <c r="CD3763" s="1"/>
      <c r="CE3763" s="1"/>
      <c r="CF3763" s="1"/>
      <c r="CG3763" s="1"/>
      <c r="CH3763" s="1"/>
      <c r="CI3763" s="1"/>
      <c r="CJ3763" s="1"/>
      <c r="CK3763" s="1"/>
      <c r="CL3763" s="1"/>
      <c r="CM3763" s="1"/>
      <c r="CN3763" s="1"/>
      <c r="CO3763" s="1"/>
      <c r="CP3763" s="1"/>
      <c r="CQ3763" s="1"/>
      <c r="CR3763" s="1"/>
      <c r="CS3763" s="1"/>
      <c r="CT3763" s="1"/>
      <c r="CU3763" s="1"/>
      <c r="CV3763" s="1"/>
      <c r="CW3763" s="1"/>
      <c r="CX3763" s="1"/>
      <c r="CY3763" s="1"/>
      <c r="CZ3763" s="1"/>
      <c r="DA3763" s="1"/>
      <c r="DB3763" s="1"/>
      <c r="DC3763" s="1"/>
      <c r="DD3763" s="1"/>
      <c r="DE3763" s="1"/>
    </row>
    <row r="3764" spans="1:109" s="44" customFormat="1" ht="27" customHeight="1">
      <c r="A3764" s="1"/>
      <c r="C3764" s="1"/>
      <c r="F3764" s="34"/>
      <c r="H3764" s="34"/>
      <c r="J3764" s="34"/>
      <c r="L3764" s="34"/>
      <c r="N3764" s="34"/>
      <c r="P3764" s="34"/>
      <c r="Q3764" s="43"/>
      <c r="R3764" s="43"/>
      <c r="S3764" s="37"/>
      <c r="T3764" s="37"/>
      <c r="U3764" s="38"/>
      <c r="V3764" s="1"/>
      <c r="W3764" s="39"/>
      <c r="X3764" s="40"/>
      <c r="Y3764" s="41"/>
      <c r="Z3764" s="41"/>
      <c r="AA3764" s="41"/>
      <c r="AB3764" s="41"/>
      <c r="AC3764" s="40"/>
      <c r="AD3764" s="42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1"/>
      <c r="BG3764" s="1"/>
      <c r="BH3764" s="1"/>
      <c r="BI3764" s="1"/>
      <c r="BJ3764" s="1"/>
      <c r="BK3764" s="1"/>
      <c r="BL3764" s="1"/>
      <c r="BM3764" s="1"/>
      <c r="BN3764" s="1"/>
      <c r="BO3764" s="1"/>
      <c r="BP3764" s="1"/>
      <c r="BQ3764" s="1"/>
      <c r="BR3764" s="1"/>
      <c r="BS3764" s="1"/>
      <c r="BT3764" s="1"/>
      <c r="BU3764" s="1"/>
      <c r="BV3764" s="1"/>
      <c r="BW3764" s="1"/>
      <c r="BX3764" s="1"/>
      <c r="BY3764" s="1"/>
      <c r="BZ3764" s="1"/>
      <c r="CA3764" s="1"/>
      <c r="CB3764" s="1"/>
      <c r="CC3764" s="1"/>
      <c r="CD3764" s="1"/>
      <c r="CE3764" s="1"/>
      <c r="CF3764" s="1"/>
      <c r="CG3764" s="1"/>
      <c r="CH3764" s="1"/>
      <c r="CI3764" s="1"/>
      <c r="CJ3764" s="1"/>
      <c r="CK3764" s="1"/>
      <c r="CL3764" s="1"/>
      <c r="CM3764" s="1"/>
      <c r="CN3764" s="1"/>
      <c r="CO3764" s="1"/>
      <c r="CP3764" s="1"/>
      <c r="CQ3764" s="1"/>
      <c r="CR3764" s="1"/>
      <c r="CS3764" s="1"/>
      <c r="CT3764" s="1"/>
      <c r="CU3764" s="1"/>
      <c r="CV3764" s="1"/>
      <c r="CW3764" s="1"/>
      <c r="CX3764" s="1"/>
      <c r="CY3764" s="1"/>
      <c r="CZ3764" s="1"/>
      <c r="DA3764" s="1"/>
      <c r="DB3764" s="1"/>
      <c r="DC3764" s="1"/>
      <c r="DD3764" s="1"/>
      <c r="DE3764" s="1"/>
    </row>
    <row r="3765" spans="1:109" s="44" customFormat="1" ht="27" customHeight="1">
      <c r="A3765" s="1"/>
      <c r="C3765" s="1"/>
      <c r="F3765" s="34"/>
      <c r="H3765" s="34"/>
      <c r="J3765" s="34"/>
      <c r="L3765" s="34"/>
      <c r="N3765" s="34"/>
      <c r="P3765" s="34"/>
      <c r="Q3765" s="43"/>
      <c r="R3765" s="43"/>
      <c r="S3765" s="37"/>
      <c r="T3765" s="37"/>
      <c r="U3765" s="38"/>
      <c r="V3765" s="1"/>
      <c r="W3765" s="39"/>
      <c r="X3765" s="40"/>
      <c r="Y3765" s="41"/>
      <c r="Z3765" s="41"/>
      <c r="AA3765" s="41"/>
      <c r="AB3765" s="41"/>
      <c r="AC3765" s="40"/>
      <c r="AD3765" s="42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1"/>
      <c r="BG3765" s="1"/>
      <c r="BH3765" s="1"/>
      <c r="BI3765" s="1"/>
      <c r="BJ3765" s="1"/>
      <c r="BK3765" s="1"/>
      <c r="BL3765" s="1"/>
      <c r="BM3765" s="1"/>
      <c r="BN3765" s="1"/>
      <c r="BO3765" s="1"/>
      <c r="BP3765" s="1"/>
      <c r="BQ3765" s="1"/>
      <c r="BR3765" s="1"/>
      <c r="BS3765" s="1"/>
      <c r="BT3765" s="1"/>
      <c r="BU3765" s="1"/>
      <c r="BV3765" s="1"/>
      <c r="BW3765" s="1"/>
      <c r="BX3765" s="1"/>
      <c r="BY3765" s="1"/>
      <c r="BZ3765" s="1"/>
      <c r="CA3765" s="1"/>
      <c r="CB3765" s="1"/>
      <c r="CC3765" s="1"/>
      <c r="CD3765" s="1"/>
      <c r="CE3765" s="1"/>
      <c r="CF3765" s="1"/>
      <c r="CG3765" s="1"/>
      <c r="CH3765" s="1"/>
      <c r="CI3765" s="1"/>
      <c r="CJ3765" s="1"/>
      <c r="CK3765" s="1"/>
      <c r="CL3765" s="1"/>
      <c r="CM3765" s="1"/>
      <c r="CN3765" s="1"/>
      <c r="CO3765" s="1"/>
      <c r="CP3765" s="1"/>
      <c r="CQ3765" s="1"/>
      <c r="CR3765" s="1"/>
      <c r="CS3765" s="1"/>
      <c r="CT3765" s="1"/>
      <c r="CU3765" s="1"/>
      <c r="CV3765" s="1"/>
      <c r="CW3765" s="1"/>
      <c r="CX3765" s="1"/>
      <c r="CY3765" s="1"/>
      <c r="CZ3765" s="1"/>
      <c r="DA3765" s="1"/>
      <c r="DB3765" s="1"/>
      <c r="DC3765" s="1"/>
      <c r="DD3765" s="1"/>
      <c r="DE3765" s="1"/>
    </row>
    <row r="3766" spans="1:109" s="44" customFormat="1" ht="27" customHeight="1">
      <c r="A3766" s="1"/>
      <c r="C3766" s="1"/>
      <c r="F3766" s="34"/>
      <c r="H3766" s="34"/>
      <c r="J3766" s="34"/>
      <c r="L3766" s="34"/>
      <c r="N3766" s="34"/>
      <c r="P3766" s="34"/>
      <c r="Q3766" s="43"/>
      <c r="R3766" s="43"/>
      <c r="S3766" s="37"/>
      <c r="T3766" s="37"/>
      <c r="U3766" s="38"/>
      <c r="V3766" s="1"/>
      <c r="W3766" s="39"/>
      <c r="X3766" s="40"/>
      <c r="Y3766" s="41"/>
      <c r="Z3766" s="41"/>
      <c r="AA3766" s="41"/>
      <c r="AB3766" s="41"/>
      <c r="AC3766" s="40"/>
      <c r="AD3766" s="42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1"/>
      <c r="BG3766" s="1"/>
      <c r="BH3766" s="1"/>
      <c r="BI3766" s="1"/>
      <c r="BJ3766" s="1"/>
      <c r="BK3766" s="1"/>
      <c r="BL3766" s="1"/>
      <c r="BM3766" s="1"/>
      <c r="BN3766" s="1"/>
      <c r="BO3766" s="1"/>
      <c r="BP3766" s="1"/>
      <c r="BQ3766" s="1"/>
      <c r="BR3766" s="1"/>
      <c r="BS3766" s="1"/>
      <c r="BT3766" s="1"/>
      <c r="BU3766" s="1"/>
      <c r="BV3766" s="1"/>
      <c r="BW3766" s="1"/>
      <c r="BX3766" s="1"/>
      <c r="BY3766" s="1"/>
      <c r="BZ3766" s="1"/>
      <c r="CA3766" s="1"/>
      <c r="CB3766" s="1"/>
      <c r="CC3766" s="1"/>
      <c r="CD3766" s="1"/>
      <c r="CE3766" s="1"/>
      <c r="CF3766" s="1"/>
      <c r="CG3766" s="1"/>
      <c r="CH3766" s="1"/>
      <c r="CI3766" s="1"/>
      <c r="CJ3766" s="1"/>
      <c r="CK3766" s="1"/>
      <c r="CL3766" s="1"/>
      <c r="CM3766" s="1"/>
      <c r="CN3766" s="1"/>
      <c r="CO3766" s="1"/>
      <c r="CP3766" s="1"/>
      <c r="CQ3766" s="1"/>
      <c r="CR3766" s="1"/>
      <c r="CS3766" s="1"/>
      <c r="CT3766" s="1"/>
      <c r="CU3766" s="1"/>
      <c r="CV3766" s="1"/>
      <c r="CW3766" s="1"/>
      <c r="CX3766" s="1"/>
      <c r="CY3766" s="1"/>
      <c r="CZ3766" s="1"/>
      <c r="DA3766" s="1"/>
      <c r="DB3766" s="1"/>
      <c r="DC3766" s="1"/>
      <c r="DD3766" s="1"/>
      <c r="DE3766" s="1"/>
    </row>
    <row r="3767" spans="1:109" s="44" customFormat="1" ht="27" customHeight="1">
      <c r="A3767" s="1"/>
      <c r="C3767" s="1"/>
      <c r="F3767" s="34"/>
      <c r="H3767" s="34"/>
      <c r="J3767" s="34"/>
      <c r="L3767" s="34"/>
      <c r="N3767" s="34"/>
      <c r="P3767" s="34"/>
      <c r="Q3767" s="43"/>
      <c r="R3767" s="43"/>
      <c r="S3767" s="37"/>
      <c r="T3767" s="37"/>
      <c r="U3767" s="38"/>
      <c r="V3767" s="1"/>
      <c r="W3767" s="39"/>
      <c r="X3767" s="40"/>
      <c r="Y3767" s="41"/>
      <c r="Z3767" s="41"/>
      <c r="AA3767" s="41"/>
      <c r="AB3767" s="41"/>
      <c r="AC3767" s="40"/>
      <c r="AD3767" s="42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/>
      <c r="BH3767" s="1"/>
      <c r="BI3767" s="1"/>
      <c r="BJ3767" s="1"/>
      <c r="BK3767" s="1"/>
      <c r="BL3767" s="1"/>
      <c r="BM3767" s="1"/>
      <c r="BN3767" s="1"/>
      <c r="BO3767" s="1"/>
      <c r="BP3767" s="1"/>
      <c r="BQ3767" s="1"/>
      <c r="BR3767" s="1"/>
      <c r="BS3767" s="1"/>
      <c r="BT3767" s="1"/>
      <c r="BU3767" s="1"/>
      <c r="BV3767" s="1"/>
      <c r="BW3767" s="1"/>
      <c r="BX3767" s="1"/>
      <c r="BY3767" s="1"/>
      <c r="BZ3767" s="1"/>
      <c r="CA3767" s="1"/>
      <c r="CB3767" s="1"/>
      <c r="CC3767" s="1"/>
      <c r="CD3767" s="1"/>
      <c r="CE3767" s="1"/>
      <c r="CF3767" s="1"/>
      <c r="CG3767" s="1"/>
      <c r="CH3767" s="1"/>
      <c r="CI3767" s="1"/>
      <c r="CJ3767" s="1"/>
      <c r="CK3767" s="1"/>
      <c r="CL3767" s="1"/>
      <c r="CM3767" s="1"/>
      <c r="CN3767" s="1"/>
      <c r="CO3767" s="1"/>
      <c r="CP3767" s="1"/>
      <c r="CQ3767" s="1"/>
      <c r="CR3767" s="1"/>
      <c r="CS3767" s="1"/>
      <c r="CT3767" s="1"/>
      <c r="CU3767" s="1"/>
      <c r="CV3767" s="1"/>
      <c r="CW3767" s="1"/>
      <c r="CX3767" s="1"/>
      <c r="CY3767" s="1"/>
      <c r="CZ3767" s="1"/>
      <c r="DA3767" s="1"/>
      <c r="DB3767" s="1"/>
      <c r="DC3767" s="1"/>
      <c r="DD3767" s="1"/>
      <c r="DE3767" s="1"/>
    </row>
    <row r="3768" spans="1:109" s="44" customFormat="1" ht="27" customHeight="1">
      <c r="A3768" s="1"/>
      <c r="C3768" s="1"/>
      <c r="F3768" s="34"/>
      <c r="H3768" s="34"/>
      <c r="J3768" s="34"/>
      <c r="L3768" s="34"/>
      <c r="N3768" s="34"/>
      <c r="P3768" s="34"/>
      <c r="Q3768" s="43"/>
      <c r="R3768" s="43"/>
      <c r="S3768" s="37"/>
      <c r="T3768" s="37"/>
      <c r="U3768" s="38"/>
      <c r="V3768" s="1"/>
      <c r="W3768" s="39"/>
      <c r="X3768" s="40"/>
      <c r="Y3768" s="41"/>
      <c r="Z3768" s="41"/>
      <c r="AA3768" s="41"/>
      <c r="AB3768" s="41"/>
      <c r="AC3768" s="40"/>
      <c r="AD3768" s="42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1"/>
      <c r="BG3768" s="1"/>
      <c r="BH3768" s="1"/>
      <c r="BI3768" s="1"/>
      <c r="BJ3768" s="1"/>
      <c r="BK3768" s="1"/>
      <c r="BL3768" s="1"/>
      <c r="BM3768" s="1"/>
      <c r="BN3768" s="1"/>
      <c r="BO3768" s="1"/>
      <c r="BP3768" s="1"/>
      <c r="BQ3768" s="1"/>
      <c r="BR3768" s="1"/>
      <c r="BS3768" s="1"/>
      <c r="BT3768" s="1"/>
      <c r="BU3768" s="1"/>
      <c r="BV3768" s="1"/>
      <c r="BW3768" s="1"/>
      <c r="BX3768" s="1"/>
      <c r="BY3768" s="1"/>
      <c r="BZ3768" s="1"/>
      <c r="CA3768" s="1"/>
      <c r="CB3768" s="1"/>
      <c r="CC3768" s="1"/>
      <c r="CD3768" s="1"/>
      <c r="CE3768" s="1"/>
      <c r="CF3768" s="1"/>
      <c r="CG3768" s="1"/>
      <c r="CH3768" s="1"/>
      <c r="CI3768" s="1"/>
      <c r="CJ3768" s="1"/>
      <c r="CK3768" s="1"/>
      <c r="CL3768" s="1"/>
      <c r="CM3768" s="1"/>
      <c r="CN3768" s="1"/>
      <c r="CO3768" s="1"/>
      <c r="CP3768" s="1"/>
      <c r="CQ3768" s="1"/>
      <c r="CR3768" s="1"/>
      <c r="CS3768" s="1"/>
      <c r="CT3768" s="1"/>
      <c r="CU3768" s="1"/>
      <c r="CV3768" s="1"/>
      <c r="CW3768" s="1"/>
      <c r="CX3768" s="1"/>
      <c r="CY3768" s="1"/>
      <c r="CZ3768" s="1"/>
      <c r="DA3768" s="1"/>
      <c r="DB3768" s="1"/>
      <c r="DC3768" s="1"/>
      <c r="DD3768" s="1"/>
      <c r="DE3768" s="1"/>
    </row>
    <row r="3769" spans="1:109" s="44" customFormat="1" ht="27" customHeight="1">
      <c r="A3769" s="1"/>
      <c r="C3769" s="1"/>
      <c r="F3769" s="34"/>
      <c r="H3769" s="34"/>
      <c r="J3769" s="34"/>
      <c r="L3769" s="34"/>
      <c r="N3769" s="34"/>
      <c r="P3769" s="34"/>
      <c r="Q3769" s="43"/>
      <c r="R3769" s="43"/>
      <c r="S3769" s="37"/>
      <c r="T3769" s="37"/>
      <c r="U3769" s="38"/>
      <c r="V3769" s="1"/>
      <c r="W3769" s="39"/>
      <c r="X3769" s="40"/>
      <c r="Y3769" s="41"/>
      <c r="Z3769" s="41"/>
      <c r="AA3769" s="41"/>
      <c r="AB3769" s="41"/>
      <c r="AC3769" s="40"/>
      <c r="AD3769" s="42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1"/>
      <c r="BG3769" s="1"/>
      <c r="BH3769" s="1"/>
      <c r="BI3769" s="1"/>
      <c r="BJ3769" s="1"/>
      <c r="BK3769" s="1"/>
      <c r="BL3769" s="1"/>
      <c r="BM3769" s="1"/>
      <c r="BN3769" s="1"/>
      <c r="BO3769" s="1"/>
      <c r="BP3769" s="1"/>
      <c r="BQ3769" s="1"/>
      <c r="BR3769" s="1"/>
      <c r="BS3769" s="1"/>
      <c r="BT3769" s="1"/>
      <c r="BU3769" s="1"/>
      <c r="BV3769" s="1"/>
      <c r="BW3769" s="1"/>
      <c r="BX3769" s="1"/>
      <c r="BY3769" s="1"/>
      <c r="BZ3769" s="1"/>
      <c r="CA3769" s="1"/>
      <c r="CB3769" s="1"/>
      <c r="CC3769" s="1"/>
      <c r="CD3769" s="1"/>
      <c r="CE3769" s="1"/>
      <c r="CF3769" s="1"/>
      <c r="CG3769" s="1"/>
      <c r="CH3769" s="1"/>
      <c r="CI3769" s="1"/>
      <c r="CJ3769" s="1"/>
      <c r="CK3769" s="1"/>
      <c r="CL3769" s="1"/>
      <c r="CM3769" s="1"/>
      <c r="CN3769" s="1"/>
      <c r="CO3769" s="1"/>
      <c r="CP3769" s="1"/>
      <c r="CQ3769" s="1"/>
      <c r="CR3769" s="1"/>
      <c r="CS3769" s="1"/>
      <c r="CT3769" s="1"/>
      <c r="CU3769" s="1"/>
      <c r="CV3769" s="1"/>
      <c r="CW3769" s="1"/>
      <c r="CX3769" s="1"/>
      <c r="CY3769" s="1"/>
      <c r="CZ3769" s="1"/>
      <c r="DA3769" s="1"/>
      <c r="DB3769" s="1"/>
      <c r="DC3769" s="1"/>
      <c r="DD3769" s="1"/>
      <c r="DE3769" s="1"/>
    </row>
    <row r="3770" spans="1:109" s="44" customFormat="1" ht="27" customHeight="1">
      <c r="A3770" s="1"/>
      <c r="C3770" s="1"/>
      <c r="F3770" s="34"/>
      <c r="H3770" s="34"/>
      <c r="J3770" s="34"/>
      <c r="L3770" s="34"/>
      <c r="N3770" s="34"/>
      <c r="P3770" s="34"/>
      <c r="Q3770" s="43"/>
      <c r="R3770" s="43"/>
      <c r="S3770" s="37"/>
      <c r="T3770" s="37"/>
      <c r="U3770" s="38"/>
      <c r="V3770" s="1"/>
      <c r="W3770" s="39"/>
      <c r="X3770" s="40"/>
      <c r="Y3770" s="41"/>
      <c r="Z3770" s="41"/>
      <c r="AA3770" s="41"/>
      <c r="AB3770" s="41"/>
      <c r="AC3770" s="40"/>
      <c r="AD3770" s="42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1"/>
      <c r="BG3770" s="1"/>
      <c r="BH3770" s="1"/>
      <c r="BI3770" s="1"/>
      <c r="BJ3770" s="1"/>
      <c r="BK3770" s="1"/>
      <c r="BL3770" s="1"/>
      <c r="BM3770" s="1"/>
      <c r="BN3770" s="1"/>
      <c r="BO3770" s="1"/>
      <c r="BP3770" s="1"/>
      <c r="BQ3770" s="1"/>
      <c r="BR3770" s="1"/>
      <c r="BS3770" s="1"/>
      <c r="BT3770" s="1"/>
      <c r="BU3770" s="1"/>
      <c r="BV3770" s="1"/>
      <c r="BW3770" s="1"/>
      <c r="BX3770" s="1"/>
      <c r="BY3770" s="1"/>
      <c r="BZ3770" s="1"/>
      <c r="CA3770" s="1"/>
      <c r="CB3770" s="1"/>
      <c r="CC3770" s="1"/>
      <c r="CD3770" s="1"/>
      <c r="CE3770" s="1"/>
      <c r="CF3770" s="1"/>
      <c r="CG3770" s="1"/>
      <c r="CH3770" s="1"/>
      <c r="CI3770" s="1"/>
      <c r="CJ3770" s="1"/>
      <c r="CK3770" s="1"/>
      <c r="CL3770" s="1"/>
      <c r="CM3770" s="1"/>
      <c r="CN3770" s="1"/>
      <c r="CO3770" s="1"/>
      <c r="CP3770" s="1"/>
      <c r="CQ3770" s="1"/>
      <c r="CR3770" s="1"/>
      <c r="CS3770" s="1"/>
      <c r="CT3770" s="1"/>
      <c r="CU3770" s="1"/>
      <c r="CV3770" s="1"/>
      <c r="CW3770" s="1"/>
      <c r="CX3770" s="1"/>
      <c r="CY3770" s="1"/>
      <c r="CZ3770" s="1"/>
      <c r="DA3770" s="1"/>
      <c r="DB3770" s="1"/>
      <c r="DC3770" s="1"/>
      <c r="DD3770" s="1"/>
      <c r="DE3770" s="1"/>
    </row>
    <row r="3771" spans="1:109" s="44" customFormat="1" ht="27" customHeight="1">
      <c r="A3771" s="1"/>
      <c r="C3771" s="1"/>
      <c r="F3771" s="34"/>
      <c r="H3771" s="34"/>
      <c r="J3771" s="34"/>
      <c r="L3771" s="34"/>
      <c r="N3771" s="34"/>
      <c r="P3771" s="34"/>
      <c r="Q3771" s="43"/>
      <c r="R3771" s="43"/>
      <c r="S3771" s="37"/>
      <c r="T3771" s="37"/>
      <c r="U3771" s="38"/>
      <c r="V3771" s="1"/>
      <c r="W3771" s="39"/>
      <c r="X3771" s="40"/>
      <c r="Y3771" s="41"/>
      <c r="Z3771" s="41"/>
      <c r="AA3771" s="41"/>
      <c r="AB3771" s="41"/>
      <c r="AC3771" s="40"/>
      <c r="AD3771" s="42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1"/>
      <c r="BG3771" s="1"/>
      <c r="BH3771" s="1"/>
      <c r="BI3771" s="1"/>
      <c r="BJ3771" s="1"/>
      <c r="BK3771" s="1"/>
      <c r="BL3771" s="1"/>
      <c r="BM3771" s="1"/>
      <c r="BN3771" s="1"/>
      <c r="BO3771" s="1"/>
      <c r="BP3771" s="1"/>
      <c r="BQ3771" s="1"/>
      <c r="BR3771" s="1"/>
      <c r="BS3771" s="1"/>
      <c r="BT3771" s="1"/>
      <c r="BU3771" s="1"/>
      <c r="BV3771" s="1"/>
      <c r="BW3771" s="1"/>
      <c r="BX3771" s="1"/>
      <c r="BY3771" s="1"/>
      <c r="BZ3771" s="1"/>
      <c r="CA3771" s="1"/>
      <c r="CB3771" s="1"/>
      <c r="CC3771" s="1"/>
      <c r="CD3771" s="1"/>
      <c r="CE3771" s="1"/>
      <c r="CF3771" s="1"/>
      <c r="CG3771" s="1"/>
      <c r="CH3771" s="1"/>
      <c r="CI3771" s="1"/>
      <c r="CJ3771" s="1"/>
      <c r="CK3771" s="1"/>
      <c r="CL3771" s="1"/>
      <c r="CM3771" s="1"/>
      <c r="CN3771" s="1"/>
      <c r="CO3771" s="1"/>
      <c r="CP3771" s="1"/>
      <c r="CQ3771" s="1"/>
      <c r="CR3771" s="1"/>
      <c r="CS3771" s="1"/>
      <c r="CT3771" s="1"/>
      <c r="CU3771" s="1"/>
      <c r="CV3771" s="1"/>
      <c r="CW3771" s="1"/>
      <c r="CX3771" s="1"/>
      <c r="CY3771" s="1"/>
      <c r="CZ3771" s="1"/>
      <c r="DA3771" s="1"/>
      <c r="DB3771" s="1"/>
      <c r="DC3771" s="1"/>
      <c r="DD3771" s="1"/>
      <c r="DE3771" s="1"/>
    </row>
    <row r="3772" spans="1:109" s="44" customFormat="1" ht="27" customHeight="1">
      <c r="A3772" s="1"/>
      <c r="C3772" s="1"/>
      <c r="F3772" s="34"/>
      <c r="H3772" s="34"/>
      <c r="J3772" s="34"/>
      <c r="L3772" s="34"/>
      <c r="N3772" s="34"/>
      <c r="P3772" s="34"/>
      <c r="Q3772" s="43"/>
      <c r="R3772" s="43"/>
      <c r="S3772" s="37"/>
      <c r="T3772" s="37"/>
      <c r="U3772" s="38"/>
      <c r="V3772" s="1"/>
      <c r="W3772" s="39"/>
      <c r="X3772" s="40"/>
      <c r="Y3772" s="41"/>
      <c r="Z3772" s="41"/>
      <c r="AA3772" s="41"/>
      <c r="AB3772" s="41"/>
      <c r="AC3772" s="40"/>
      <c r="AD3772" s="42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/>
      <c r="BH3772" s="1"/>
      <c r="BI3772" s="1"/>
      <c r="BJ3772" s="1"/>
      <c r="BK3772" s="1"/>
      <c r="BL3772" s="1"/>
      <c r="BM3772" s="1"/>
      <c r="BN3772" s="1"/>
      <c r="BO3772" s="1"/>
      <c r="BP3772" s="1"/>
      <c r="BQ3772" s="1"/>
      <c r="BR3772" s="1"/>
      <c r="BS3772" s="1"/>
      <c r="BT3772" s="1"/>
      <c r="BU3772" s="1"/>
      <c r="BV3772" s="1"/>
      <c r="BW3772" s="1"/>
      <c r="BX3772" s="1"/>
      <c r="BY3772" s="1"/>
      <c r="BZ3772" s="1"/>
      <c r="CA3772" s="1"/>
      <c r="CB3772" s="1"/>
      <c r="CC3772" s="1"/>
      <c r="CD3772" s="1"/>
      <c r="CE3772" s="1"/>
      <c r="CF3772" s="1"/>
      <c r="CG3772" s="1"/>
      <c r="CH3772" s="1"/>
      <c r="CI3772" s="1"/>
      <c r="CJ3772" s="1"/>
      <c r="CK3772" s="1"/>
      <c r="CL3772" s="1"/>
      <c r="CM3772" s="1"/>
      <c r="CN3772" s="1"/>
      <c r="CO3772" s="1"/>
      <c r="CP3772" s="1"/>
      <c r="CQ3772" s="1"/>
      <c r="CR3772" s="1"/>
      <c r="CS3772" s="1"/>
      <c r="CT3772" s="1"/>
      <c r="CU3772" s="1"/>
      <c r="CV3772" s="1"/>
      <c r="CW3772" s="1"/>
      <c r="CX3772" s="1"/>
      <c r="CY3772" s="1"/>
      <c r="CZ3772" s="1"/>
      <c r="DA3772" s="1"/>
      <c r="DB3772" s="1"/>
      <c r="DC3772" s="1"/>
      <c r="DD3772" s="1"/>
      <c r="DE3772" s="1"/>
    </row>
    <row r="3773" spans="1:109" s="44" customFormat="1" ht="27" customHeight="1">
      <c r="A3773" s="1"/>
      <c r="C3773" s="1"/>
      <c r="F3773" s="34"/>
      <c r="H3773" s="34"/>
      <c r="J3773" s="34"/>
      <c r="L3773" s="34"/>
      <c r="N3773" s="34"/>
      <c r="P3773" s="34"/>
      <c r="Q3773" s="43"/>
      <c r="R3773" s="43"/>
      <c r="S3773" s="37"/>
      <c r="T3773" s="37"/>
      <c r="U3773" s="38"/>
      <c r="V3773" s="1"/>
      <c r="W3773" s="39"/>
      <c r="X3773" s="40"/>
      <c r="Y3773" s="41"/>
      <c r="Z3773" s="41"/>
      <c r="AA3773" s="41"/>
      <c r="AB3773" s="41"/>
      <c r="AC3773" s="40"/>
      <c r="AD3773" s="42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1"/>
      <c r="BG3773" s="1"/>
      <c r="BH3773" s="1"/>
      <c r="BI3773" s="1"/>
      <c r="BJ3773" s="1"/>
      <c r="BK3773" s="1"/>
      <c r="BL3773" s="1"/>
      <c r="BM3773" s="1"/>
      <c r="BN3773" s="1"/>
      <c r="BO3773" s="1"/>
      <c r="BP3773" s="1"/>
      <c r="BQ3773" s="1"/>
      <c r="BR3773" s="1"/>
      <c r="BS3773" s="1"/>
      <c r="BT3773" s="1"/>
      <c r="BU3773" s="1"/>
      <c r="BV3773" s="1"/>
      <c r="BW3773" s="1"/>
      <c r="BX3773" s="1"/>
      <c r="BY3773" s="1"/>
      <c r="BZ3773" s="1"/>
      <c r="CA3773" s="1"/>
      <c r="CB3773" s="1"/>
      <c r="CC3773" s="1"/>
      <c r="CD3773" s="1"/>
      <c r="CE3773" s="1"/>
      <c r="CF3773" s="1"/>
      <c r="CG3773" s="1"/>
      <c r="CH3773" s="1"/>
      <c r="CI3773" s="1"/>
      <c r="CJ3773" s="1"/>
      <c r="CK3773" s="1"/>
      <c r="CL3773" s="1"/>
      <c r="CM3773" s="1"/>
      <c r="CN3773" s="1"/>
      <c r="CO3773" s="1"/>
      <c r="CP3773" s="1"/>
      <c r="CQ3773" s="1"/>
      <c r="CR3773" s="1"/>
      <c r="CS3773" s="1"/>
      <c r="CT3773" s="1"/>
      <c r="CU3773" s="1"/>
      <c r="CV3773" s="1"/>
      <c r="CW3773" s="1"/>
      <c r="CX3773" s="1"/>
      <c r="CY3773" s="1"/>
      <c r="CZ3773" s="1"/>
      <c r="DA3773" s="1"/>
      <c r="DB3773" s="1"/>
      <c r="DC3773" s="1"/>
      <c r="DD3773" s="1"/>
      <c r="DE3773" s="1"/>
    </row>
    <row r="3774" spans="1:109" s="44" customFormat="1" ht="27" customHeight="1">
      <c r="A3774" s="1"/>
      <c r="C3774" s="1"/>
      <c r="F3774" s="34"/>
      <c r="H3774" s="34"/>
      <c r="J3774" s="34"/>
      <c r="L3774" s="34"/>
      <c r="N3774" s="34"/>
      <c r="P3774" s="34"/>
      <c r="Q3774" s="43"/>
      <c r="R3774" s="43"/>
      <c r="S3774" s="37"/>
      <c r="T3774" s="37"/>
      <c r="U3774" s="38"/>
      <c r="V3774" s="1"/>
      <c r="W3774" s="39"/>
      <c r="X3774" s="40"/>
      <c r="Y3774" s="41"/>
      <c r="Z3774" s="41"/>
      <c r="AA3774" s="41"/>
      <c r="AB3774" s="41"/>
      <c r="AC3774" s="40"/>
      <c r="AD3774" s="42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/>
      <c r="BH3774" s="1"/>
      <c r="BI3774" s="1"/>
      <c r="BJ3774" s="1"/>
      <c r="BK3774" s="1"/>
      <c r="BL3774" s="1"/>
      <c r="BM3774" s="1"/>
      <c r="BN3774" s="1"/>
      <c r="BO3774" s="1"/>
      <c r="BP3774" s="1"/>
      <c r="BQ3774" s="1"/>
      <c r="BR3774" s="1"/>
      <c r="BS3774" s="1"/>
      <c r="BT3774" s="1"/>
      <c r="BU3774" s="1"/>
      <c r="BV3774" s="1"/>
      <c r="BW3774" s="1"/>
      <c r="BX3774" s="1"/>
      <c r="BY3774" s="1"/>
      <c r="BZ3774" s="1"/>
      <c r="CA3774" s="1"/>
      <c r="CB3774" s="1"/>
      <c r="CC3774" s="1"/>
      <c r="CD3774" s="1"/>
      <c r="CE3774" s="1"/>
      <c r="CF3774" s="1"/>
      <c r="CG3774" s="1"/>
      <c r="CH3774" s="1"/>
      <c r="CI3774" s="1"/>
      <c r="CJ3774" s="1"/>
      <c r="CK3774" s="1"/>
      <c r="CL3774" s="1"/>
      <c r="CM3774" s="1"/>
      <c r="CN3774" s="1"/>
      <c r="CO3774" s="1"/>
      <c r="CP3774" s="1"/>
      <c r="CQ3774" s="1"/>
      <c r="CR3774" s="1"/>
      <c r="CS3774" s="1"/>
      <c r="CT3774" s="1"/>
      <c r="CU3774" s="1"/>
      <c r="CV3774" s="1"/>
      <c r="CW3774" s="1"/>
      <c r="CX3774" s="1"/>
      <c r="CY3774" s="1"/>
      <c r="CZ3774" s="1"/>
      <c r="DA3774" s="1"/>
      <c r="DB3774" s="1"/>
      <c r="DC3774" s="1"/>
      <c r="DD3774" s="1"/>
      <c r="DE3774" s="1"/>
    </row>
    <row r="3775" spans="1:109" s="44" customFormat="1" ht="27" customHeight="1">
      <c r="A3775" s="1"/>
      <c r="C3775" s="1"/>
      <c r="F3775" s="34"/>
      <c r="H3775" s="34"/>
      <c r="J3775" s="34"/>
      <c r="L3775" s="34"/>
      <c r="N3775" s="34"/>
      <c r="P3775" s="34"/>
      <c r="Q3775" s="43"/>
      <c r="R3775" s="43"/>
      <c r="S3775" s="37"/>
      <c r="T3775" s="37"/>
      <c r="U3775" s="38"/>
      <c r="V3775" s="1"/>
      <c r="W3775" s="39"/>
      <c r="X3775" s="40"/>
      <c r="Y3775" s="41"/>
      <c r="Z3775" s="41"/>
      <c r="AA3775" s="41"/>
      <c r="AB3775" s="41"/>
      <c r="AC3775" s="40"/>
      <c r="AD3775" s="42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/>
      <c r="BH3775" s="1"/>
      <c r="BI3775" s="1"/>
      <c r="BJ3775" s="1"/>
      <c r="BK3775" s="1"/>
      <c r="BL3775" s="1"/>
      <c r="BM3775" s="1"/>
      <c r="BN3775" s="1"/>
      <c r="BO3775" s="1"/>
      <c r="BP3775" s="1"/>
      <c r="BQ3775" s="1"/>
      <c r="BR3775" s="1"/>
      <c r="BS3775" s="1"/>
      <c r="BT3775" s="1"/>
      <c r="BU3775" s="1"/>
      <c r="BV3775" s="1"/>
      <c r="BW3775" s="1"/>
      <c r="BX3775" s="1"/>
      <c r="BY3775" s="1"/>
      <c r="BZ3775" s="1"/>
      <c r="CA3775" s="1"/>
      <c r="CB3775" s="1"/>
      <c r="CC3775" s="1"/>
      <c r="CD3775" s="1"/>
      <c r="CE3775" s="1"/>
      <c r="CF3775" s="1"/>
      <c r="CG3775" s="1"/>
      <c r="CH3775" s="1"/>
      <c r="CI3775" s="1"/>
      <c r="CJ3775" s="1"/>
      <c r="CK3775" s="1"/>
      <c r="CL3775" s="1"/>
      <c r="CM3775" s="1"/>
      <c r="CN3775" s="1"/>
      <c r="CO3775" s="1"/>
      <c r="CP3775" s="1"/>
      <c r="CQ3775" s="1"/>
      <c r="CR3775" s="1"/>
      <c r="CS3775" s="1"/>
      <c r="CT3775" s="1"/>
      <c r="CU3775" s="1"/>
      <c r="CV3775" s="1"/>
      <c r="CW3775" s="1"/>
      <c r="CX3775" s="1"/>
      <c r="CY3775" s="1"/>
      <c r="CZ3775" s="1"/>
      <c r="DA3775" s="1"/>
      <c r="DB3775" s="1"/>
      <c r="DC3775" s="1"/>
      <c r="DD3775" s="1"/>
      <c r="DE3775" s="1"/>
    </row>
    <row r="3776" spans="1:109" s="44" customFormat="1" ht="27" customHeight="1">
      <c r="A3776" s="1"/>
      <c r="C3776" s="1"/>
      <c r="F3776" s="34"/>
      <c r="H3776" s="34"/>
      <c r="J3776" s="34"/>
      <c r="L3776" s="34"/>
      <c r="N3776" s="34"/>
      <c r="P3776" s="34"/>
      <c r="Q3776" s="43"/>
      <c r="R3776" s="43"/>
      <c r="S3776" s="37"/>
      <c r="T3776" s="37"/>
      <c r="U3776" s="38"/>
      <c r="V3776" s="1"/>
      <c r="W3776" s="39"/>
      <c r="X3776" s="40"/>
      <c r="Y3776" s="41"/>
      <c r="Z3776" s="41"/>
      <c r="AA3776" s="41"/>
      <c r="AB3776" s="41"/>
      <c r="AC3776" s="40"/>
      <c r="AD3776" s="42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/>
      <c r="BH3776" s="1"/>
      <c r="BI3776" s="1"/>
      <c r="BJ3776" s="1"/>
      <c r="BK3776" s="1"/>
      <c r="BL3776" s="1"/>
      <c r="BM3776" s="1"/>
      <c r="BN3776" s="1"/>
      <c r="BO3776" s="1"/>
      <c r="BP3776" s="1"/>
      <c r="BQ3776" s="1"/>
      <c r="BR3776" s="1"/>
      <c r="BS3776" s="1"/>
      <c r="BT3776" s="1"/>
      <c r="BU3776" s="1"/>
      <c r="BV3776" s="1"/>
      <c r="BW3776" s="1"/>
      <c r="BX3776" s="1"/>
      <c r="BY3776" s="1"/>
      <c r="BZ3776" s="1"/>
      <c r="CA3776" s="1"/>
      <c r="CB3776" s="1"/>
      <c r="CC3776" s="1"/>
      <c r="CD3776" s="1"/>
      <c r="CE3776" s="1"/>
      <c r="CF3776" s="1"/>
      <c r="CG3776" s="1"/>
      <c r="CH3776" s="1"/>
      <c r="CI3776" s="1"/>
      <c r="CJ3776" s="1"/>
      <c r="CK3776" s="1"/>
      <c r="CL3776" s="1"/>
      <c r="CM3776" s="1"/>
      <c r="CN3776" s="1"/>
      <c r="CO3776" s="1"/>
      <c r="CP3776" s="1"/>
      <c r="CQ3776" s="1"/>
      <c r="CR3776" s="1"/>
      <c r="CS3776" s="1"/>
      <c r="CT3776" s="1"/>
      <c r="CU3776" s="1"/>
      <c r="CV3776" s="1"/>
      <c r="CW3776" s="1"/>
      <c r="CX3776" s="1"/>
      <c r="CY3776" s="1"/>
      <c r="CZ3776" s="1"/>
      <c r="DA3776" s="1"/>
      <c r="DB3776" s="1"/>
      <c r="DC3776" s="1"/>
      <c r="DD3776" s="1"/>
      <c r="DE3776" s="1"/>
    </row>
    <row r="3777" spans="1:109" s="44" customFormat="1" ht="27" customHeight="1">
      <c r="A3777" s="1"/>
      <c r="C3777" s="1"/>
      <c r="F3777" s="34"/>
      <c r="H3777" s="34"/>
      <c r="J3777" s="34"/>
      <c r="L3777" s="34"/>
      <c r="N3777" s="34"/>
      <c r="P3777" s="34"/>
      <c r="Q3777" s="43"/>
      <c r="R3777" s="43"/>
      <c r="S3777" s="37"/>
      <c r="T3777" s="37"/>
      <c r="U3777" s="38"/>
      <c r="V3777" s="1"/>
      <c r="W3777" s="39"/>
      <c r="X3777" s="40"/>
      <c r="Y3777" s="41"/>
      <c r="Z3777" s="41"/>
      <c r="AA3777" s="41"/>
      <c r="AB3777" s="41"/>
      <c r="AC3777" s="40"/>
      <c r="AD3777" s="42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/>
      <c r="BH3777" s="1"/>
      <c r="BI3777" s="1"/>
      <c r="BJ3777" s="1"/>
      <c r="BK3777" s="1"/>
      <c r="BL3777" s="1"/>
      <c r="BM3777" s="1"/>
      <c r="BN3777" s="1"/>
      <c r="BO3777" s="1"/>
      <c r="BP3777" s="1"/>
      <c r="BQ3777" s="1"/>
      <c r="BR3777" s="1"/>
      <c r="BS3777" s="1"/>
      <c r="BT3777" s="1"/>
      <c r="BU3777" s="1"/>
      <c r="BV3777" s="1"/>
      <c r="BW3777" s="1"/>
      <c r="BX3777" s="1"/>
      <c r="BY3777" s="1"/>
      <c r="BZ3777" s="1"/>
      <c r="CA3777" s="1"/>
      <c r="CB3777" s="1"/>
      <c r="CC3777" s="1"/>
      <c r="CD3777" s="1"/>
      <c r="CE3777" s="1"/>
      <c r="CF3777" s="1"/>
      <c r="CG3777" s="1"/>
      <c r="CH3777" s="1"/>
      <c r="CI3777" s="1"/>
      <c r="CJ3777" s="1"/>
      <c r="CK3777" s="1"/>
      <c r="CL3777" s="1"/>
      <c r="CM3777" s="1"/>
      <c r="CN3777" s="1"/>
      <c r="CO3777" s="1"/>
      <c r="CP3777" s="1"/>
      <c r="CQ3777" s="1"/>
      <c r="CR3777" s="1"/>
      <c r="CS3777" s="1"/>
      <c r="CT3777" s="1"/>
      <c r="CU3777" s="1"/>
      <c r="CV3777" s="1"/>
      <c r="CW3777" s="1"/>
      <c r="CX3777" s="1"/>
      <c r="CY3777" s="1"/>
      <c r="CZ3777" s="1"/>
      <c r="DA3777" s="1"/>
      <c r="DB3777" s="1"/>
      <c r="DC3777" s="1"/>
      <c r="DD3777" s="1"/>
      <c r="DE3777" s="1"/>
    </row>
    <row r="3778" spans="1:109" s="44" customFormat="1" ht="27" customHeight="1">
      <c r="A3778" s="1"/>
      <c r="C3778" s="1"/>
      <c r="F3778" s="34"/>
      <c r="H3778" s="34"/>
      <c r="J3778" s="34"/>
      <c r="L3778" s="34"/>
      <c r="N3778" s="34"/>
      <c r="P3778" s="34"/>
      <c r="Q3778" s="43"/>
      <c r="R3778" s="43"/>
      <c r="S3778" s="37"/>
      <c r="T3778" s="37"/>
      <c r="U3778" s="38"/>
      <c r="V3778" s="1"/>
      <c r="W3778" s="39"/>
      <c r="X3778" s="40"/>
      <c r="Y3778" s="41"/>
      <c r="Z3778" s="41"/>
      <c r="AA3778" s="41"/>
      <c r="AB3778" s="41"/>
      <c r="AC3778" s="40"/>
      <c r="AD3778" s="42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1"/>
      <c r="BG3778" s="1"/>
      <c r="BH3778" s="1"/>
      <c r="BI3778" s="1"/>
      <c r="BJ3778" s="1"/>
      <c r="BK3778" s="1"/>
      <c r="BL3778" s="1"/>
      <c r="BM3778" s="1"/>
      <c r="BN3778" s="1"/>
      <c r="BO3778" s="1"/>
      <c r="BP3778" s="1"/>
      <c r="BQ3778" s="1"/>
      <c r="BR3778" s="1"/>
      <c r="BS3778" s="1"/>
      <c r="BT3778" s="1"/>
      <c r="BU3778" s="1"/>
      <c r="BV3778" s="1"/>
      <c r="BW3778" s="1"/>
      <c r="BX3778" s="1"/>
      <c r="BY3778" s="1"/>
      <c r="BZ3778" s="1"/>
      <c r="CA3778" s="1"/>
      <c r="CB3778" s="1"/>
      <c r="CC3778" s="1"/>
      <c r="CD3778" s="1"/>
      <c r="CE3778" s="1"/>
      <c r="CF3778" s="1"/>
      <c r="CG3778" s="1"/>
      <c r="CH3778" s="1"/>
      <c r="CI3778" s="1"/>
      <c r="CJ3778" s="1"/>
      <c r="CK3778" s="1"/>
      <c r="CL3778" s="1"/>
      <c r="CM3778" s="1"/>
      <c r="CN3778" s="1"/>
      <c r="CO3778" s="1"/>
      <c r="CP3778" s="1"/>
      <c r="CQ3778" s="1"/>
      <c r="CR3778" s="1"/>
      <c r="CS3778" s="1"/>
      <c r="CT3778" s="1"/>
      <c r="CU3778" s="1"/>
      <c r="CV3778" s="1"/>
      <c r="CW3778" s="1"/>
      <c r="CX3778" s="1"/>
      <c r="CY3778" s="1"/>
      <c r="CZ3778" s="1"/>
      <c r="DA3778" s="1"/>
      <c r="DB3778" s="1"/>
      <c r="DC3778" s="1"/>
      <c r="DD3778" s="1"/>
      <c r="DE3778" s="1"/>
    </row>
    <row r="3779" spans="1:109" s="44" customFormat="1" ht="27" customHeight="1">
      <c r="A3779" s="1"/>
      <c r="C3779" s="1"/>
      <c r="F3779" s="34"/>
      <c r="H3779" s="34"/>
      <c r="J3779" s="34"/>
      <c r="L3779" s="34"/>
      <c r="N3779" s="34"/>
      <c r="P3779" s="34"/>
      <c r="Q3779" s="43"/>
      <c r="R3779" s="43"/>
      <c r="S3779" s="37"/>
      <c r="T3779" s="37"/>
      <c r="U3779" s="38"/>
      <c r="V3779" s="1"/>
      <c r="W3779" s="39"/>
      <c r="X3779" s="40"/>
      <c r="Y3779" s="41"/>
      <c r="Z3779" s="41"/>
      <c r="AA3779" s="41"/>
      <c r="AB3779" s="41"/>
      <c r="AC3779" s="40"/>
      <c r="AD3779" s="42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/>
      <c r="BH3779" s="1"/>
      <c r="BI3779" s="1"/>
      <c r="BJ3779" s="1"/>
      <c r="BK3779" s="1"/>
      <c r="BL3779" s="1"/>
      <c r="BM3779" s="1"/>
      <c r="BN3779" s="1"/>
      <c r="BO3779" s="1"/>
      <c r="BP3779" s="1"/>
      <c r="BQ3779" s="1"/>
      <c r="BR3779" s="1"/>
      <c r="BS3779" s="1"/>
      <c r="BT3779" s="1"/>
      <c r="BU3779" s="1"/>
      <c r="BV3779" s="1"/>
      <c r="BW3779" s="1"/>
      <c r="BX3779" s="1"/>
      <c r="BY3779" s="1"/>
      <c r="BZ3779" s="1"/>
      <c r="CA3779" s="1"/>
      <c r="CB3779" s="1"/>
      <c r="CC3779" s="1"/>
      <c r="CD3779" s="1"/>
      <c r="CE3779" s="1"/>
      <c r="CF3779" s="1"/>
      <c r="CG3779" s="1"/>
      <c r="CH3779" s="1"/>
      <c r="CI3779" s="1"/>
      <c r="CJ3779" s="1"/>
      <c r="CK3779" s="1"/>
      <c r="CL3779" s="1"/>
      <c r="CM3779" s="1"/>
      <c r="CN3779" s="1"/>
      <c r="CO3779" s="1"/>
      <c r="CP3779" s="1"/>
      <c r="CQ3779" s="1"/>
      <c r="CR3779" s="1"/>
      <c r="CS3779" s="1"/>
      <c r="CT3779" s="1"/>
      <c r="CU3779" s="1"/>
      <c r="CV3779" s="1"/>
      <c r="CW3779" s="1"/>
      <c r="CX3779" s="1"/>
      <c r="CY3779" s="1"/>
      <c r="CZ3779" s="1"/>
      <c r="DA3779" s="1"/>
      <c r="DB3779" s="1"/>
      <c r="DC3779" s="1"/>
      <c r="DD3779" s="1"/>
      <c r="DE3779" s="1"/>
    </row>
    <row r="3780" spans="1:109" s="44" customFormat="1" ht="27" customHeight="1">
      <c r="A3780" s="1"/>
      <c r="C3780" s="1"/>
      <c r="F3780" s="34"/>
      <c r="H3780" s="34"/>
      <c r="J3780" s="34"/>
      <c r="L3780" s="34"/>
      <c r="N3780" s="34"/>
      <c r="P3780" s="34"/>
      <c r="Q3780" s="43"/>
      <c r="R3780" s="43"/>
      <c r="S3780" s="37"/>
      <c r="T3780" s="37"/>
      <c r="U3780" s="38"/>
      <c r="V3780" s="1"/>
      <c r="W3780" s="39"/>
      <c r="X3780" s="40"/>
      <c r="Y3780" s="41"/>
      <c r="Z3780" s="41"/>
      <c r="AA3780" s="41"/>
      <c r="AB3780" s="41"/>
      <c r="AC3780" s="40"/>
      <c r="AD3780" s="42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1"/>
      <c r="BG3780" s="1"/>
      <c r="BH3780" s="1"/>
      <c r="BI3780" s="1"/>
      <c r="BJ3780" s="1"/>
      <c r="BK3780" s="1"/>
      <c r="BL3780" s="1"/>
      <c r="BM3780" s="1"/>
      <c r="BN3780" s="1"/>
      <c r="BO3780" s="1"/>
      <c r="BP3780" s="1"/>
      <c r="BQ3780" s="1"/>
      <c r="BR3780" s="1"/>
      <c r="BS3780" s="1"/>
      <c r="BT3780" s="1"/>
      <c r="BU3780" s="1"/>
      <c r="BV3780" s="1"/>
      <c r="BW3780" s="1"/>
      <c r="BX3780" s="1"/>
      <c r="BY3780" s="1"/>
      <c r="BZ3780" s="1"/>
      <c r="CA3780" s="1"/>
      <c r="CB3780" s="1"/>
      <c r="CC3780" s="1"/>
      <c r="CD3780" s="1"/>
      <c r="CE3780" s="1"/>
      <c r="CF3780" s="1"/>
      <c r="CG3780" s="1"/>
      <c r="CH3780" s="1"/>
      <c r="CI3780" s="1"/>
      <c r="CJ3780" s="1"/>
      <c r="CK3780" s="1"/>
      <c r="CL3780" s="1"/>
      <c r="CM3780" s="1"/>
      <c r="CN3780" s="1"/>
      <c r="CO3780" s="1"/>
      <c r="CP3780" s="1"/>
      <c r="CQ3780" s="1"/>
      <c r="CR3780" s="1"/>
      <c r="CS3780" s="1"/>
      <c r="CT3780" s="1"/>
      <c r="CU3780" s="1"/>
      <c r="CV3780" s="1"/>
      <c r="CW3780" s="1"/>
      <c r="CX3780" s="1"/>
      <c r="CY3780" s="1"/>
      <c r="CZ3780" s="1"/>
      <c r="DA3780" s="1"/>
      <c r="DB3780" s="1"/>
      <c r="DC3780" s="1"/>
      <c r="DD3780" s="1"/>
      <c r="DE3780" s="1"/>
    </row>
    <row r="3781" spans="1:109" s="44" customFormat="1" ht="27" customHeight="1">
      <c r="A3781" s="1"/>
      <c r="C3781" s="1"/>
      <c r="F3781" s="34"/>
      <c r="H3781" s="34"/>
      <c r="J3781" s="34"/>
      <c r="L3781" s="34"/>
      <c r="N3781" s="34"/>
      <c r="P3781" s="34"/>
      <c r="Q3781" s="43"/>
      <c r="R3781" s="43"/>
      <c r="S3781" s="37"/>
      <c r="T3781" s="37"/>
      <c r="U3781" s="38"/>
      <c r="V3781" s="1"/>
      <c r="W3781" s="39"/>
      <c r="X3781" s="40"/>
      <c r="Y3781" s="41"/>
      <c r="Z3781" s="41"/>
      <c r="AA3781" s="41"/>
      <c r="AB3781" s="41"/>
      <c r="AC3781" s="40"/>
      <c r="AD3781" s="42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1"/>
      <c r="BG3781" s="1"/>
      <c r="BH3781" s="1"/>
      <c r="BI3781" s="1"/>
      <c r="BJ3781" s="1"/>
      <c r="BK3781" s="1"/>
      <c r="BL3781" s="1"/>
      <c r="BM3781" s="1"/>
      <c r="BN3781" s="1"/>
      <c r="BO3781" s="1"/>
      <c r="BP3781" s="1"/>
      <c r="BQ3781" s="1"/>
      <c r="BR3781" s="1"/>
      <c r="BS3781" s="1"/>
      <c r="BT3781" s="1"/>
      <c r="BU3781" s="1"/>
      <c r="BV3781" s="1"/>
      <c r="BW3781" s="1"/>
      <c r="BX3781" s="1"/>
      <c r="BY3781" s="1"/>
      <c r="BZ3781" s="1"/>
      <c r="CA3781" s="1"/>
      <c r="CB3781" s="1"/>
      <c r="CC3781" s="1"/>
      <c r="CD3781" s="1"/>
      <c r="CE3781" s="1"/>
      <c r="CF3781" s="1"/>
      <c r="CG3781" s="1"/>
      <c r="CH3781" s="1"/>
      <c r="CI3781" s="1"/>
      <c r="CJ3781" s="1"/>
      <c r="CK3781" s="1"/>
      <c r="CL3781" s="1"/>
      <c r="CM3781" s="1"/>
      <c r="CN3781" s="1"/>
      <c r="CO3781" s="1"/>
      <c r="CP3781" s="1"/>
      <c r="CQ3781" s="1"/>
      <c r="CR3781" s="1"/>
      <c r="CS3781" s="1"/>
      <c r="CT3781" s="1"/>
      <c r="CU3781" s="1"/>
      <c r="CV3781" s="1"/>
      <c r="CW3781" s="1"/>
      <c r="CX3781" s="1"/>
      <c r="CY3781" s="1"/>
      <c r="CZ3781" s="1"/>
      <c r="DA3781" s="1"/>
      <c r="DB3781" s="1"/>
      <c r="DC3781" s="1"/>
      <c r="DD3781" s="1"/>
      <c r="DE3781" s="1"/>
    </row>
    <row r="3782" spans="1:109" s="44" customFormat="1" ht="27" customHeight="1">
      <c r="A3782" s="1"/>
      <c r="C3782" s="1"/>
      <c r="F3782" s="34"/>
      <c r="H3782" s="34"/>
      <c r="J3782" s="34"/>
      <c r="L3782" s="34"/>
      <c r="N3782" s="34"/>
      <c r="P3782" s="34"/>
      <c r="Q3782" s="43"/>
      <c r="R3782" s="43"/>
      <c r="S3782" s="37"/>
      <c r="T3782" s="37"/>
      <c r="U3782" s="38"/>
      <c r="V3782" s="1"/>
      <c r="W3782" s="39"/>
      <c r="X3782" s="40"/>
      <c r="Y3782" s="41"/>
      <c r="Z3782" s="41"/>
      <c r="AA3782" s="41"/>
      <c r="AB3782" s="41"/>
      <c r="AC3782" s="40"/>
      <c r="AD3782" s="42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/>
      <c r="BH3782" s="1"/>
      <c r="BI3782" s="1"/>
      <c r="BJ3782" s="1"/>
      <c r="BK3782" s="1"/>
      <c r="BL3782" s="1"/>
      <c r="BM3782" s="1"/>
      <c r="BN3782" s="1"/>
      <c r="BO3782" s="1"/>
      <c r="BP3782" s="1"/>
      <c r="BQ3782" s="1"/>
      <c r="BR3782" s="1"/>
      <c r="BS3782" s="1"/>
      <c r="BT3782" s="1"/>
      <c r="BU3782" s="1"/>
      <c r="BV3782" s="1"/>
      <c r="BW3782" s="1"/>
      <c r="BX3782" s="1"/>
      <c r="BY3782" s="1"/>
      <c r="BZ3782" s="1"/>
      <c r="CA3782" s="1"/>
      <c r="CB3782" s="1"/>
      <c r="CC3782" s="1"/>
      <c r="CD3782" s="1"/>
      <c r="CE3782" s="1"/>
      <c r="CF3782" s="1"/>
      <c r="CG3782" s="1"/>
      <c r="CH3782" s="1"/>
      <c r="CI3782" s="1"/>
      <c r="CJ3782" s="1"/>
      <c r="CK3782" s="1"/>
      <c r="CL3782" s="1"/>
      <c r="CM3782" s="1"/>
      <c r="CN3782" s="1"/>
      <c r="CO3782" s="1"/>
      <c r="CP3782" s="1"/>
      <c r="CQ3782" s="1"/>
      <c r="CR3782" s="1"/>
      <c r="CS3782" s="1"/>
      <c r="CT3782" s="1"/>
      <c r="CU3782" s="1"/>
      <c r="CV3782" s="1"/>
      <c r="CW3782" s="1"/>
      <c r="CX3782" s="1"/>
      <c r="CY3782" s="1"/>
      <c r="CZ3782" s="1"/>
      <c r="DA3782" s="1"/>
      <c r="DB3782" s="1"/>
      <c r="DC3782" s="1"/>
      <c r="DD3782" s="1"/>
      <c r="DE3782" s="1"/>
    </row>
    <row r="3783" spans="1:109" s="44" customFormat="1" ht="27" customHeight="1">
      <c r="A3783" s="1"/>
      <c r="C3783" s="1"/>
      <c r="F3783" s="34"/>
      <c r="H3783" s="34"/>
      <c r="J3783" s="34"/>
      <c r="L3783" s="34"/>
      <c r="N3783" s="34"/>
      <c r="P3783" s="34"/>
      <c r="Q3783" s="43"/>
      <c r="R3783" s="43"/>
      <c r="S3783" s="37"/>
      <c r="T3783" s="37"/>
      <c r="U3783" s="38"/>
      <c r="V3783" s="1"/>
      <c r="W3783" s="39"/>
      <c r="X3783" s="40"/>
      <c r="Y3783" s="41"/>
      <c r="Z3783" s="41"/>
      <c r="AA3783" s="41"/>
      <c r="AB3783" s="41"/>
      <c r="AC3783" s="40"/>
      <c r="AD3783" s="42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/>
      <c r="BH3783" s="1"/>
      <c r="BI3783" s="1"/>
      <c r="BJ3783" s="1"/>
      <c r="BK3783" s="1"/>
      <c r="BL3783" s="1"/>
      <c r="BM3783" s="1"/>
      <c r="BN3783" s="1"/>
      <c r="BO3783" s="1"/>
      <c r="BP3783" s="1"/>
      <c r="BQ3783" s="1"/>
      <c r="BR3783" s="1"/>
      <c r="BS3783" s="1"/>
      <c r="BT3783" s="1"/>
      <c r="BU3783" s="1"/>
      <c r="BV3783" s="1"/>
      <c r="BW3783" s="1"/>
      <c r="BX3783" s="1"/>
      <c r="BY3783" s="1"/>
      <c r="BZ3783" s="1"/>
      <c r="CA3783" s="1"/>
      <c r="CB3783" s="1"/>
      <c r="CC3783" s="1"/>
      <c r="CD3783" s="1"/>
      <c r="CE3783" s="1"/>
      <c r="CF3783" s="1"/>
      <c r="CG3783" s="1"/>
      <c r="CH3783" s="1"/>
      <c r="CI3783" s="1"/>
      <c r="CJ3783" s="1"/>
      <c r="CK3783" s="1"/>
      <c r="CL3783" s="1"/>
      <c r="CM3783" s="1"/>
      <c r="CN3783" s="1"/>
      <c r="CO3783" s="1"/>
      <c r="CP3783" s="1"/>
      <c r="CQ3783" s="1"/>
      <c r="CR3783" s="1"/>
      <c r="CS3783" s="1"/>
      <c r="CT3783" s="1"/>
      <c r="CU3783" s="1"/>
      <c r="CV3783" s="1"/>
      <c r="CW3783" s="1"/>
      <c r="CX3783" s="1"/>
      <c r="CY3783" s="1"/>
      <c r="CZ3783" s="1"/>
      <c r="DA3783" s="1"/>
      <c r="DB3783" s="1"/>
      <c r="DC3783" s="1"/>
      <c r="DD3783" s="1"/>
      <c r="DE3783" s="1"/>
    </row>
    <row r="3784" spans="1:109" s="44" customFormat="1" ht="27" customHeight="1">
      <c r="A3784" s="1"/>
      <c r="C3784" s="1"/>
      <c r="F3784" s="34"/>
      <c r="H3784" s="34"/>
      <c r="J3784" s="34"/>
      <c r="L3784" s="34"/>
      <c r="N3784" s="34"/>
      <c r="P3784" s="34"/>
      <c r="Q3784" s="43"/>
      <c r="R3784" s="43"/>
      <c r="S3784" s="37"/>
      <c r="T3784" s="37"/>
      <c r="U3784" s="38"/>
      <c r="V3784" s="1"/>
      <c r="W3784" s="39"/>
      <c r="X3784" s="40"/>
      <c r="Y3784" s="41"/>
      <c r="Z3784" s="41"/>
      <c r="AA3784" s="41"/>
      <c r="AB3784" s="41"/>
      <c r="AC3784" s="40"/>
      <c r="AD3784" s="42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1"/>
      <c r="BG3784" s="1"/>
      <c r="BH3784" s="1"/>
      <c r="BI3784" s="1"/>
      <c r="BJ3784" s="1"/>
      <c r="BK3784" s="1"/>
      <c r="BL3784" s="1"/>
      <c r="BM3784" s="1"/>
      <c r="BN3784" s="1"/>
      <c r="BO3784" s="1"/>
      <c r="BP3784" s="1"/>
      <c r="BQ3784" s="1"/>
      <c r="BR3784" s="1"/>
      <c r="BS3784" s="1"/>
      <c r="BT3784" s="1"/>
      <c r="BU3784" s="1"/>
      <c r="BV3784" s="1"/>
      <c r="BW3784" s="1"/>
      <c r="BX3784" s="1"/>
      <c r="BY3784" s="1"/>
      <c r="BZ3784" s="1"/>
      <c r="CA3784" s="1"/>
      <c r="CB3784" s="1"/>
      <c r="CC3784" s="1"/>
      <c r="CD3784" s="1"/>
      <c r="CE3784" s="1"/>
      <c r="CF3784" s="1"/>
      <c r="CG3784" s="1"/>
      <c r="CH3784" s="1"/>
      <c r="CI3784" s="1"/>
      <c r="CJ3784" s="1"/>
      <c r="CK3784" s="1"/>
      <c r="CL3784" s="1"/>
      <c r="CM3784" s="1"/>
      <c r="CN3784" s="1"/>
      <c r="CO3784" s="1"/>
      <c r="CP3784" s="1"/>
      <c r="CQ3784" s="1"/>
      <c r="CR3784" s="1"/>
      <c r="CS3784" s="1"/>
      <c r="CT3784" s="1"/>
      <c r="CU3784" s="1"/>
      <c r="CV3784" s="1"/>
      <c r="CW3784" s="1"/>
      <c r="CX3784" s="1"/>
      <c r="CY3784" s="1"/>
      <c r="CZ3784" s="1"/>
      <c r="DA3784" s="1"/>
      <c r="DB3784" s="1"/>
      <c r="DC3784" s="1"/>
      <c r="DD3784" s="1"/>
      <c r="DE3784" s="1"/>
    </row>
    <row r="3785" spans="1:109" s="44" customFormat="1" ht="27" customHeight="1">
      <c r="A3785" s="1"/>
      <c r="C3785" s="1"/>
      <c r="F3785" s="34"/>
      <c r="H3785" s="34"/>
      <c r="J3785" s="34"/>
      <c r="L3785" s="34"/>
      <c r="N3785" s="34"/>
      <c r="P3785" s="34"/>
      <c r="Q3785" s="43"/>
      <c r="R3785" s="43"/>
      <c r="S3785" s="37"/>
      <c r="T3785" s="37"/>
      <c r="U3785" s="38"/>
      <c r="V3785" s="1"/>
      <c r="W3785" s="39"/>
      <c r="X3785" s="40"/>
      <c r="Y3785" s="41"/>
      <c r="Z3785" s="41"/>
      <c r="AA3785" s="41"/>
      <c r="AB3785" s="41"/>
      <c r="AC3785" s="40"/>
      <c r="AD3785" s="42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/>
      <c r="BH3785" s="1"/>
      <c r="BI3785" s="1"/>
      <c r="BJ3785" s="1"/>
      <c r="BK3785" s="1"/>
      <c r="BL3785" s="1"/>
      <c r="BM3785" s="1"/>
      <c r="BN3785" s="1"/>
      <c r="BO3785" s="1"/>
      <c r="BP3785" s="1"/>
      <c r="BQ3785" s="1"/>
      <c r="BR3785" s="1"/>
      <c r="BS3785" s="1"/>
      <c r="BT3785" s="1"/>
      <c r="BU3785" s="1"/>
      <c r="BV3785" s="1"/>
      <c r="BW3785" s="1"/>
      <c r="BX3785" s="1"/>
      <c r="BY3785" s="1"/>
      <c r="BZ3785" s="1"/>
      <c r="CA3785" s="1"/>
      <c r="CB3785" s="1"/>
      <c r="CC3785" s="1"/>
      <c r="CD3785" s="1"/>
      <c r="CE3785" s="1"/>
      <c r="CF3785" s="1"/>
      <c r="CG3785" s="1"/>
      <c r="CH3785" s="1"/>
      <c r="CI3785" s="1"/>
      <c r="CJ3785" s="1"/>
      <c r="CK3785" s="1"/>
      <c r="CL3785" s="1"/>
      <c r="CM3785" s="1"/>
      <c r="CN3785" s="1"/>
      <c r="CO3785" s="1"/>
      <c r="CP3785" s="1"/>
      <c r="CQ3785" s="1"/>
      <c r="CR3785" s="1"/>
      <c r="CS3785" s="1"/>
      <c r="CT3785" s="1"/>
      <c r="CU3785" s="1"/>
      <c r="CV3785" s="1"/>
      <c r="CW3785" s="1"/>
      <c r="CX3785" s="1"/>
      <c r="CY3785" s="1"/>
      <c r="CZ3785" s="1"/>
      <c r="DA3785" s="1"/>
      <c r="DB3785" s="1"/>
      <c r="DC3785" s="1"/>
      <c r="DD3785" s="1"/>
      <c r="DE3785" s="1"/>
    </row>
    <row r="3786" spans="1:109" s="44" customFormat="1" ht="27" customHeight="1">
      <c r="A3786" s="1"/>
      <c r="C3786" s="1"/>
      <c r="F3786" s="34"/>
      <c r="H3786" s="34"/>
      <c r="J3786" s="34"/>
      <c r="L3786" s="34"/>
      <c r="N3786" s="34"/>
      <c r="P3786" s="34"/>
      <c r="Q3786" s="43"/>
      <c r="R3786" s="43"/>
      <c r="S3786" s="37"/>
      <c r="T3786" s="37"/>
      <c r="U3786" s="38"/>
      <c r="V3786" s="1"/>
      <c r="W3786" s="39"/>
      <c r="X3786" s="40"/>
      <c r="Y3786" s="41"/>
      <c r="Z3786" s="41"/>
      <c r="AA3786" s="41"/>
      <c r="AB3786" s="41"/>
      <c r="AC3786" s="40"/>
      <c r="AD3786" s="42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1"/>
      <c r="BG3786" s="1"/>
      <c r="BH3786" s="1"/>
      <c r="BI3786" s="1"/>
      <c r="BJ3786" s="1"/>
      <c r="BK3786" s="1"/>
      <c r="BL3786" s="1"/>
      <c r="BM3786" s="1"/>
      <c r="BN3786" s="1"/>
      <c r="BO3786" s="1"/>
      <c r="BP3786" s="1"/>
      <c r="BQ3786" s="1"/>
      <c r="BR3786" s="1"/>
      <c r="BS3786" s="1"/>
      <c r="BT3786" s="1"/>
      <c r="BU3786" s="1"/>
      <c r="BV3786" s="1"/>
      <c r="BW3786" s="1"/>
      <c r="BX3786" s="1"/>
      <c r="BY3786" s="1"/>
      <c r="BZ3786" s="1"/>
      <c r="CA3786" s="1"/>
      <c r="CB3786" s="1"/>
      <c r="CC3786" s="1"/>
      <c r="CD3786" s="1"/>
      <c r="CE3786" s="1"/>
      <c r="CF3786" s="1"/>
      <c r="CG3786" s="1"/>
      <c r="CH3786" s="1"/>
      <c r="CI3786" s="1"/>
      <c r="CJ3786" s="1"/>
      <c r="CK3786" s="1"/>
      <c r="CL3786" s="1"/>
      <c r="CM3786" s="1"/>
      <c r="CN3786" s="1"/>
      <c r="CO3786" s="1"/>
      <c r="CP3786" s="1"/>
      <c r="CQ3786" s="1"/>
      <c r="CR3786" s="1"/>
      <c r="CS3786" s="1"/>
      <c r="CT3786" s="1"/>
      <c r="CU3786" s="1"/>
      <c r="CV3786" s="1"/>
      <c r="CW3786" s="1"/>
      <c r="CX3786" s="1"/>
      <c r="CY3786" s="1"/>
      <c r="CZ3786" s="1"/>
      <c r="DA3786" s="1"/>
      <c r="DB3786" s="1"/>
      <c r="DC3786" s="1"/>
      <c r="DD3786" s="1"/>
      <c r="DE3786" s="1"/>
    </row>
    <row r="3787" spans="1:109" s="44" customFormat="1" ht="27" customHeight="1">
      <c r="A3787" s="1"/>
      <c r="C3787" s="1"/>
      <c r="F3787" s="34"/>
      <c r="H3787" s="34"/>
      <c r="J3787" s="34"/>
      <c r="L3787" s="34"/>
      <c r="N3787" s="34"/>
      <c r="P3787" s="34"/>
      <c r="Q3787" s="43"/>
      <c r="R3787" s="43"/>
      <c r="S3787" s="37"/>
      <c r="T3787" s="37"/>
      <c r="U3787" s="38"/>
      <c r="V3787" s="1"/>
      <c r="W3787" s="39"/>
      <c r="X3787" s="40"/>
      <c r="Y3787" s="41"/>
      <c r="Z3787" s="41"/>
      <c r="AA3787" s="41"/>
      <c r="AB3787" s="41"/>
      <c r="AC3787" s="40"/>
      <c r="AD3787" s="42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  <c r="BH3787" s="1"/>
      <c r="BI3787" s="1"/>
      <c r="BJ3787" s="1"/>
      <c r="BK3787" s="1"/>
      <c r="BL3787" s="1"/>
      <c r="BM3787" s="1"/>
      <c r="BN3787" s="1"/>
      <c r="BO3787" s="1"/>
      <c r="BP3787" s="1"/>
      <c r="BQ3787" s="1"/>
      <c r="BR3787" s="1"/>
      <c r="BS3787" s="1"/>
      <c r="BT3787" s="1"/>
      <c r="BU3787" s="1"/>
      <c r="BV3787" s="1"/>
      <c r="BW3787" s="1"/>
      <c r="BX3787" s="1"/>
      <c r="BY3787" s="1"/>
      <c r="BZ3787" s="1"/>
      <c r="CA3787" s="1"/>
      <c r="CB3787" s="1"/>
      <c r="CC3787" s="1"/>
      <c r="CD3787" s="1"/>
      <c r="CE3787" s="1"/>
      <c r="CF3787" s="1"/>
      <c r="CG3787" s="1"/>
      <c r="CH3787" s="1"/>
      <c r="CI3787" s="1"/>
      <c r="CJ3787" s="1"/>
      <c r="CK3787" s="1"/>
      <c r="CL3787" s="1"/>
      <c r="CM3787" s="1"/>
      <c r="CN3787" s="1"/>
      <c r="CO3787" s="1"/>
      <c r="CP3787" s="1"/>
      <c r="CQ3787" s="1"/>
      <c r="CR3787" s="1"/>
      <c r="CS3787" s="1"/>
      <c r="CT3787" s="1"/>
      <c r="CU3787" s="1"/>
      <c r="CV3787" s="1"/>
      <c r="CW3787" s="1"/>
      <c r="CX3787" s="1"/>
      <c r="CY3787" s="1"/>
      <c r="CZ3787" s="1"/>
      <c r="DA3787" s="1"/>
      <c r="DB3787" s="1"/>
      <c r="DC3787" s="1"/>
      <c r="DD3787" s="1"/>
      <c r="DE3787" s="1"/>
    </row>
    <row r="3788" spans="1:109" s="44" customFormat="1" ht="27" customHeight="1">
      <c r="A3788" s="1"/>
      <c r="C3788" s="1"/>
      <c r="F3788" s="34"/>
      <c r="H3788" s="34"/>
      <c r="J3788" s="34"/>
      <c r="L3788" s="34"/>
      <c r="N3788" s="34"/>
      <c r="P3788" s="34"/>
      <c r="Q3788" s="43"/>
      <c r="R3788" s="43"/>
      <c r="S3788" s="37"/>
      <c r="T3788" s="37"/>
      <c r="U3788" s="38"/>
      <c r="V3788" s="1"/>
      <c r="W3788" s="39"/>
      <c r="X3788" s="40"/>
      <c r="Y3788" s="41"/>
      <c r="Z3788" s="41"/>
      <c r="AA3788" s="41"/>
      <c r="AB3788" s="41"/>
      <c r="AC3788" s="40"/>
      <c r="AD3788" s="42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/>
      <c r="BH3788" s="1"/>
      <c r="BI3788" s="1"/>
      <c r="BJ3788" s="1"/>
      <c r="BK3788" s="1"/>
      <c r="BL3788" s="1"/>
      <c r="BM3788" s="1"/>
      <c r="BN3788" s="1"/>
      <c r="BO3788" s="1"/>
      <c r="BP3788" s="1"/>
      <c r="BQ3788" s="1"/>
      <c r="BR3788" s="1"/>
      <c r="BS3788" s="1"/>
      <c r="BT3788" s="1"/>
      <c r="BU3788" s="1"/>
      <c r="BV3788" s="1"/>
      <c r="BW3788" s="1"/>
      <c r="BX3788" s="1"/>
      <c r="BY3788" s="1"/>
      <c r="BZ3788" s="1"/>
      <c r="CA3788" s="1"/>
      <c r="CB3788" s="1"/>
      <c r="CC3788" s="1"/>
      <c r="CD3788" s="1"/>
      <c r="CE3788" s="1"/>
      <c r="CF3788" s="1"/>
      <c r="CG3788" s="1"/>
      <c r="CH3788" s="1"/>
      <c r="CI3788" s="1"/>
      <c r="CJ3788" s="1"/>
      <c r="CK3788" s="1"/>
      <c r="CL3788" s="1"/>
      <c r="CM3788" s="1"/>
      <c r="CN3788" s="1"/>
      <c r="CO3788" s="1"/>
      <c r="CP3788" s="1"/>
      <c r="CQ3788" s="1"/>
      <c r="CR3788" s="1"/>
      <c r="CS3788" s="1"/>
      <c r="CT3788" s="1"/>
      <c r="CU3788" s="1"/>
      <c r="CV3788" s="1"/>
      <c r="CW3788" s="1"/>
      <c r="CX3788" s="1"/>
      <c r="CY3788" s="1"/>
      <c r="CZ3788" s="1"/>
      <c r="DA3788" s="1"/>
      <c r="DB3788" s="1"/>
      <c r="DC3788" s="1"/>
      <c r="DD3788" s="1"/>
      <c r="DE3788" s="1"/>
    </row>
    <row r="3789" spans="1:109" s="44" customFormat="1" ht="27" customHeight="1">
      <c r="A3789" s="1"/>
      <c r="C3789" s="1"/>
      <c r="F3789" s="34"/>
      <c r="H3789" s="34"/>
      <c r="J3789" s="34"/>
      <c r="L3789" s="34"/>
      <c r="N3789" s="34"/>
      <c r="P3789" s="34"/>
      <c r="Q3789" s="43"/>
      <c r="R3789" s="43"/>
      <c r="S3789" s="37"/>
      <c r="T3789" s="37"/>
      <c r="U3789" s="38"/>
      <c r="V3789" s="1"/>
      <c r="W3789" s="39"/>
      <c r="X3789" s="40"/>
      <c r="Y3789" s="41"/>
      <c r="Z3789" s="41"/>
      <c r="AA3789" s="41"/>
      <c r="AB3789" s="41"/>
      <c r="AC3789" s="40"/>
      <c r="AD3789" s="42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1"/>
      <c r="BG3789" s="1"/>
      <c r="BH3789" s="1"/>
      <c r="BI3789" s="1"/>
      <c r="BJ3789" s="1"/>
      <c r="BK3789" s="1"/>
      <c r="BL3789" s="1"/>
      <c r="BM3789" s="1"/>
      <c r="BN3789" s="1"/>
      <c r="BO3789" s="1"/>
      <c r="BP3789" s="1"/>
      <c r="BQ3789" s="1"/>
      <c r="BR3789" s="1"/>
      <c r="BS3789" s="1"/>
      <c r="BT3789" s="1"/>
      <c r="BU3789" s="1"/>
      <c r="BV3789" s="1"/>
      <c r="BW3789" s="1"/>
      <c r="BX3789" s="1"/>
      <c r="BY3789" s="1"/>
      <c r="BZ3789" s="1"/>
      <c r="CA3789" s="1"/>
      <c r="CB3789" s="1"/>
      <c r="CC3789" s="1"/>
      <c r="CD3789" s="1"/>
      <c r="CE3789" s="1"/>
      <c r="CF3789" s="1"/>
      <c r="CG3789" s="1"/>
      <c r="CH3789" s="1"/>
      <c r="CI3789" s="1"/>
      <c r="CJ3789" s="1"/>
      <c r="CK3789" s="1"/>
      <c r="CL3789" s="1"/>
      <c r="CM3789" s="1"/>
      <c r="CN3789" s="1"/>
      <c r="CO3789" s="1"/>
      <c r="CP3789" s="1"/>
      <c r="CQ3789" s="1"/>
      <c r="CR3789" s="1"/>
      <c r="CS3789" s="1"/>
      <c r="CT3789" s="1"/>
      <c r="CU3789" s="1"/>
      <c r="CV3789" s="1"/>
      <c r="CW3789" s="1"/>
      <c r="CX3789" s="1"/>
      <c r="CY3789" s="1"/>
      <c r="CZ3789" s="1"/>
      <c r="DA3789" s="1"/>
      <c r="DB3789" s="1"/>
      <c r="DC3789" s="1"/>
      <c r="DD3789" s="1"/>
      <c r="DE3789" s="1"/>
    </row>
    <row r="3790" spans="1:109" s="44" customFormat="1" ht="27" customHeight="1">
      <c r="A3790" s="1"/>
      <c r="C3790" s="1"/>
      <c r="F3790" s="34"/>
      <c r="H3790" s="34"/>
      <c r="J3790" s="34"/>
      <c r="L3790" s="34"/>
      <c r="N3790" s="34"/>
      <c r="P3790" s="34"/>
      <c r="Q3790" s="43"/>
      <c r="R3790" s="43"/>
      <c r="S3790" s="37"/>
      <c r="T3790" s="37"/>
      <c r="U3790" s="38"/>
      <c r="V3790" s="1"/>
      <c r="W3790" s="39"/>
      <c r="X3790" s="40"/>
      <c r="Y3790" s="41"/>
      <c r="Z3790" s="41"/>
      <c r="AA3790" s="41"/>
      <c r="AB3790" s="41"/>
      <c r="AC3790" s="40"/>
      <c r="AD3790" s="42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/>
      <c r="BH3790" s="1"/>
      <c r="BI3790" s="1"/>
      <c r="BJ3790" s="1"/>
      <c r="BK3790" s="1"/>
      <c r="BL3790" s="1"/>
      <c r="BM3790" s="1"/>
      <c r="BN3790" s="1"/>
      <c r="BO3790" s="1"/>
      <c r="BP3790" s="1"/>
      <c r="BQ3790" s="1"/>
      <c r="BR3790" s="1"/>
      <c r="BS3790" s="1"/>
      <c r="BT3790" s="1"/>
      <c r="BU3790" s="1"/>
      <c r="BV3790" s="1"/>
      <c r="BW3790" s="1"/>
      <c r="BX3790" s="1"/>
      <c r="BY3790" s="1"/>
      <c r="BZ3790" s="1"/>
      <c r="CA3790" s="1"/>
      <c r="CB3790" s="1"/>
      <c r="CC3790" s="1"/>
      <c r="CD3790" s="1"/>
      <c r="CE3790" s="1"/>
      <c r="CF3790" s="1"/>
      <c r="CG3790" s="1"/>
      <c r="CH3790" s="1"/>
      <c r="CI3790" s="1"/>
      <c r="CJ3790" s="1"/>
      <c r="CK3790" s="1"/>
      <c r="CL3790" s="1"/>
      <c r="CM3790" s="1"/>
      <c r="CN3790" s="1"/>
      <c r="CO3790" s="1"/>
      <c r="CP3790" s="1"/>
      <c r="CQ3790" s="1"/>
      <c r="CR3790" s="1"/>
      <c r="CS3790" s="1"/>
      <c r="CT3790" s="1"/>
      <c r="CU3790" s="1"/>
      <c r="CV3790" s="1"/>
      <c r="CW3790" s="1"/>
      <c r="CX3790" s="1"/>
      <c r="CY3790" s="1"/>
      <c r="CZ3790" s="1"/>
      <c r="DA3790" s="1"/>
      <c r="DB3790" s="1"/>
      <c r="DC3790" s="1"/>
      <c r="DD3790" s="1"/>
      <c r="DE3790" s="1"/>
    </row>
    <row r="3791" spans="1:109" s="44" customFormat="1" ht="27" customHeight="1">
      <c r="A3791" s="1"/>
      <c r="C3791" s="1"/>
      <c r="F3791" s="34"/>
      <c r="H3791" s="34"/>
      <c r="J3791" s="34"/>
      <c r="L3791" s="34"/>
      <c r="N3791" s="34"/>
      <c r="P3791" s="34"/>
      <c r="Q3791" s="43"/>
      <c r="R3791" s="43"/>
      <c r="S3791" s="37"/>
      <c r="T3791" s="37"/>
      <c r="U3791" s="38"/>
      <c r="V3791" s="1"/>
      <c r="W3791" s="39"/>
      <c r="X3791" s="40"/>
      <c r="Y3791" s="41"/>
      <c r="Z3791" s="41"/>
      <c r="AA3791" s="41"/>
      <c r="AB3791" s="41"/>
      <c r="AC3791" s="40"/>
      <c r="AD3791" s="42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 s="1"/>
      <c r="BG3791" s="1"/>
      <c r="BH3791" s="1"/>
      <c r="BI3791" s="1"/>
      <c r="BJ3791" s="1"/>
      <c r="BK3791" s="1"/>
      <c r="BL3791" s="1"/>
      <c r="BM3791" s="1"/>
      <c r="BN3791" s="1"/>
      <c r="BO3791" s="1"/>
      <c r="BP3791" s="1"/>
      <c r="BQ3791" s="1"/>
      <c r="BR3791" s="1"/>
      <c r="BS3791" s="1"/>
      <c r="BT3791" s="1"/>
      <c r="BU3791" s="1"/>
      <c r="BV3791" s="1"/>
      <c r="BW3791" s="1"/>
      <c r="BX3791" s="1"/>
      <c r="BY3791" s="1"/>
      <c r="BZ3791" s="1"/>
      <c r="CA3791" s="1"/>
      <c r="CB3791" s="1"/>
      <c r="CC3791" s="1"/>
      <c r="CD3791" s="1"/>
      <c r="CE3791" s="1"/>
      <c r="CF3791" s="1"/>
      <c r="CG3791" s="1"/>
      <c r="CH3791" s="1"/>
      <c r="CI3791" s="1"/>
      <c r="CJ3791" s="1"/>
      <c r="CK3791" s="1"/>
      <c r="CL3791" s="1"/>
      <c r="CM3791" s="1"/>
      <c r="CN3791" s="1"/>
      <c r="CO3791" s="1"/>
      <c r="CP3791" s="1"/>
      <c r="CQ3791" s="1"/>
      <c r="CR3791" s="1"/>
      <c r="CS3791" s="1"/>
      <c r="CT3791" s="1"/>
      <c r="CU3791" s="1"/>
      <c r="CV3791" s="1"/>
      <c r="CW3791" s="1"/>
      <c r="CX3791" s="1"/>
      <c r="CY3791" s="1"/>
      <c r="CZ3791" s="1"/>
      <c r="DA3791" s="1"/>
      <c r="DB3791" s="1"/>
      <c r="DC3791" s="1"/>
      <c r="DD3791" s="1"/>
      <c r="DE3791" s="1"/>
    </row>
    <row r="3792" spans="1:109" s="44" customFormat="1" ht="27" customHeight="1">
      <c r="A3792" s="1"/>
      <c r="C3792" s="1"/>
      <c r="F3792" s="34"/>
      <c r="H3792" s="34"/>
      <c r="J3792" s="34"/>
      <c r="L3792" s="34"/>
      <c r="N3792" s="34"/>
      <c r="P3792" s="34"/>
      <c r="Q3792" s="43"/>
      <c r="R3792" s="43"/>
      <c r="S3792" s="37"/>
      <c r="T3792" s="37"/>
      <c r="U3792" s="38"/>
      <c r="V3792" s="1"/>
      <c r="W3792" s="39"/>
      <c r="X3792" s="40"/>
      <c r="Y3792" s="41"/>
      <c r="Z3792" s="41"/>
      <c r="AA3792" s="41"/>
      <c r="AB3792" s="41"/>
      <c r="AC3792" s="40"/>
      <c r="AD3792" s="42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1"/>
      <c r="BG3792" s="1"/>
      <c r="BH3792" s="1"/>
      <c r="BI3792" s="1"/>
      <c r="BJ3792" s="1"/>
      <c r="BK3792" s="1"/>
      <c r="BL3792" s="1"/>
      <c r="BM3792" s="1"/>
      <c r="BN3792" s="1"/>
      <c r="BO3792" s="1"/>
      <c r="BP3792" s="1"/>
      <c r="BQ3792" s="1"/>
      <c r="BR3792" s="1"/>
      <c r="BS3792" s="1"/>
      <c r="BT3792" s="1"/>
      <c r="BU3792" s="1"/>
      <c r="BV3792" s="1"/>
      <c r="BW3792" s="1"/>
      <c r="BX3792" s="1"/>
      <c r="BY3792" s="1"/>
      <c r="BZ3792" s="1"/>
      <c r="CA3792" s="1"/>
      <c r="CB3792" s="1"/>
      <c r="CC3792" s="1"/>
      <c r="CD3792" s="1"/>
      <c r="CE3792" s="1"/>
      <c r="CF3792" s="1"/>
      <c r="CG3792" s="1"/>
      <c r="CH3792" s="1"/>
      <c r="CI3792" s="1"/>
      <c r="CJ3792" s="1"/>
      <c r="CK3792" s="1"/>
      <c r="CL3792" s="1"/>
      <c r="CM3792" s="1"/>
      <c r="CN3792" s="1"/>
      <c r="CO3792" s="1"/>
      <c r="CP3792" s="1"/>
      <c r="CQ3792" s="1"/>
      <c r="CR3792" s="1"/>
      <c r="CS3792" s="1"/>
      <c r="CT3792" s="1"/>
      <c r="CU3792" s="1"/>
      <c r="CV3792" s="1"/>
      <c r="CW3792" s="1"/>
      <c r="CX3792" s="1"/>
      <c r="CY3792" s="1"/>
      <c r="CZ3792" s="1"/>
      <c r="DA3792" s="1"/>
      <c r="DB3792" s="1"/>
      <c r="DC3792" s="1"/>
      <c r="DD3792" s="1"/>
      <c r="DE3792" s="1"/>
    </row>
    <row r="3793" spans="1:109" s="44" customFormat="1" ht="27" customHeight="1">
      <c r="A3793" s="1"/>
      <c r="C3793" s="1"/>
      <c r="F3793" s="34"/>
      <c r="H3793" s="34"/>
      <c r="J3793" s="34"/>
      <c r="L3793" s="34"/>
      <c r="N3793" s="34"/>
      <c r="P3793" s="34"/>
      <c r="Q3793" s="43"/>
      <c r="R3793" s="43"/>
      <c r="S3793" s="37"/>
      <c r="T3793" s="37"/>
      <c r="U3793" s="38"/>
      <c r="V3793" s="1"/>
      <c r="W3793" s="39"/>
      <c r="X3793" s="40"/>
      <c r="Y3793" s="41"/>
      <c r="Z3793" s="41"/>
      <c r="AA3793" s="41"/>
      <c r="AB3793" s="41"/>
      <c r="AC3793" s="40"/>
      <c r="AD3793" s="42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/>
      <c r="BH3793" s="1"/>
      <c r="BI3793" s="1"/>
      <c r="BJ3793" s="1"/>
      <c r="BK3793" s="1"/>
      <c r="BL3793" s="1"/>
      <c r="BM3793" s="1"/>
      <c r="BN3793" s="1"/>
      <c r="BO3793" s="1"/>
      <c r="BP3793" s="1"/>
      <c r="BQ3793" s="1"/>
      <c r="BR3793" s="1"/>
      <c r="BS3793" s="1"/>
      <c r="BT3793" s="1"/>
      <c r="BU3793" s="1"/>
      <c r="BV3793" s="1"/>
      <c r="BW3793" s="1"/>
      <c r="BX3793" s="1"/>
      <c r="BY3793" s="1"/>
      <c r="BZ3793" s="1"/>
      <c r="CA3793" s="1"/>
      <c r="CB3793" s="1"/>
      <c r="CC3793" s="1"/>
      <c r="CD3793" s="1"/>
      <c r="CE3793" s="1"/>
      <c r="CF3793" s="1"/>
      <c r="CG3793" s="1"/>
      <c r="CH3793" s="1"/>
      <c r="CI3793" s="1"/>
      <c r="CJ3793" s="1"/>
      <c r="CK3793" s="1"/>
      <c r="CL3793" s="1"/>
      <c r="CM3793" s="1"/>
      <c r="CN3793" s="1"/>
      <c r="CO3793" s="1"/>
      <c r="CP3793" s="1"/>
      <c r="CQ3793" s="1"/>
      <c r="CR3793" s="1"/>
      <c r="CS3793" s="1"/>
      <c r="CT3793" s="1"/>
      <c r="CU3793" s="1"/>
      <c r="CV3793" s="1"/>
      <c r="CW3793" s="1"/>
      <c r="CX3793" s="1"/>
      <c r="CY3793" s="1"/>
      <c r="CZ3793" s="1"/>
      <c r="DA3793" s="1"/>
      <c r="DB3793" s="1"/>
      <c r="DC3793" s="1"/>
      <c r="DD3793" s="1"/>
      <c r="DE3793" s="1"/>
    </row>
    <row r="3794" spans="1:109" s="44" customFormat="1" ht="27" customHeight="1">
      <c r="A3794" s="1"/>
      <c r="C3794" s="1"/>
      <c r="F3794" s="34"/>
      <c r="H3794" s="34"/>
      <c r="J3794" s="34"/>
      <c r="L3794" s="34"/>
      <c r="N3794" s="34"/>
      <c r="P3794" s="34"/>
      <c r="Q3794" s="43"/>
      <c r="R3794" s="43"/>
      <c r="S3794" s="37"/>
      <c r="T3794" s="37"/>
      <c r="U3794" s="38"/>
      <c r="V3794" s="1"/>
      <c r="W3794" s="39"/>
      <c r="X3794" s="40"/>
      <c r="Y3794" s="41"/>
      <c r="Z3794" s="41"/>
      <c r="AA3794" s="41"/>
      <c r="AB3794" s="41"/>
      <c r="AC3794" s="40"/>
      <c r="AD3794" s="42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/>
      <c r="BH3794" s="1"/>
      <c r="BI3794" s="1"/>
      <c r="BJ3794" s="1"/>
      <c r="BK3794" s="1"/>
      <c r="BL3794" s="1"/>
      <c r="BM3794" s="1"/>
      <c r="BN3794" s="1"/>
      <c r="BO3794" s="1"/>
      <c r="BP3794" s="1"/>
      <c r="BQ3794" s="1"/>
      <c r="BR3794" s="1"/>
      <c r="BS3794" s="1"/>
      <c r="BT3794" s="1"/>
      <c r="BU3794" s="1"/>
      <c r="BV3794" s="1"/>
      <c r="BW3794" s="1"/>
      <c r="BX3794" s="1"/>
      <c r="BY3794" s="1"/>
      <c r="BZ3794" s="1"/>
      <c r="CA3794" s="1"/>
      <c r="CB3794" s="1"/>
      <c r="CC3794" s="1"/>
      <c r="CD3794" s="1"/>
      <c r="CE3794" s="1"/>
      <c r="CF3794" s="1"/>
      <c r="CG3794" s="1"/>
      <c r="CH3794" s="1"/>
      <c r="CI3794" s="1"/>
      <c r="CJ3794" s="1"/>
      <c r="CK3794" s="1"/>
      <c r="CL3794" s="1"/>
      <c r="CM3794" s="1"/>
      <c r="CN3794" s="1"/>
      <c r="CO3794" s="1"/>
      <c r="CP3794" s="1"/>
      <c r="CQ3794" s="1"/>
      <c r="CR3794" s="1"/>
      <c r="CS3794" s="1"/>
      <c r="CT3794" s="1"/>
      <c r="CU3794" s="1"/>
      <c r="CV3794" s="1"/>
      <c r="CW3794" s="1"/>
      <c r="CX3794" s="1"/>
      <c r="CY3794" s="1"/>
      <c r="CZ3794" s="1"/>
      <c r="DA3794" s="1"/>
      <c r="DB3794" s="1"/>
      <c r="DC3794" s="1"/>
      <c r="DD3794" s="1"/>
      <c r="DE3794" s="1"/>
    </row>
    <row r="3795" spans="1:109" s="44" customFormat="1" ht="27" customHeight="1">
      <c r="A3795" s="1"/>
      <c r="C3795" s="1"/>
      <c r="F3795" s="34"/>
      <c r="H3795" s="34"/>
      <c r="J3795" s="34"/>
      <c r="L3795" s="34"/>
      <c r="N3795" s="34"/>
      <c r="P3795" s="34"/>
      <c r="Q3795" s="43"/>
      <c r="R3795" s="43"/>
      <c r="S3795" s="37"/>
      <c r="T3795" s="37"/>
      <c r="U3795" s="38"/>
      <c r="V3795" s="1"/>
      <c r="W3795" s="39"/>
      <c r="X3795" s="40"/>
      <c r="Y3795" s="41"/>
      <c r="Z3795" s="41"/>
      <c r="AA3795" s="41"/>
      <c r="AB3795" s="41"/>
      <c r="AC3795" s="40"/>
      <c r="AD3795" s="42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1"/>
      <c r="BG3795" s="1"/>
      <c r="BH3795" s="1"/>
      <c r="BI3795" s="1"/>
      <c r="BJ3795" s="1"/>
      <c r="BK3795" s="1"/>
      <c r="BL3795" s="1"/>
      <c r="BM3795" s="1"/>
      <c r="BN3795" s="1"/>
      <c r="BO3795" s="1"/>
      <c r="BP3795" s="1"/>
      <c r="BQ3795" s="1"/>
      <c r="BR3795" s="1"/>
      <c r="BS3795" s="1"/>
      <c r="BT3795" s="1"/>
      <c r="BU3795" s="1"/>
      <c r="BV3795" s="1"/>
      <c r="BW3795" s="1"/>
      <c r="BX3795" s="1"/>
      <c r="BY3795" s="1"/>
      <c r="BZ3795" s="1"/>
      <c r="CA3795" s="1"/>
      <c r="CB3795" s="1"/>
      <c r="CC3795" s="1"/>
      <c r="CD3795" s="1"/>
      <c r="CE3795" s="1"/>
      <c r="CF3795" s="1"/>
      <c r="CG3795" s="1"/>
      <c r="CH3795" s="1"/>
      <c r="CI3795" s="1"/>
      <c r="CJ3795" s="1"/>
      <c r="CK3795" s="1"/>
      <c r="CL3795" s="1"/>
      <c r="CM3795" s="1"/>
      <c r="CN3795" s="1"/>
      <c r="CO3795" s="1"/>
      <c r="CP3795" s="1"/>
      <c r="CQ3795" s="1"/>
      <c r="CR3795" s="1"/>
      <c r="CS3795" s="1"/>
      <c r="CT3795" s="1"/>
      <c r="CU3795" s="1"/>
      <c r="CV3795" s="1"/>
      <c r="CW3795" s="1"/>
      <c r="CX3795" s="1"/>
      <c r="CY3795" s="1"/>
      <c r="CZ3795" s="1"/>
      <c r="DA3795" s="1"/>
      <c r="DB3795" s="1"/>
      <c r="DC3795" s="1"/>
      <c r="DD3795" s="1"/>
      <c r="DE3795" s="1"/>
    </row>
    <row r="3796" spans="1:109" s="44" customFormat="1" ht="27" customHeight="1">
      <c r="A3796" s="1"/>
      <c r="C3796" s="1"/>
      <c r="F3796" s="34"/>
      <c r="H3796" s="34"/>
      <c r="J3796" s="34"/>
      <c r="L3796" s="34"/>
      <c r="N3796" s="34"/>
      <c r="P3796" s="34"/>
      <c r="Q3796" s="43"/>
      <c r="R3796" s="43"/>
      <c r="S3796" s="37"/>
      <c r="T3796" s="37"/>
      <c r="U3796" s="38"/>
      <c r="V3796" s="1"/>
      <c r="W3796" s="39"/>
      <c r="X3796" s="40"/>
      <c r="Y3796" s="41"/>
      <c r="Z3796" s="41"/>
      <c r="AA3796" s="41"/>
      <c r="AB3796" s="41"/>
      <c r="AC3796" s="40"/>
      <c r="AD3796" s="42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 s="1"/>
      <c r="BG3796" s="1"/>
      <c r="BH3796" s="1"/>
      <c r="BI3796" s="1"/>
      <c r="BJ3796" s="1"/>
      <c r="BK3796" s="1"/>
      <c r="BL3796" s="1"/>
      <c r="BM3796" s="1"/>
      <c r="BN3796" s="1"/>
      <c r="BO3796" s="1"/>
      <c r="BP3796" s="1"/>
      <c r="BQ3796" s="1"/>
      <c r="BR3796" s="1"/>
      <c r="BS3796" s="1"/>
      <c r="BT3796" s="1"/>
      <c r="BU3796" s="1"/>
      <c r="BV3796" s="1"/>
      <c r="BW3796" s="1"/>
      <c r="BX3796" s="1"/>
      <c r="BY3796" s="1"/>
      <c r="BZ3796" s="1"/>
      <c r="CA3796" s="1"/>
      <c r="CB3796" s="1"/>
      <c r="CC3796" s="1"/>
      <c r="CD3796" s="1"/>
      <c r="CE3796" s="1"/>
      <c r="CF3796" s="1"/>
      <c r="CG3796" s="1"/>
      <c r="CH3796" s="1"/>
      <c r="CI3796" s="1"/>
      <c r="CJ3796" s="1"/>
      <c r="CK3796" s="1"/>
      <c r="CL3796" s="1"/>
      <c r="CM3796" s="1"/>
      <c r="CN3796" s="1"/>
      <c r="CO3796" s="1"/>
      <c r="CP3796" s="1"/>
      <c r="CQ3796" s="1"/>
      <c r="CR3796" s="1"/>
      <c r="CS3796" s="1"/>
      <c r="CT3796" s="1"/>
      <c r="CU3796" s="1"/>
      <c r="CV3796" s="1"/>
      <c r="CW3796" s="1"/>
      <c r="CX3796" s="1"/>
      <c r="CY3796" s="1"/>
      <c r="CZ3796" s="1"/>
      <c r="DA3796" s="1"/>
      <c r="DB3796" s="1"/>
      <c r="DC3796" s="1"/>
      <c r="DD3796" s="1"/>
      <c r="DE3796" s="1"/>
    </row>
    <row r="3797" spans="1:109" s="44" customFormat="1" ht="27" customHeight="1">
      <c r="A3797" s="1"/>
      <c r="C3797" s="1"/>
      <c r="F3797" s="34"/>
      <c r="H3797" s="34"/>
      <c r="J3797" s="34"/>
      <c r="L3797" s="34"/>
      <c r="N3797" s="34"/>
      <c r="P3797" s="34"/>
      <c r="Q3797" s="43"/>
      <c r="R3797" s="43"/>
      <c r="S3797" s="37"/>
      <c r="T3797" s="37"/>
      <c r="U3797" s="38"/>
      <c r="V3797" s="1"/>
      <c r="W3797" s="39"/>
      <c r="X3797" s="40"/>
      <c r="Y3797" s="41"/>
      <c r="Z3797" s="41"/>
      <c r="AA3797" s="41"/>
      <c r="AB3797" s="41"/>
      <c r="AC3797" s="40"/>
      <c r="AD3797" s="42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  <c r="BA3797" s="1"/>
      <c r="BB3797" s="1"/>
      <c r="BC3797" s="1"/>
      <c r="BD3797" s="1"/>
      <c r="BE3797" s="1"/>
      <c r="BF3797" s="1"/>
      <c r="BG3797" s="1"/>
      <c r="BH3797" s="1"/>
      <c r="BI3797" s="1"/>
      <c r="BJ3797" s="1"/>
      <c r="BK3797" s="1"/>
      <c r="BL3797" s="1"/>
      <c r="BM3797" s="1"/>
      <c r="BN3797" s="1"/>
      <c r="BO3797" s="1"/>
      <c r="BP3797" s="1"/>
      <c r="BQ3797" s="1"/>
      <c r="BR3797" s="1"/>
      <c r="BS3797" s="1"/>
      <c r="BT3797" s="1"/>
      <c r="BU3797" s="1"/>
      <c r="BV3797" s="1"/>
      <c r="BW3797" s="1"/>
      <c r="BX3797" s="1"/>
      <c r="BY3797" s="1"/>
      <c r="BZ3797" s="1"/>
      <c r="CA3797" s="1"/>
      <c r="CB3797" s="1"/>
      <c r="CC3797" s="1"/>
      <c r="CD3797" s="1"/>
      <c r="CE3797" s="1"/>
      <c r="CF3797" s="1"/>
      <c r="CG3797" s="1"/>
      <c r="CH3797" s="1"/>
      <c r="CI3797" s="1"/>
      <c r="CJ3797" s="1"/>
      <c r="CK3797" s="1"/>
      <c r="CL3797" s="1"/>
      <c r="CM3797" s="1"/>
      <c r="CN3797" s="1"/>
      <c r="CO3797" s="1"/>
      <c r="CP3797" s="1"/>
      <c r="CQ3797" s="1"/>
      <c r="CR3797" s="1"/>
      <c r="CS3797" s="1"/>
      <c r="CT3797" s="1"/>
      <c r="CU3797" s="1"/>
      <c r="CV3797" s="1"/>
      <c r="CW3797" s="1"/>
      <c r="CX3797" s="1"/>
      <c r="CY3797" s="1"/>
      <c r="CZ3797" s="1"/>
      <c r="DA3797" s="1"/>
      <c r="DB3797" s="1"/>
      <c r="DC3797" s="1"/>
      <c r="DD3797" s="1"/>
      <c r="DE3797" s="1"/>
    </row>
    <row r="3798" spans="1:109" s="44" customFormat="1" ht="27" customHeight="1">
      <c r="A3798" s="1"/>
      <c r="C3798" s="1"/>
      <c r="F3798" s="34"/>
      <c r="H3798" s="34"/>
      <c r="J3798" s="34"/>
      <c r="L3798" s="34"/>
      <c r="N3798" s="34"/>
      <c r="P3798" s="34"/>
      <c r="Q3798" s="43"/>
      <c r="R3798" s="43"/>
      <c r="S3798" s="37"/>
      <c r="T3798" s="37"/>
      <c r="U3798" s="38"/>
      <c r="V3798" s="1"/>
      <c r="W3798" s="39"/>
      <c r="X3798" s="40"/>
      <c r="Y3798" s="41"/>
      <c r="Z3798" s="41"/>
      <c r="AA3798" s="41"/>
      <c r="AB3798" s="41"/>
      <c r="AC3798" s="40"/>
      <c r="AD3798" s="42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  <c r="BF3798" s="1"/>
      <c r="BG3798" s="1"/>
      <c r="BH3798" s="1"/>
      <c r="BI3798" s="1"/>
      <c r="BJ3798" s="1"/>
      <c r="BK3798" s="1"/>
      <c r="BL3798" s="1"/>
      <c r="BM3798" s="1"/>
      <c r="BN3798" s="1"/>
      <c r="BO3798" s="1"/>
      <c r="BP3798" s="1"/>
      <c r="BQ3798" s="1"/>
      <c r="BR3798" s="1"/>
      <c r="BS3798" s="1"/>
      <c r="BT3798" s="1"/>
      <c r="BU3798" s="1"/>
      <c r="BV3798" s="1"/>
      <c r="BW3798" s="1"/>
      <c r="BX3798" s="1"/>
      <c r="BY3798" s="1"/>
      <c r="BZ3798" s="1"/>
      <c r="CA3798" s="1"/>
      <c r="CB3798" s="1"/>
      <c r="CC3798" s="1"/>
      <c r="CD3798" s="1"/>
      <c r="CE3798" s="1"/>
      <c r="CF3798" s="1"/>
      <c r="CG3798" s="1"/>
      <c r="CH3798" s="1"/>
      <c r="CI3798" s="1"/>
      <c r="CJ3798" s="1"/>
      <c r="CK3798" s="1"/>
      <c r="CL3798" s="1"/>
      <c r="CM3798" s="1"/>
      <c r="CN3798" s="1"/>
      <c r="CO3798" s="1"/>
      <c r="CP3798" s="1"/>
      <c r="CQ3798" s="1"/>
      <c r="CR3798" s="1"/>
      <c r="CS3798" s="1"/>
      <c r="CT3798" s="1"/>
      <c r="CU3798" s="1"/>
      <c r="CV3798" s="1"/>
      <c r="CW3798" s="1"/>
      <c r="CX3798" s="1"/>
      <c r="CY3798" s="1"/>
      <c r="CZ3798" s="1"/>
      <c r="DA3798" s="1"/>
      <c r="DB3798" s="1"/>
      <c r="DC3798" s="1"/>
      <c r="DD3798" s="1"/>
      <c r="DE3798" s="1"/>
    </row>
    <row r="3799" spans="1:109" s="44" customFormat="1" ht="27" customHeight="1">
      <c r="A3799" s="1"/>
      <c r="C3799" s="1"/>
      <c r="F3799" s="34"/>
      <c r="H3799" s="34"/>
      <c r="J3799" s="34"/>
      <c r="L3799" s="34"/>
      <c r="N3799" s="34"/>
      <c r="P3799" s="34"/>
      <c r="Q3799" s="43"/>
      <c r="R3799" s="43"/>
      <c r="S3799" s="37"/>
      <c r="T3799" s="37"/>
      <c r="U3799" s="38"/>
      <c r="V3799" s="1"/>
      <c r="W3799" s="39"/>
      <c r="X3799" s="40"/>
      <c r="Y3799" s="41"/>
      <c r="Z3799" s="41"/>
      <c r="AA3799" s="41"/>
      <c r="AB3799" s="41"/>
      <c r="AC3799" s="40"/>
      <c r="AD3799" s="42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  <c r="BA3799" s="1"/>
      <c r="BB3799" s="1"/>
      <c r="BC3799" s="1"/>
      <c r="BD3799" s="1"/>
      <c r="BE3799" s="1"/>
      <c r="BF3799" s="1"/>
      <c r="BG3799" s="1"/>
      <c r="BH3799" s="1"/>
      <c r="BI3799" s="1"/>
      <c r="BJ3799" s="1"/>
      <c r="BK3799" s="1"/>
      <c r="BL3799" s="1"/>
      <c r="BM3799" s="1"/>
      <c r="BN3799" s="1"/>
      <c r="BO3799" s="1"/>
      <c r="BP3799" s="1"/>
      <c r="BQ3799" s="1"/>
      <c r="BR3799" s="1"/>
      <c r="BS3799" s="1"/>
      <c r="BT3799" s="1"/>
      <c r="BU3799" s="1"/>
      <c r="BV3799" s="1"/>
      <c r="BW3799" s="1"/>
      <c r="BX3799" s="1"/>
      <c r="BY3799" s="1"/>
      <c r="BZ3799" s="1"/>
      <c r="CA3799" s="1"/>
      <c r="CB3799" s="1"/>
      <c r="CC3799" s="1"/>
      <c r="CD3799" s="1"/>
      <c r="CE3799" s="1"/>
      <c r="CF3799" s="1"/>
      <c r="CG3799" s="1"/>
      <c r="CH3799" s="1"/>
      <c r="CI3799" s="1"/>
      <c r="CJ3799" s="1"/>
      <c r="CK3799" s="1"/>
      <c r="CL3799" s="1"/>
      <c r="CM3799" s="1"/>
      <c r="CN3799" s="1"/>
      <c r="CO3799" s="1"/>
      <c r="CP3799" s="1"/>
      <c r="CQ3799" s="1"/>
      <c r="CR3799" s="1"/>
      <c r="CS3799" s="1"/>
      <c r="CT3799" s="1"/>
      <c r="CU3799" s="1"/>
      <c r="CV3799" s="1"/>
      <c r="CW3799" s="1"/>
      <c r="CX3799" s="1"/>
      <c r="CY3799" s="1"/>
      <c r="CZ3799" s="1"/>
      <c r="DA3799" s="1"/>
      <c r="DB3799" s="1"/>
      <c r="DC3799" s="1"/>
      <c r="DD3799" s="1"/>
      <c r="DE3799" s="1"/>
    </row>
    <row r="3800" spans="1:109" s="44" customFormat="1" ht="27" customHeight="1">
      <c r="A3800" s="1"/>
      <c r="C3800" s="1"/>
      <c r="F3800" s="34"/>
      <c r="H3800" s="34"/>
      <c r="J3800" s="34"/>
      <c r="L3800" s="34"/>
      <c r="N3800" s="34"/>
      <c r="P3800" s="34"/>
      <c r="Q3800" s="43"/>
      <c r="R3800" s="43"/>
      <c r="S3800" s="37"/>
      <c r="T3800" s="37"/>
      <c r="U3800" s="38"/>
      <c r="V3800" s="1"/>
      <c r="W3800" s="39"/>
      <c r="X3800" s="40"/>
      <c r="Y3800" s="41"/>
      <c r="Z3800" s="41"/>
      <c r="AA3800" s="41"/>
      <c r="AB3800" s="41"/>
      <c r="AC3800" s="40"/>
      <c r="AD3800" s="42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 s="1"/>
      <c r="BG3800" s="1"/>
      <c r="BH3800" s="1"/>
      <c r="BI3800" s="1"/>
      <c r="BJ3800" s="1"/>
      <c r="BK3800" s="1"/>
      <c r="BL3800" s="1"/>
      <c r="BM3800" s="1"/>
      <c r="BN3800" s="1"/>
      <c r="BO3800" s="1"/>
      <c r="BP3800" s="1"/>
      <c r="BQ3800" s="1"/>
      <c r="BR3800" s="1"/>
      <c r="BS3800" s="1"/>
      <c r="BT3800" s="1"/>
      <c r="BU3800" s="1"/>
      <c r="BV3800" s="1"/>
      <c r="BW3800" s="1"/>
      <c r="BX3800" s="1"/>
      <c r="BY3800" s="1"/>
      <c r="BZ3800" s="1"/>
      <c r="CA3800" s="1"/>
      <c r="CB3800" s="1"/>
      <c r="CC3800" s="1"/>
      <c r="CD3800" s="1"/>
      <c r="CE3800" s="1"/>
      <c r="CF3800" s="1"/>
      <c r="CG3800" s="1"/>
      <c r="CH3800" s="1"/>
      <c r="CI3800" s="1"/>
      <c r="CJ3800" s="1"/>
      <c r="CK3800" s="1"/>
      <c r="CL3800" s="1"/>
      <c r="CM3800" s="1"/>
      <c r="CN3800" s="1"/>
      <c r="CO3800" s="1"/>
      <c r="CP3800" s="1"/>
      <c r="CQ3800" s="1"/>
      <c r="CR3800" s="1"/>
      <c r="CS3800" s="1"/>
      <c r="CT3800" s="1"/>
      <c r="CU3800" s="1"/>
      <c r="CV3800" s="1"/>
      <c r="CW3800" s="1"/>
      <c r="CX3800" s="1"/>
      <c r="CY3800" s="1"/>
      <c r="CZ3800" s="1"/>
      <c r="DA3800" s="1"/>
      <c r="DB3800" s="1"/>
      <c r="DC3800" s="1"/>
      <c r="DD3800" s="1"/>
      <c r="DE3800" s="1"/>
    </row>
    <row r="3801" spans="1:109" s="44" customFormat="1" ht="27" customHeight="1">
      <c r="A3801" s="1"/>
      <c r="C3801" s="1"/>
      <c r="F3801" s="34"/>
      <c r="H3801" s="34"/>
      <c r="J3801" s="34"/>
      <c r="L3801" s="34"/>
      <c r="N3801" s="34"/>
      <c r="P3801" s="34"/>
      <c r="Q3801" s="43"/>
      <c r="R3801" s="43"/>
      <c r="S3801" s="37"/>
      <c r="T3801" s="37"/>
      <c r="U3801" s="38"/>
      <c r="V3801" s="1"/>
      <c r="W3801" s="39"/>
      <c r="X3801" s="40"/>
      <c r="Y3801" s="41"/>
      <c r="Z3801" s="41"/>
      <c r="AA3801" s="41"/>
      <c r="AB3801" s="41"/>
      <c r="AC3801" s="40"/>
      <c r="AD3801" s="42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1"/>
      <c r="BG3801" s="1"/>
      <c r="BH3801" s="1"/>
      <c r="BI3801" s="1"/>
      <c r="BJ3801" s="1"/>
      <c r="BK3801" s="1"/>
      <c r="BL3801" s="1"/>
      <c r="BM3801" s="1"/>
      <c r="BN3801" s="1"/>
      <c r="BO3801" s="1"/>
      <c r="BP3801" s="1"/>
      <c r="BQ3801" s="1"/>
      <c r="BR3801" s="1"/>
      <c r="BS3801" s="1"/>
      <c r="BT3801" s="1"/>
      <c r="BU3801" s="1"/>
      <c r="BV3801" s="1"/>
      <c r="BW3801" s="1"/>
      <c r="BX3801" s="1"/>
      <c r="BY3801" s="1"/>
      <c r="BZ3801" s="1"/>
      <c r="CA3801" s="1"/>
      <c r="CB3801" s="1"/>
      <c r="CC3801" s="1"/>
      <c r="CD3801" s="1"/>
      <c r="CE3801" s="1"/>
      <c r="CF3801" s="1"/>
      <c r="CG3801" s="1"/>
      <c r="CH3801" s="1"/>
      <c r="CI3801" s="1"/>
      <c r="CJ3801" s="1"/>
      <c r="CK3801" s="1"/>
      <c r="CL3801" s="1"/>
      <c r="CM3801" s="1"/>
      <c r="CN3801" s="1"/>
      <c r="CO3801" s="1"/>
      <c r="CP3801" s="1"/>
      <c r="CQ3801" s="1"/>
      <c r="CR3801" s="1"/>
      <c r="CS3801" s="1"/>
      <c r="CT3801" s="1"/>
      <c r="CU3801" s="1"/>
      <c r="CV3801" s="1"/>
      <c r="CW3801" s="1"/>
      <c r="CX3801" s="1"/>
      <c r="CY3801" s="1"/>
      <c r="CZ3801" s="1"/>
      <c r="DA3801" s="1"/>
      <c r="DB3801" s="1"/>
      <c r="DC3801" s="1"/>
      <c r="DD3801" s="1"/>
      <c r="DE3801" s="1"/>
    </row>
    <row r="3802" spans="1:109" s="44" customFormat="1" ht="27" customHeight="1">
      <c r="A3802" s="1"/>
      <c r="C3802" s="1"/>
      <c r="F3802" s="34"/>
      <c r="H3802" s="34"/>
      <c r="J3802" s="34"/>
      <c r="L3802" s="34"/>
      <c r="N3802" s="34"/>
      <c r="P3802" s="34"/>
      <c r="Q3802" s="43"/>
      <c r="R3802" s="43"/>
      <c r="S3802" s="37"/>
      <c r="T3802" s="37"/>
      <c r="U3802" s="38"/>
      <c r="V3802" s="1"/>
      <c r="W3802" s="39"/>
      <c r="X3802" s="40"/>
      <c r="Y3802" s="41"/>
      <c r="Z3802" s="41"/>
      <c r="AA3802" s="41"/>
      <c r="AB3802" s="41"/>
      <c r="AC3802" s="40"/>
      <c r="AD3802" s="42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1"/>
      <c r="BG3802" s="1"/>
      <c r="BH3802" s="1"/>
      <c r="BI3802" s="1"/>
      <c r="BJ3802" s="1"/>
      <c r="BK3802" s="1"/>
      <c r="BL3802" s="1"/>
      <c r="BM3802" s="1"/>
      <c r="BN3802" s="1"/>
      <c r="BO3802" s="1"/>
      <c r="BP3802" s="1"/>
      <c r="BQ3802" s="1"/>
      <c r="BR3802" s="1"/>
      <c r="BS3802" s="1"/>
      <c r="BT3802" s="1"/>
      <c r="BU3802" s="1"/>
      <c r="BV3802" s="1"/>
      <c r="BW3802" s="1"/>
      <c r="BX3802" s="1"/>
      <c r="BY3802" s="1"/>
      <c r="BZ3802" s="1"/>
      <c r="CA3802" s="1"/>
      <c r="CB3802" s="1"/>
      <c r="CC3802" s="1"/>
      <c r="CD3802" s="1"/>
      <c r="CE3802" s="1"/>
      <c r="CF3802" s="1"/>
      <c r="CG3802" s="1"/>
      <c r="CH3802" s="1"/>
      <c r="CI3802" s="1"/>
      <c r="CJ3802" s="1"/>
      <c r="CK3802" s="1"/>
      <c r="CL3802" s="1"/>
      <c r="CM3802" s="1"/>
      <c r="CN3802" s="1"/>
      <c r="CO3802" s="1"/>
      <c r="CP3802" s="1"/>
      <c r="CQ3802" s="1"/>
      <c r="CR3802" s="1"/>
      <c r="CS3802" s="1"/>
      <c r="CT3802" s="1"/>
      <c r="CU3802" s="1"/>
      <c r="CV3802" s="1"/>
      <c r="CW3802" s="1"/>
      <c r="CX3802" s="1"/>
      <c r="CY3802" s="1"/>
      <c r="CZ3802" s="1"/>
      <c r="DA3802" s="1"/>
      <c r="DB3802" s="1"/>
      <c r="DC3802" s="1"/>
      <c r="DD3802" s="1"/>
      <c r="DE3802" s="1"/>
    </row>
    <row r="3803" spans="1:109" s="44" customFormat="1" ht="27" customHeight="1">
      <c r="A3803" s="1"/>
      <c r="C3803" s="1"/>
      <c r="F3803" s="34"/>
      <c r="H3803" s="34"/>
      <c r="J3803" s="34"/>
      <c r="L3803" s="34"/>
      <c r="N3803" s="34"/>
      <c r="P3803" s="34"/>
      <c r="Q3803" s="43"/>
      <c r="R3803" s="43"/>
      <c r="S3803" s="37"/>
      <c r="T3803" s="37"/>
      <c r="U3803" s="38"/>
      <c r="V3803" s="1"/>
      <c r="W3803" s="39"/>
      <c r="X3803" s="40"/>
      <c r="Y3803" s="41"/>
      <c r="Z3803" s="41"/>
      <c r="AA3803" s="41"/>
      <c r="AB3803" s="41"/>
      <c r="AC3803" s="40"/>
      <c r="AD3803" s="42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 s="1"/>
      <c r="BG3803" s="1"/>
      <c r="BH3803" s="1"/>
      <c r="BI3803" s="1"/>
      <c r="BJ3803" s="1"/>
      <c r="BK3803" s="1"/>
      <c r="BL3803" s="1"/>
      <c r="BM3803" s="1"/>
      <c r="BN3803" s="1"/>
      <c r="BO3803" s="1"/>
      <c r="BP3803" s="1"/>
      <c r="BQ3803" s="1"/>
      <c r="BR3803" s="1"/>
      <c r="BS3803" s="1"/>
      <c r="BT3803" s="1"/>
      <c r="BU3803" s="1"/>
      <c r="BV3803" s="1"/>
      <c r="BW3803" s="1"/>
      <c r="BX3803" s="1"/>
      <c r="BY3803" s="1"/>
      <c r="BZ3803" s="1"/>
      <c r="CA3803" s="1"/>
      <c r="CB3803" s="1"/>
      <c r="CC3803" s="1"/>
      <c r="CD3803" s="1"/>
      <c r="CE3803" s="1"/>
      <c r="CF3803" s="1"/>
      <c r="CG3803" s="1"/>
      <c r="CH3803" s="1"/>
      <c r="CI3803" s="1"/>
      <c r="CJ3803" s="1"/>
      <c r="CK3803" s="1"/>
      <c r="CL3803" s="1"/>
      <c r="CM3803" s="1"/>
      <c r="CN3803" s="1"/>
      <c r="CO3803" s="1"/>
      <c r="CP3803" s="1"/>
      <c r="CQ3803" s="1"/>
      <c r="CR3803" s="1"/>
      <c r="CS3803" s="1"/>
      <c r="CT3803" s="1"/>
      <c r="CU3803" s="1"/>
      <c r="CV3803" s="1"/>
      <c r="CW3803" s="1"/>
      <c r="CX3803" s="1"/>
      <c r="CY3803" s="1"/>
      <c r="CZ3803" s="1"/>
      <c r="DA3803" s="1"/>
      <c r="DB3803" s="1"/>
      <c r="DC3803" s="1"/>
      <c r="DD3803" s="1"/>
      <c r="DE3803" s="1"/>
    </row>
    <row r="3804" spans="1:109" s="44" customFormat="1" ht="27" customHeight="1">
      <c r="A3804" s="1"/>
      <c r="C3804" s="1"/>
      <c r="F3804" s="34"/>
      <c r="H3804" s="34"/>
      <c r="J3804" s="34"/>
      <c r="L3804" s="34"/>
      <c r="N3804" s="34"/>
      <c r="P3804" s="34"/>
      <c r="Q3804" s="43"/>
      <c r="R3804" s="43"/>
      <c r="S3804" s="37"/>
      <c r="T3804" s="37"/>
      <c r="U3804" s="38"/>
      <c r="V3804" s="1"/>
      <c r="W3804" s="39"/>
      <c r="X3804" s="40"/>
      <c r="Y3804" s="41"/>
      <c r="Z3804" s="41"/>
      <c r="AA3804" s="41"/>
      <c r="AB3804" s="41"/>
      <c r="AC3804" s="40"/>
      <c r="AD3804" s="42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  <c r="BA3804" s="1"/>
      <c r="BB3804" s="1"/>
      <c r="BC3804" s="1"/>
      <c r="BD3804" s="1"/>
      <c r="BE3804" s="1"/>
      <c r="BF3804" s="1"/>
      <c r="BG3804" s="1"/>
      <c r="BH3804" s="1"/>
      <c r="BI3804" s="1"/>
      <c r="BJ3804" s="1"/>
      <c r="BK3804" s="1"/>
      <c r="BL3804" s="1"/>
      <c r="BM3804" s="1"/>
      <c r="BN3804" s="1"/>
      <c r="BO3804" s="1"/>
      <c r="BP3804" s="1"/>
      <c r="BQ3804" s="1"/>
      <c r="BR3804" s="1"/>
      <c r="BS3804" s="1"/>
      <c r="BT3804" s="1"/>
      <c r="BU3804" s="1"/>
      <c r="BV3804" s="1"/>
      <c r="BW3804" s="1"/>
      <c r="BX3804" s="1"/>
      <c r="BY3804" s="1"/>
      <c r="BZ3804" s="1"/>
      <c r="CA3804" s="1"/>
      <c r="CB3804" s="1"/>
      <c r="CC3804" s="1"/>
      <c r="CD3804" s="1"/>
      <c r="CE3804" s="1"/>
      <c r="CF3804" s="1"/>
      <c r="CG3804" s="1"/>
      <c r="CH3804" s="1"/>
      <c r="CI3804" s="1"/>
      <c r="CJ3804" s="1"/>
      <c r="CK3804" s="1"/>
      <c r="CL3804" s="1"/>
      <c r="CM3804" s="1"/>
      <c r="CN3804" s="1"/>
      <c r="CO3804" s="1"/>
      <c r="CP3804" s="1"/>
      <c r="CQ3804" s="1"/>
      <c r="CR3804" s="1"/>
      <c r="CS3804" s="1"/>
      <c r="CT3804" s="1"/>
      <c r="CU3804" s="1"/>
      <c r="CV3804" s="1"/>
      <c r="CW3804" s="1"/>
      <c r="CX3804" s="1"/>
      <c r="CY3804" s="1"/>
      <c r="CZ3804" s="1"/>
      <c r="DA3804" s="1"/>
      <c r="DB3804" s="1"/>
      <c r="DC3804" s="1"/>
      <c r="DD3804" s="1"/>
      <c r="DE3804" s="1"/>
    </row>
    <row r="3805" spans="1:109" s="44" customFormat="1" ht="27" customHeight="1">
      <c r="A3805" s="1"/>
      <c r="C3805" s="1"/>
      <c r="F3805" s="34"/>
      <c r="H3805" s="34"/>
      <c r="J3805" s="34"/>
      <c r="L3805" s="34"/>
      <c r="N3805" s="34"/>
      <c r="P3805" s="34"/>
      <c r="Q3805" s="43"/>
      <c r="R3805" s="43"/>
      <c r="S3805" s="37"/>
      <c r="T3805" s="37"/>
      <c r="U3805" s="38"/>
      <c r="V3805" s="1"/>
      <c r="W3805" s="39"/>
      <c r="X3805" s="40"/>
      <c r="Y3805" s="41"/>
      <c r="Z3805" s="41"/>
      <c r="AA3805" s="41"/>
      <c r="AB3805" s="41"/>
      <c r="AC3805" s="40"/>
      <c r="AD3805" s="42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 s="1"/>
      <c r="BG3805" s="1"/>
      <c r="BH3805" s="1"/>
      <c r="BI3805" s="1"/>
      <c r="BJ3805" s="1"/>
      <c r="BK3805" s="1"/>
      <c r="BL3805" s="1"/>
      <c r="BM3805" s="1"/>
      <c r="BN3805" s="1"/>
      <c r="BO3805" s="1"/>
      <c r="BP3805" s="1"/>
      <c r="BQ3805" s="1"/>
      <c r="BR3805" s="1"/>
      <c r="BS3805" s="1"/>
      <c r="BT3805" s="1"/>
      <c r="BU3805" s="1"/>
      <c r="BV3805" s="1"/>
      <c r="BW3805" s="1"/>
      <c r="BX3805" s="1"/>
      <c r="BY3805" s="1"/>
      <c r="BZ3805" s="1"/>
      <c r="CA3805" s="1"/>
      <c r="CB3805" s="1"/>
      <c r="CC3805" s="1"/>
      <c r="CD3805" s="1"/>
      <c r="CE3805" s="1"/>
      <c r="CF3805" s="1"/>
      <c r="CG3805" s="1"/>
      <c r="CH3805" s="1"/>
      <c r="CI3805" s="1"/>
      <c r="CJ3805" s="1"/>
      <c r="CK3805" s="1"/>
      <c r="CL3805" s="1"/>
      <c r="CM3805" s="1"/>
      <c r="CN3805" s="1"/>
      <c r="CO3805" s="1"/>
      <c r="CP3805" s="1"/>
      <c r="CQ3805" s="1"/>
      <c r="CR3805" s="1"/>
      <c r="CS3805" s="1"/>
      <c r="CT3805" s="1"/>
      <c r="CU3805" s="1"/>
      <c r="CV3805" s="1"/>
      <c r="CW3805" s="1"/>
      <c r="CX3805" s="1"/>
      <c r="CY3805" s="1"/>
      <c r="CZ3805" s="1"/>
      <c r="DA3805" s="1"/>
      <c r="DB3805" s="1"/>
      <c r="DC3805" s="1"/>
      <c r="DD3805" s="1"/>
      <c r="DE3805" s="1"/>
    </row>
    <row r="3806" spans="1:109" s="44" customFormat="1" ht="27" customHeight="1">
      <c r="A3806" s="1"/>
      <c r="C3806" s="1"/>
      <c r="F3806" s="34"/>
      <c r="H3806" s="34"/>
      <c r="J3806" s="34"/>
      <c r="L3806" s="34"/>
      <c r="N3806" s="34"/>
      <c r="P3806" s="34"/>
      <c r="Q3806" s="43"/>
      <c r="R3806" s="43"/>
      <c r="S3806" s="37"/>
      <c r="T3806" s="37"/>
      <c r="U3806" s="38"/>
      <c r="V3806" s="1"/>
      <c r="W3806" s="39"/>
      <c r="X3806" s="40"/>
      <c r="Y3806" s="41"/>
      <c r="Z3806" s="41"/>
      <c r="AA3806" s="41"/>
      <c r="AB3806" s="41"/>
      <c r="AC3806" s="40"/>
      <c r="AD3806" s="42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1"/>
      <c r="BG3806" s="1"/>
      <c r="BH3806" s="1"/>
      <c r="BI3806" s="1"/>
      <c r="BJ3806" s="1"/>
      <c r="BK3806" s="1"/>
      <c r="BL3806" s="1"/>
      <c r="BM3806" s="1"/>
      <c r="BN3806" s="1"/>
      <c r="BO3806" s="1"/>
      <c r="BP3806" s="1"/>
      <c r="BQ3806" s="1"/>
      <c r="BR3806" s="1"/>
      <c r="BS3806" s="1"/>
      <c r="BT3806" s="1"/>
      <c r="BU3806" s="1"/>
      <c r="BV3806" s="1"/>
      <c r="BW3806" s="1"/>
      <c r="BX3806" s="1"/>
      <c r="BY3806" s="1"/>
      <c r="BZ3806" s="1"/>
      <c r="CA3806" s="1"/>
      <c r="CB3806" s="1"/>
      <c r="CC3806" s="1"/>
      <c r="CD3806" s="1"/>
      <c r="CE3806" s="1"/>
      <c r="CF3806" s="1"/>
      <c r="CG3806" s="1"/>
      <c r="CH3806" s="1"/>
      <c r="CI3806" s="1"/>
      <c r="CJ3806" s="1"/>
      <c r="CK3806" s="1"/>
      <c r="CL3806" s="1"/>
      <c r="CM3806" s="1"/>
      <c r="CN3806" s="1"/>
      <c r="CO3806" s="1"/>
      <c r="CP3806" s="1"/>
      <c r="CQ3806" s="1"/>
      <c r="CR3806" s="1"/>
      <c r="CS3806" s="1"/>
      <c r="CT3806" s="1"/>
      <c r="CU3806" s="1"/>
      <c r="CV3806" s="1"/>
      <c r="CW3806" s="1"/>
      <c r="CX3806" s="1"/>
      <c r="CY3806" s="1"/>
      <c r="CZ3806" s="1"/>
      <c r="DA3806" s="1"/>
      <c r="DB3806" s="1"/>
      <c r="DC3806" s="1"/>
      <c r="DD3806" s="1"/>
      <c r="DE3806" s="1"/>
    </row>
    <row r="3807" spans="1:109" s="44" customFormat="1" ht="27" customHeight="1">
      <c r="A3807" s="1"/>
      <c r="C3807" s="1"/>
      <c r="F3807" s="34"/>
      <c r="H3807" s="34"/>
      <c r="J3807" s="34"/>
      <c r="L3807" s="34"/>
      <c r="N3807" s="34"/>
      <c r="P3807" s="34"/>
      <c r="Q3807" s="43"/>
      <c r="R3807" s="43"/>
      <c r="S3807" s="37"/>
      <c r="T3807" s="37"/>
      <c r="U3807" s="38"/>
      <c r="V3807" s="1"/>
      <c r="W3807" s="39"/>
      <c r="X3807" s="40"/>
      <c r="Y3807" s="41"/>
      <c r="Z3807" s="41"/>
      <c r="AA3807" s="41"/>
      <c r="AB3807" s="41"/>
      <c r="AC3807" s="40"/>
      <c r="AD3807" s="42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 s="1"/>
      <c r="BG3807" s="1"/>
      <c r="BH3807" s="1"/>
      <c r="BI3807" s="1"/>
      <c r="BJ3807" s="1"/>
      <c r="BK3807" s="1"/>
      <c r="BL3807" s="1"/>
      <c r="BM3807" s="1"/>
      <c r="BN3807" s="1"/>
      <c r="BO3807" s="1"/>
      <c r="BP3807" s="1"/>
      <c r="BQ3807" s="1"/>
      <c r="BR3807" s="1"/>
      <c r="BS3807" s="1"/>
      <c r="BT3807" s="1"/>
      <c r="BU3807" s="1"/>
      <c r="BV3807" s="1"/>
      <c r="BW3807" s="1"/>
      <c r="BX3807" s="1"/>
      <c r="BY3807" s="1"/>
      <c r="BZ3807" s="1"/>
      <c r="CA3807" s="1"/>
      <c r="CB3807" s="1"/>
      <c r="CC3807" s="1"/>
      <c r="CD3807" s="1"/>
      <c r="CE3807" s="1"/>
      <c r="CF3807" s="1"/>
      <c r="CG3807" s="1"/>
      <c r="CH3807" s="1"/>
      <c r="CI3807" s="1"/>
      <c r="CJ3807" s="1"/>
      <c r="CK3807" s="1"/>
      <c r="CL3807" s="1"/>
      <c r="CM3807" s="1"/>
      <c r="CN3807" s="1"/>
      <c r="CO3807" s="1"/>
      <c r="CP3807" s="1"/>
      <c r="CQ3807" s="1"/>
      <c r="CR3807" s="1"/>
      <c r="CS3807" s="1"/>
      <c r="CT3807" s="1"/>
      <c r="CU3807" s="1"/>
      <c r="CV3807" s="1"/>
      <c r="CW3807" s="1"/>
      <c r="CX3807" s="1"/>
      <c r="CY3807" s="1"/>
      <c r="CZ3807" s="1"/>
      <c r="DA3807" s="1"/>
      <c r="DB3807" s="1"/>
      <c r="DC3807" s="1"/>
      <c r="DD3807" s="1"/>
      <c r="DE3807" s="1"/>
    </row>
    <row r="3808" spans="1:109" s="44" customFormat="1" ht="27" customHeight="1">
      <c r="A3808" s="1"/>
      <c r="C3808" s="1"/>
      <c r="F3808" s="34"/>
      <c r="H3808" s="34"/>
      <c r="J3808" s="34"/>
      <c r="L3808" s="34"/>
      <c r="N3808" s="34"/>
      <c r="P3808" s="34"/>
      <c r="Q3808" s="43"/>
      <c r="R3808" s="43"/>
      <c r="S3808" s="37"/>
      <c r="T3808" s="37"/>
      <c r="U3808" s="38"/>
      <c r="V3808" s="1"/>
      <c r="W3808" s="39"/>
      <c r="X3808" s="40"/>
      <c r="Y3808" s="41"/>
      <c r="Z3808" s="41"/>
      <c r="AA3808" s="41"/>
      <c r="AB3808" s="41"/>
      <c r="AC3808" s="40"/>
      <c r="AD3808" s="42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  <c r="BA3808" s="1"/>
      <c r="BB3808" s="1"/>
      <c r="BC3808" s="1"/>
      <c r="BD3808" s="1"/>
      <c r="BE3808" s="1"/>
      <c r="BF3808" s="1"/>
      <c r="BG3808" s="1"/>
      <c r="BH3808" s="1"/>
      <c r="BI3808" s="1"/>
      <c r="BJ3808" s="1"/>
      <c r="BK3808" s="1"/>
      <c r="BL3808" s="1"/>
      <c r="BM3808" s="1"/>
      <c r="BN3808" s="1"/>
      <c r="BO3808" s="1"/>
      <c r="BP3808" s="1"/>
      <c r="BQ3808" s="1"/>
      <c r="BR3808" s="1"/>
      <c r="BS3808" s="1"/>
      <c r="BT3808" s="1"/>
      <c r="BU3808" s="1"/>
      <c r="BV3808" s="1"/>
      <c r="BW3808" s="1"/>
      <c r="BX3808" s="1"/>
      <c r="BY3808" s="1"/>
      <c r="BZ3808" s="1"/>
      <c r="CA3808" s="1"/>
      <c r="CB3808" s="1"/>
      <c r="CC3808" s="1"/>
      <c r="CD3808" s="1"/>
      <c r="CE3808" s="1"/>
      <c r="CF3808" s="1"/>
      <c r="CG3808" s="1"/>
      <c r="CH3808" s="1"/>
      <c r="CI3808" s="1"/>
      <c r="CJ3808" s="1"/>
      <c r="CK3808" s="1"/>
      <c r="CL3808" s="1"/>
      <c r="CM3808" s="1"/>
      <c r="CN3808" s="1"/>
      <c r="CO3808" s="1"/>
      <c r="CP3808" s="1"/>
      <c r="CQ3808" s="1"/>
      <c r="CR3808" s="1"/>
      <c r="CS3808" s="1"/>
      <c r="CT3808" s="1"/>
      <c r="CU3808" s="1"/>
      <c r="CV3808" s="1"/>
      <c r="CW3808" s="1"/>
      <c r="CX3808" s="1"/>
      <c r="CY3808" s="1"/>
      <c r="CZ3808" s="1"/>
      <c r="DA3808" s="1"/>
      <c r="DB3808" s="1"/>
      <c r="DC3808" s="1"/>
      <c r="DD3808" s="1"/>
      <c r="DE3808" s="1"/>
    </row>
    <row r="3809" spans="1:109" s="44" customFormat="1" ht="27" customHeight="1">
      <c r="A3809" s="1"/>
      <c r="C3809" s="1"/>
      <c r="F3809" s="34"/>
      <c r="H3809" s="34"/>
      <c r="J3809" s="34"/>
      <c r="L3809" s="34"/>
      <c r="N3809" s="34"/>
      <c r="P3809" s="34"/>
      <c r="Q3809" s="43"/>
      <c r="R3809" s="43"/>
      <c r="S3809" s="37"/>
      <c r="T3809" s="37"/>
      <c r="U3809" s="38"/>
      <c r="V3809" s="1"/>
      <c r="W3809" s="39"/>
      <c r="X3809" s="40"/>
      <c r="Y3809" s="41"/>
      <c r="Z3809" s="41"/>
      <c r="AA3809" s="41"/>
      <c r="AB3809" s="41"/>
      <c r="AC3809" s="40"/>
      <c r="AD3809" s="42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  <c r="BD3809" s="1"/>
      <c r="BE3809" s="1"/>
      <c r="BF3809" s="1"/>
      <c r="BG3809" s="1"/>
      <c r="BH3809" s="1"/>
      <c r="BI3809" s="1"/>
      <c r="BJ3809" s="1"/>
      <c r="BK3809" s="1"/>
      <c r="BL3809" s="1"/>
      <c r="BM3809" s="1"/>
      <c r="BN3809" s="1"/>
      <c r="BO3809" s="1"/>
      <c r="BP3809" s="1"/>
      <c r="BQ3809" s="1"/>
      <c r="BR3809" s="1"/>
      <c r="BS3809" s="1"/>
      <c r="BT3809" s="1"/>
      <c r="BU3809" s="1"/>
      <c r="BV3809" s="1"/>
      <c r="BW3809" s="1"/>
      <c r="BX3809" s="1"/>
      <c r="BY3809" s="1"/>
      <c r="BZ3809" s="1"/>
      <c r="CA3809" s="1"/>
      <c r="CB3809" s="1"/>
      <c r="CC3809" s="1"/>
      <c r="CD3809" s="1"/>
      <c r="CE3809" s="1"/>
      <c r="CF3809" s="1"/>
      <c r="CG3809" s="1"/>
      <c r="CH3809" s="1"/>
      <c r="CI3809" s="1"/>
      <c r="CJ3809" s="1"/>
      <c r="CK3809" s="1"/>
      <c r="CL3809" s="1"/>
      <c r="CM3809" s="1"/>
      <c r="CN3809" s="1"/>
      <c r="CO3809" s="1"/>
      <c r="CP3809" s="1"/>
      <c r="CQ3809" s="1"/>
      <c r="CR3809" s="1"/>
      <c r="CS3809" s="1"/>
      <c r="CT3809" s="1"/>
      <c r="CU3809" s="1"/>
      <c r="CV3809" s="1"/>
      <c r="CW3809" s="1"/>
      <c r="CX3809" s="1"/>
      <c r="CY3809" s="1"/>
      <c r="CZ3809" s="1"/>
      <c r="DA3809" s="1"/>
      <c r="DB3809" s="1"/>
      <c r="DC3809" s="1"/>
      <c r="DD3809" s="1"/>
      <c r="DE3809" s="1"/>
    </row>
    <row r="3810" spans="1:109" s="44" customFormat="1" ht="27" customHeight="1">
      <c r="A3810" s="1"/>
      <c r="C3810" s="1"/>
      <c r="F3810" s="34"/>
      <c r="H3810" s="34"/>
      <c r="J3810" s="34"/>
      <c r="L3810" s="34"/>
      <c r="N3810" s="34"/>
      <c r="P3810" s="34"/>
      <c r="Q3810" s="43"/>
      <c r="R3810" s="43"/>
      <c r="S3810" s="37"/>
      <c r="T3810" s="37"/>
      <c r="U3810" s="38"/>
      <c r="V3810" s="1"/>
      <c r="W3810" s="39"/>
      <c r="X3810" s="40"/>
      <c r="Y3810" s="41"/>
      <c r="Z3810" s="41"/>
      <c r="AA3810" s="41"/>
      <c r="AB3810" s="41"/>
      <c r="AC3810" s="40"/>
      <c r="AD3810" s="42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/>
      <c r="BH3810" s="1"/>
      <c r="BI3810" s="1"/>
      <c r="BJ3810" s="1"/>
      <c r="BK3810" s="1"/>
      <c r="BL3810" s="1"/>
      <c r="BM3810" s="1"/>
      <c r="BN3810" s="1"/>
      <c r="BO3810" s="1"/>
      <c r="BP3810" s="1"/>
      <c r="BQ3810" s="1"/>
      <c r="BR3810" s="1"/>
      <c r="BS3810" s="1"/>
      <c r="BT3810" s="1"/>
      <c r="BU3810" s="1"/>
      <c r="BV3810" s="1"/>
      <c r="BW3810" s="1"/>
      <c r="BX3810" s="1"/>
      <c r="BY3810" s="1"/>
      <c r="BZ3810" s="1"/>
      <c r="CA3810" s="1"/>
      <c r="CB3810" s="1"/>
      <c r="CC3810" s="1"/>
      <c r="CD3810" s="1"/>
      <c r="CE3810" s="1"/>
      <c r="CF3810" s="1"/>
      <c r="CG3810" s="1"/>
      <c r="CH3810" s="1"/>
      <c r="CI3810" s="1"/>
      <c r="CJ3810" s="1"/>
      <c r="CK3810" s="1"/>
      <c r="CL3810" s="1"/>
      <c r="CM3810" s="1"/>
      <c r="CN3810" s="1"/>
      <c r="CO3810" s="1"/>
      <c r="CP3810" s="1"/>
      <c r="CQ3810" s="1"/>
      <c r="CR3810" s="1"/>
      <c r="CS3810" s="1"/>
      <c r="CT3810" s="1"/>
      <c r="CU3810" s="1"/>
      <c r="CV3810" s="1"/>
      <c r="CW3810" s="1"/>
      <c r="CX3810" s="1"/>
      <c r="CY3810" s="1"/>
      <c r="CZ3810" s="1"/>
      <c r="DA3810" s="1"/>
      <c r="DB3810" s="1"/>
      <c r="DC3810" s="1"/>
      <c r="DD3810" s="1"/>
      <c r="DE3810" s="1"/>
    </row>
    <row r="3811" spans="1:109" s="44" customFormat="1" ht="27" customHeight="1">
      <c r="A3811" s="1"/>
      <c r="C3811" s="1"/>
      <c r="F3811" s="34"/>
      <c r="H3811" s="34"/>
      <c r="J3811" s="34"/>
      <c r="L3811" s="34"/>
      <c r="N3811" s="34"/>
      <c r="P3811" s="34"/>
      <c r="Q3811" s="43"/>
      <c r="R3811" s="43"/>
      <c r="S3811" s="37"/>
      <c r="T3811" s="37"/>
      <c r="U3811" s="38"/>
      <c r="V3811" s="1"/>
      <c r="W3811" s="39"/>
      <c r="X3811" s="40"/>
      <c r="Y3811" s="41"/>
      <c r="Z3811" s="41"/>
      <c r="AA3811" s="41"/>
      <c r="AB3811" s="41"/>
      <c r="AC3811" s="40"/>
      <c r="AD3811" s="42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 s="1"/>
      <c r="BG3811" s="1"/>
      <c r="BH3811" s="1"/>
      <c r="BI3811" s="1"/>
      <c r="BJ3811" s="1"/>
      <c r="BK3811" s="1"/>
      <c r="BL3811" s="1"/>
      <c r="BM3811" s="1"/>
      <c r="BN3811" s="1"/>
      <c r="BO3811" s="1"/>
      <c r="BP3811" s="1"/>
      <c r="BQ3811" s="1"/>
      <c r="BR3811" s="1"/>
      <c r="BS3811" s="1"/>
      <c r="BT3811" s="1"/>
      <c r="BU3811" s="1"/>
      <c r="BV3811" s="1"/>
      <c r="BW3811" s="1"/>
      <c r="BX3811" s="1"/>
      <c r="BY3811" s="1"/>
      <c r="BZ3811" s="1"/>
      <c r="CA3811" s="1"/>
      <c r="CB3811" s="1"/>
      <c r="CC3811" s="1"/>
      <c r="CD3811" s="1"/>
      <c r="CE3811" s="1"/>
      <c r="CF3811" s="1"/>
      <c r="CG3811" s="1"/>
      <c r="CH3811" s="1"/>
      <c r="CI3811" s="1"/>
      <c r="CJ3811" s="1"/>
      <c r="CK3811" s="1"/>
      <c r="CL3811" s="1"/>
      <c r="CM3811" s="1"/>
      <c r="CN3811" s="1"/>
      <c r="CO3811" s="1"/>
      <c r="CP3811" s="1"/>
      <c r="CQ3811" s="1"/>
      <c r="CR3811" s="1"/>
      <c r="CS3811" s="1"/>
      <c r="CT3811" s="1"/>
      <c r="CU3811" s="1"/>
      <c r="CV3811" s="1"/>
      <c r="CW3811" s="1"/>
      <c r="CX3811" s="1"/>
      <c r="CY3811" s="1"/>
      <c r="CZ3811" s="1"/>
      <c r="DA3811" s="1"/>
      <c r="DB3811" s="1"/>
      <c r="DC3811" s="1"/>
      <c r="DD3811" s="1"/>
      <c r="DE3811" s="1"/>
    </row>
    <row r="3812" spans="1:109" s="44" customFormat="1" ht="27" customHeight="1">
      <c r="A3812" s="1"/>
      <c r="C3812" s="1"/>
      <c r="F3812" s="34"/>
      <c r="H3812" s="34"/>
      <c r="J3812" s="34"/>
      <c r="L3812" s="34"/>
      <c r="N3812" s="34"/>
      <c r="P3812" s="34"/>
      <c r="Q3812" s="43"/>
      <c r="R3812" s="43"/>
      <c r="S3812" s="37"/>
      <c r="T3812" s="37"/>
      <c r="U3812" s="38"/>
      <c r="V3812" s="1"/>
      <c r="W3812" s="39"/>
      <c r="X3812" s="40"/>
      <c r="Y3812" s="41"/>
      <c r="Z3812" s="41"/>
      <c r="AA3812" s="41"/>
      <c r="AB3812" s="41"/>
      <c r="AC3812" s="40"/>
      <c r="AD3812" s="42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1"/>
      <c r="BG3812" s="1"/>
      <c r="BH3812" s="1"/>
      <c r="BI3812" s="1"/>
      <c r="BJ3812" s="1"/>
      <c r="BK3812" s="1"/>
      <c r="BL3812" s="1"/>
      <c r="BM3812" s="1"/>
      <c r="BN3812" s="1"/>
      <c r="BO3812" s="1"/>
      <c r="BP3812" s="1"/>
      <c r="BQ3812" s="1"/>
      <c r="BR3812" s="1"/>
      <c r="BS3812" s="1"/>
      <c r="BT3812" s="1"/>
      <c r="BU3812" s="1"/>
      <c r="BV3812" s="1"/>
      <c r="BW3812" s="1"/>
      <c r="BX3812" s="1"/>
      <c r="BY3812" s="1"/>
      <c r="BZ3812" s="1"/>
      <c r="CA3812" s="1"/>
      <c r="CB3812" s="1"/>
      <c r="CC3812" s="1"/>
      <c r="CD3812" s="1"/>
      <c r="CE3812" s="1"/>
      <c r="CF3812" s="1"/>
      <c r="CG3812" s="1"/>
      <c r="CH3812" s="1"/>
      <c r="CI3812" s="1"/>
      <c r="CJ3812" s="1"/>
      <c r="CK3812" s="1"/>
      <c r="CL3812" s="1"/>
      <c r="CM3812" s="1"/>
      <c r="CN3812" s="1"/>
      <c r="CO3812" s="1"/>
      <c r="CP3812" s="1"/>
      <c r="CQ3812" s="1"/>
      <c r="CR3812" s="1"/>
      <c r="CS3812" s="1"/>
      <c r="CT3812" s="1"/>
      <c r="CU3812" s="1"/>
      <c r="CV3812" s="1"/>
      <c r="CW3812" s="1"/>
      <c r="CX3812" s="1"/>
      <c r="CY3812" s="1"/>
      <c r="CZ3812" s="1"/>
      <c r="DA3812" s="1"/>
      <c r="DB3812" s="1"/>
      <c r="DC3812" s="1"/>
      <c r="DD3812" s="1"/>
      <c r="DE3812" s="1"/>
    </row>
    <row r="3813" spans="1:109" s="44" customFormat="1" ht="27" customHeight="1">
      <c r="A3813" s="1"/>
      <c r="C3813" s="1"/>
      <c r="F3813" s="34"/>
      <c r="H3813" s="34"/>
      <c r="J3813" s="34"/>
      <c r="L3813" s="34"/>
      <c r="N3813" s="34"/>
      <c r="P3813" s="34"/>
      <c r="Q3813" s="43"/>
      <c r="R3813" s="43"/>
      <c r="S3813" s="37"/>
      <c r="T3813" s="37"/>
      <c r="U3813" s="38"/>
      <c r="V3813" s="1"/>
      <c r="W3813" s="39"/>
      <c r="X3813" s="40"/>
      <c r="Y3813" s="41"/>
      <c r="Z3813" s="41"/>
      <c r="AA3813" s="41"/>
      <c r="AB3813" s="41"/>
      <c r="AC3813" s="40"/>
      <c r="AD3813" s="42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1"/>
      <c r="BG3813" s="1"/>
      <c r="BH3813" s="1"/>
      <c r="BI3813" s="1"/>
      <c r="BJ3813" s="1"/>
      <c r="BK3813" s="1"/>
      <c r="BL3813" s="1"/>
      <c r="BM3813" s="1"/>
      <c r="BN3813" s="1"/>
      <c r="BO3813" s="1"/>
      <c r="BP3813" s="1"/>
      <c r="BQ3813" s="1"/>
      <c r="BR3813" s="1"/>
      <c r="BS3813" s="1"/>
      <c r="BT3813" s="1"/>
      <c r="BU3813" s="1"/>
      <c r="BV3813" s="1"/>
      <c r="BW3813" s="1"/>
      <c r="BX3813" s="1"/>
      <c r="BY3813" s="1"/>
      <c r="BZ3813" s="1"/>
      <c r="CA3813" s="1"/>
      <c r="CB3813" s="1"/>
      <c r="CC3813" s="1"/>
      <c r="CD3813" s="1"/>
      <c r="CE3813" s="1"/>
      <c r="CF3813" s="1"/>
      <c r="CG3813" s="1"/>
      <c r="CH3813" s="1"/>
      <c r="CI3813" s="1"/>
      <c r="CJ3813" s="1"/>
      <c r="CK3813" s="1"/>
      <c r="CL3813" s="1"/>
      <c r="CM3813" s="1"/>
      <c r="CN3813" s="1"/>
      <c r="CO3813" s="1"/>
      <c r="CP3813" s="1"/>
      <c r="CQ3813" s="1"/>
      <c r="CR3813" s="1"/>
      <c r="CS3813" s="1"/>
      <c r="CT3813" s="1"/>
      <c r="CU3813" s="1"/>
      <c r="CV3813" s="1"/>
      <c r="CW3813" s="1"/>
      <c r="CX3813" s="1"/>
      <c r="CY3813" s="1"/>
      <c r="CZ3813" s="1"/>
      <c r="DA3813" s="1"/>
      <c r="DB3813" s="1"/>
      <c r="DC3813" s="1"/>
      <c r="DD3813" s="1"/>
      <c r="DE3813" s="1"/>
    </row>
    <row r="3814" spans="1:109" s="44" customFormat="1" ht="27" customHeight="1">
      <c r="A3814" s="1"/>
      <c r="C3814" s="1"/>
      <c r="F3814" s="34"/>
      <c r="H3814" s="34"/>
      <c r="J3814" s="34"/>
      <c r="L3814" s="34"/>
      <c r="N3814" s="34"/>
      <c r="P3814" s="34"/>
      <c r="Q3814" s="43"/>
      <c r="R3814" s="43"/>
      <c r="S3814" s="37"/>
      <c r="T3814" s="37"/>
      <c r="U3814" s="38"/>
      <c r="V3814" s="1"/>
      <c r="W3814" s="39"/>
      <c r="X3814" s="40"/>
      <c r="Y3814" s="41"/>
      <c r="Z3814" s="41"/>
      <c r="AA3814" s="41"/>
      <c r="AB3814" s="41"/>
      <c r="AC3814" s="40"/>
      <c r="AD3814" s="42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  <c r="BE3814" s="1"/>
      <c r="BF3814" s="1"/>
      <c r="BG3814" s="1"/>
      <c r="BH3814" s="1"/>
      <c r="BI3814" s="1"/>
      <c r="BJ3814" s="1"/>
      <c r="BK3814" s="1"/>
      <c r="BL3814" s="1"/>
      <c r="BM3814" s="1"/>
      <c r="BN3814" s="1"/>
      <c r="BO3814" s="1"/>
      <c r="BP3814" s="1"/>
      <c r="BQ3814" s="1"/>
      <c r="BR3814" s="1"/>
      <c r="BS3814" s="1"/>
      <c r="BT3814" s="1"/>
      <c r="BU3814" s="1"/>
      <c r="BV3814" s="1"/>
      <c r="BW3814" s="1"/>
      <c r="BX3814" s="1"/>
      <c r="BY3814" s="1"/>
      <c r="BZ3814" s="1"/>
      <c r="CA3814" s="1"/>
      <c r="CB3814" s="1"/>
      <c r="CC3814" s="1"/>
      <c r="CD3814" s="1"/>
      <c r="CE3814" s="1"/>
      <c r="CF3814" s="1"/>
      <c r="CG3814" s="1"/>
      <c r="CH3814" s="1"/>
      <c r="CI3814" s="1"/>
      <c r="CJ3814" s="1"/>
      <c r="CK3814" s="1"/>
      <c r="CL3814" s="1"/>
      <c r="CM3814" s="1"/>
      <c r="CN3814" s="1"/>
      <c r="CO3814" s="1"/>
      <c r="CP3814" s="1"/>
      <c r="CQ3814" s="1"/>
      <c r="CR3814" s="1"/>
      <c r="CS3814" s="1"/>
      <c r="CT3814" s="1"/>
      <c r="CU3814" s="1"/>
      <c r="CV3814" s="1"/>
      <c r="CW3814" s="1"/>
      <c r="CX3814" s="1"/>
      <c r="CY3814" s="1"/>
      <c r="CZ3814" s="1"/>
      <c r="DA3814" s="1"/>
      <c r="DB3814" s="1"/>
      <c r="DC3814" s="1"/>
      <c r="DD3814" s="1"/>
      <c r="DE3814" s="1"/>
    </row>
    <row r="3815" spans="1:109" s="44" customFormat="1" ht="27" customHeight="1">
      <c r="A3815" s="1"/>
      <c r="C3815" s="1"/>
      <c r="F3815" s="34"/>
      <c r="H3815" s="34"/>
      <c r="J3815" s="34"/>
      <c r="L3815" s="34"/>
      <c r="N3815" s="34"/>
      <c r="P3815" s="34"/>
      <c r="Q3815" s="43"/>
      <c r="R3815" s="43"/>
      <c r="S3815" s="37"/>
      <c r="T3815" s="37"/>
      <c r="U3815" s="38"/>
      <c r="V3815" s="1"/>
      <c r="W3815" s="39"/>
      <c r="X3815" s="40"/>
      <c r="Y3815" s="41"/>
      <c r="Z3815" s="41"/>
      <c r="AA3815" s="41"/>
      <c r="AB3815" s="41"/>
      <c r="AC3815" s="40"/>
      <c r="AD3815" s="42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/>
      <c r="BH3815" s="1"/>
      <c r="BI3815" s="1"/>
      <c r="BJ3815" s="1"/>
      <c r="BK3815" s="1"/>
      <c r="BL3815" s="1"/>
      <c r="BM3815" s="1"/>
      <c r="BN3815" s="1"/>
      <c r="BO3815" s="1"/>
      <c r="BP3815" s="1"/>
      <c r="BQ3815" s="1"/>
      <c r="BR3815" s="1"/>
      <c r="BS3815" s="1"/>
      <c r="BT3815" s="1"/>
      <c r="BU3815" s="1"/>
      <c r="BV3815" s="1"/>
      <c r="BW3815" s="1"/>
      <c r="BX3815" s="1"/>
      <c r="BY3815" s="1"/>
      <c r="BZ3815" s="1"/>
      <c r="CA3815" s="1"/>
      <c r="CB3815" s="1"/>
      <c r="CC3815" s="1"/>
      <c r="CD3815" s="1"/>
      <c r="CE3815" s="1"/>
      <c r="CF3815" s="1"/>
      <c r="CG3815" s="1"/>
      <c r="CH3815" s="1"/>
      <c r="CI3815" s="1"/>
      <c r="CJ3815" s="1"/>
      <c r="CK3815" s="1"/>
      <c r="CL3815" s="1"/>
      <c r="CM3815" s="1"/>
      <c r="CN3815" s="1"/>
      <c r="CO3815" s="1"/>
      <c r="CP3815" s="1"/>
      <c r="CQ3815" s="1"/>
      <c r="CR3815" s="1"/>
      <c r="CS3815" s="1"/>
      <c r="CT3815" s="1"/>
      <c r="CU3815" s="1"/>
      <c r="CV3815" s="1"/>
      <c r="CW3815" s="1"/>
      <c r="CX3815" s="1"/>
      <c r="CY3815" s="1"/>
      <c r="CZ3815" s="1"/>
      <c r="DA3815" s="1"/>
      <c r="DB3815" s="1"/>
      <c r="DC3815" s="1"/>
      <c r="DD3815" s="1"/>
      <c r="DE3815" s="1"/>
    </row>
    <row r="3816" spans="1:109" s="44" customFormat="1" ht="27" customHeight="1">
      <c r="A3816" s="1"/>
      <c r="C3816" s="1"/>
      <c r="F3816" s="34"/>
      <c r="H3816" s="34"/>
      <c r="J3816" s="34"/>
      <c r="L3816" s="34"/>
      <c r="N3816" s="34"/>
      <c r="P3816" s="34"/>
      <c r="Q3816" s="43"/>
      <c r="R3816" s="43"/>
      <c r="S3816" s="37"/>
      <c r="T3816" s="37"/>
      <c r="U3816" s="38"/>
      <c r="V3816" s="1"/>
      <c r="W3816" s="39"/>
      <c r="X3816" s="40"/>
      <c r="Y3816" s="41"/>
      <c r="Z3816" s="41"/>
      <c r="AA3816" s="41"/>
      <c r="AB3816" s="41"/>
      <c r="AC3816" s="40"/>
      <c r="AD3816" s="42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 s="1"/>
      <c r="BG3816" s="1"/>
      <c r="BH3816" s="1"/>
      <c r="BI3816" s="1"/>
      <c r="BJ3816" s="1"/>
      <c r="BK3816" s="1"/>
      <c r="BL3816" s="1"/>
      <c r="BM3816" s="1"/>
      <c r="BN3816" s="1"/>
      <c r="BO3816" s="1"/>
      <c r="BP3816" s="1"/>
      <c r="BQ3816" s="1"/>
      <c r="BR3816" s="1"/>
      <c r="BS3816" s="1"/>
      <c r="BT3816" s="1"/>
      <c r="BU3816" s="1"/>
      <c r="BV3816" s="1"/>
      <c r="BW3816" s="1"/>
      <c r="BX3816" s="1"/>
      <c r="BY3816" s="1"/>
      <c r="BZ3816" s="1"/>
      <c r="CA3816" s="1"/>
      <c r="CB3816" s="1"/>
      <c r="CC3816" s="1"/>
      <c r="CD3816" s="1"/>
      <c r="CE3816" s="1"/>
      <c r="CF3816" s="1"/>
      <c r="CG3816" s="1"/>
      <c r="CH3816" s="1"/>
      <c r="CI3816" s="1"/>
      <c r="CJ3816" s="1"/>
      <c r="CK3816" s="1"/>
      <c r="CL3816" s="1"/>
      <c r="CM3816" s="1"/>
      <c r="CN3816" s="1"/>
      <c r="CO3816" s="1"/>
      <c r="CP3816" s="1"/>
      <c r="CQ3816" s="1"/>
      <c r="CR3816" s="1"/>
      <c r="CS3816" s="1"/>
      <c r="CT3816" s="1"/>
      <c r="CU3816" s="1"/>
      <c r="CV3816" s="1"/>
      <c r="CW3816" s="1"/>
      <c r="CX3816" s="1"/>
      <c r="CY3816" s="1"/>
      <c r="CZ3816" s="1"/>
      <c r="DA3816" s="1"/>
      <c r="DB3816" s="1"/>
      <c r="DC3816" s="1"/>
      <c r="DD3816" s="1"/>
      <c r="DE3816" s="1"/>
    </row>
    <row r="3817" spans="1:109" s="44" customFormat="1" ht="27" customHeight="1">
      <c r="A3817" s="1"/>
      <c r="C3817" s="1"/>
      <c r="F3817" s="34"/>
      <c r="H3817" s="34"/>
      <c r="J3817" s="34"/>
      <c r="L3817" s="34"/>
      <c r="N3817" s="34"/>
      <c r="P3817" s="34"/>
      <c r="Q3817" s="43"/>
      <c r="R3817" s="43"/>
      <c r="S3817" s="37"/>
      <c r="T3817" s="37"/>
      <c r="U3817" s="38"/>
      <c r="V3817" s="1"/>
      <c r="W3817" s="39"/>
      <c r="X3817" s="40"/>
      <c r="Y3817" s="41"/>
      <c r="Z3817" s="41"/>
      <c r="AA3817" s="41"/>
      <c r="AB3817" s="41"/>
      <c r="AC3817" s="40"/>
      <c r="AD3817" s="42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1"/>
      <c r="BG3817" s="1"/>
      <c r="BH3817" s="1"/>
      <c r="BI3817" s="1"/>
      <c r="BJ3817" s="1"/>
      <c r="BK3817" s="1"/>
      <c r="BL3817" s="1"/>
      <c r="BM3817" s="1"/>
      <c r="BN3817" s="1"/>
      <c r="BO3817" s="1"/>
      <c r="BP3817" s="1"/>
      <c r="BQ3817" s="1"/>
      <c r="BR3817" s="1"/>
      <c r="BS3817" s="1"/>
      <c r="BT3817" s="1"/>
      <c r="BU3817" s="1"/>
      <c r="BV3817" s="1"/>
      <c r="BW3817" s="1"/>
      <c r="BX3817" s="1"/>
      <c r="BY3817" s="1"/>
      <c r="BZ3817" s="1"/>
      <c r="CA3817" s="1"/>
      <c r="CB3817" s="1"/>
      <c r="CC3817" s="1"/>
      <c r="CD3817" s="1"/>
      <c r="CE3817" s="1"/>
      <c r="CF3817" s="1"/>
      <c r="CG3817" s="1"/>
      <c r="CH3817" s="1"/>
      <c r="CI3817" s="1"/>
      <c r="CJ3817" s="1"/>
      <c r="CK3817" s="1"/>
      <c r="CL3817" s="1"/>
      <c r="CM3817" s="1"/>
      <c r="CN3817" s="1"/>
      <c r="CO3817" s="1"/>
      <c r="CP3817" s="1"/>
      <c r="CQ3817" s="1"/>
      <c r="CR3817" s="1"/>
      <c r="CS3817" s="1"/>
      <c r="CT3817" s="1"/>
      <c r="CU3817" s="1"/>
      <c r="CV3817" s="1"/>
      <c r="CW3817" s="1"/>
      <c r="CX3817" s="1"/>
      <c r="CY3817" s="1"/>
      <c r="CZ3817" s="1"/>
      <c r="DA3817" s="1"/>
      <c r="DB3817" s="1"/>
      <c r="DC3817" s="1"/>
      <c r="DD3817" s="1"/>
      <c r="DE3817" s="1"/>
    </row>
    <row r="3818" spans="1:109" s="44" customFormat="1" ht="27" customHeight="1">
      <c r="A3818" s="1"/>
      <c r="C3818" s="1"/>
      <c r="F3818" s="34"/>
      <c r="H3818" s="34"/>
      <c r="J3818" s="34"/>
      <c r="L3818" s="34"/>
      <c r="N3818" s="34"/>
      <c r="P3818" s="34"/>
      <c r="Q3818" s="43"/>
      <c r="R3818" s="43"/>
      <c r="S3818" s="37"/>
      <c r="T3818" s="37"/>
      <c r="U3818" s="38"/>
      <c r="V3818" s="1"/>
      <c r="W3818" s="39"/>
      <c r="X3818" s="40"/>
      <c r="Y3818" s="41"/>
      <c r="Z3818" s="41"/>
      <c r="AA3818" s="41"/>
      <c r="AB3818" s="41"/>
      <c r="AC3818" s="40"/>
      <c r="AD3818" s="42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1"/>
      <c r="BG3818" s="1"/>
      <c r="BH3818" s="1"/>
      <c r="BI3818" s="1"/>
      <c r="BJ3818" s="1"/>
      <c r="BK3818" s="1"/>
      <c r="BL3818" s="1"/>
      <c r="BM3818" s="1"/>
      <c r="BN3818" s="1"/>
      <c r="BO3818" s="1"/>
      <c r="BP3818" s="1"/>
      <c r="BQ3818" s="1"/>
      <c r="BR3818" s="1"/>
      <c r="BS3818" s="1"/>
      <c r="BT3818" s="1"/>
      <c r="BU3818" s="1"/>
      <c r="BV3818" s="1"/>
      <c r="BW3818" s="1"/>
      <c r="BX3818" s="1"/>
      <c r="BY3818" s="1"/>
      <c r="BZ3818" s="1"/>
      <c r="CA3818" s="1"/>
      <c r="CB3818" s="1"/>
      <c r="CC3818" s="1"/>
      <c r="CD3818" s="1"/>
      <c r="CE3818" s="1"/>
      <c r="CF3818" s="1"/>
      <c r="CG3818" s="1"/>
      <c r="CH3818" s="1"/>
      <c r="CI3818" s="1"/>
      <c r="CJ3818" s="1"/>
      <c r="CK3818" s="1"/>
      <c r="CL3818" s="1"/>
      <c r="CM3818" s="1"/>
      <c r="CN3818" s="1"/>
      <c r="CO3818" s="1"/>
      <c r="CP3818" s="1"/>
      <c r="CQ3818" s="1"/>
      <c r="CR3818" s="1"/>
      <c r="CS3818" s="1"/>
      <c r="CT3818" s="1"/>
      <c r="CU3818" s="1"/>
      <c r="CV3818" s="1"/>
      <c r="CW3818" s="1"/>
      <c r="CX3818" s="1"/>
      <c r="CY3818" s="1"/>
      <c r="CZ3818" s="1"/>
      <c r="DA3818" s="1"/>
      <c r="DB3818" s="1"/>
      <c r="DC3818" s="1"/>
      <c r="DD3818" s="1"/>
      <c r="DE3818" s="1"/>
    </row>
    <row r="3819" spans="1:109" s="44" customFormat="1" ht="27" customHeight="1">
      <c r="A3819" s="1"/>
      <c r="C3819" s="1"/>
      <c r="F3819" s="34"/>
      <c r="H3819" s="34"/>
      <c r="J3819" s="34"/>
      <c r="L3819" s="34"/>
      <c r="N3819" s="34"/>
      <c r="P3819" s="34"/>
      <c r="Q3819" s="43"/>
      <c r="R3819" s="43"/>
      <c r="S3819" s="37"/>
      <c r="T3819" s="37"/>
      <c r="U3819" s="38"/>
      <c r="V3819" s="1"/>
      <c r="W3819" s="39"/>
      <c r="X3819" s="40"/>
      <c r="Y3819" s="41"/>
      <c r="Z3819" s="41"/>
      <c r="AA3819" s="41"/>
      <c r="AB3819" s="41"/>
      <c r="AC3819" s="40"/>
      <c r="AD3819" s="42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/>
      <c r="BH3819" s="1"/>
      <c r="BI3819" s="1"/>
      <c r="BJ3819" s="1"/>
      <c r="BK3819" s="1"/>
      <c r="BL3819" s="1"/>
      <c r="BM3819" s="1"/>
      <c r="BN3819" s="1"/>
      <c r="BO3819" s="1"/>
      <c r="BP3819" s="1"/>
      <c r="BQ3819" s="1"/>
      <c r="BR3819" s="1"/>
      <c r="BS3819" s="1"/>
      <c r="BT3819" s="1"/>
      <c r="BU3819" s="1"/>
      <c r="BV3819" s="1"/>
      <c r="BW3819" s="1"/>
      <c r="BX3819" s="1"/>
      <c r="BY3819" s="1"/>
      <c r="BZ3819" s="1"/>
      <c r="CA3819" s="1"/>
      <c r="CB3819" s="1"/>
      <c r="CC3819" s="1"/>
      <c r="CD3819" s="1"/>
      <c r="CE3819" s="1"/>
      <c r="CF3819" s="1"/>
      <c r="CG3819" s="1"/>
      <c r="CH3819" s="1"/>
      <c r="CI3819" s="1"/>
      <c r="CJ3819" s="1"/>
      <c r="CK3819" s="1"/>
      <c r="CL3819" s="1"/>
      <c r="CM3819" s="1"/>
      <c r="CN3819" s="1"/>
      <c r="CO3819" s="1"/>
      <c r="CP3819" s="1"/>
      <c r="CQ3819" s="1"/>
      <c r="CR3819" s="1"/>
      <c r="CS3819" s="1"/>
      <c r="CT3819" s="1"/>
      <c r="CU3819" s="1"/>
      <c r="CV3819" s="1"/>
      <c r="CW3819" s="1"/>
      <c r="CX3819" s="1"/>
      <c r="CY3819" s="1"/>
      <c r="CZ3819" s="1"/>
      <c r="DA3819" s="1"/>
      <c r="DB3819" s="1"/>
      <c r="DC3819" s="1"/>
      <c r="DD3819" s="1"/>
      <c r="DE3819" s="1"/>
    </row>
    <row r="3820" spans="1:109" s="44" customFormat="1" ht="27" customHeight="1">
      <c r="A3820" s="1"/>
      <c r="C3820" s="1"/>
      <c r="F3820" s="34"/>
      <c r="H3820" s="34"/>
      <c r="J3820" s="34"/>
      <c r="L3820" s="34"/>
      <c r="N3820" s="34"/>
      <c r="P3820" s="34"/>
      <c r="Q3820" s="43"/>
      <c r="R3820" s="43"/>
      <c r="S3820" s="37"/>
      <c r="T3820" s="37"/>
      <c r="U3820" s="38"/>
      <c r="V3820" s="1"/>
      <c r="W3820" s="39"/>
      <c r="X3820" s="40"/>
      <c r="Y3820" s="41"/>
      <c r="Z3820" s="41"/>
      <c r="AA3820" s="41"/>
      <c r="AB3820" s="41"/>
      <c r="AC3820" s="40"/>
      <c r="AD3820" s="42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 s="1"/>
      <c r="BG3820" s="1"/>
      <c r="BH3820" s="1"/>
      <c r="BI3820" s="1"/>
      <c r="BJ3820" s="1"/>
      <c r="BK3820" s="1"/>
      <c r="BL3820" s="1"/>
      <c r="BM3820" s="1"/>
      <c r="BN3820" s="1"/>
      <c r="BO3820" s="1"/>
      <c r="BP3820" s="1"/>
      <c r="BQ3820" s="1"/>
      <c r="BR3820" s="1"/>
      <c r="BS3820" s="1"/>
      <c r="BT3820" s="1"/>
      <c r="BU3820" s="1"/>
      <c r="BV3820" s="1"/>
      <c r="BW3820" s="1"/>
      <c r="BX3820" s="1"/>
      <c r="BY3820" s="1"/>
      <c r="BZ3820" s="1"/>
      <c r="CA3820" s="1"/>
      <c r="CB3820" s="1"/>
      <c r="CC3820" s="1"/>
      <c r="CD3820" s="1"/>
      <c r="CE3820" s="1"/>
      <c r="CF3820" s="1"/>
      <c r="CG3820" s="1"/>
      <c r="CH3820" s="1"/>
      <c r="CI3820" s="1"/>
      <c r="CJ3820" s="1"/>
      <c r="CK3820" s="1"/>
      <c r="CL3820" s="1"/>
      <c r="CM3820" s="1"/>
      <c r="CN3820" s="1"/>
      <c r="CO3820" s="1"/>
      <c r="CP3820" s="1"/>
      <c r="CQ3820" s="1"/>
      <c r="CR3820" s="1"/>
      <c r="CS3820" s="1"/>
      <c r="CT3820" s="1"/>
      <c r="CU3820" s="1"/>
      <c r="CV3820" s="1"/>
      <c r="CW3820" s="1"/>
      <c r="CX3820" s="1"/>
      <c r="CY3820" s="1"/>
      <c r="CZ3820" s="1"/>
      <c r="DA3820" s="1"/>
      <c r="DB3820" s="1"/>
      <c r="DC3820" s="1"/>
      <c r="DD3820" s="1"/>
      <c r="DE3820" s="1"/>
    </row>
    <row r="3821" spans="1:109" s="44" customFormat="1" ht="27" customHeight="1">
      <c r="A3821" s="1"/>
      <c r="C3821" s="1"/>
      <c r="F3821" s="34"/>
      <c r="H3821" s="34"/>
      <c r="J3821" s="34"/>
      <c r="L3821" s="34"/>
      <c r="N3821" s="34"/>
      <c r="P3821" s="34"/>
      <c r="Q3821" s="43"/>
      <c r="R3821" s="43"/>
      <c r="S3821" s="37"/>
      <c r="T3821" s="37"/>
      <c r="U3821" s="38"/>
      <c r="V3821" s="1"/>
      <c r="W3821" s="39"/>
      <c r="X3821" s="40"/>
      <c r="Y3821" s="41"/>
      <c r="Z3821" s="41"/>
      <c r="AA3821" s="41"/>
      <c r="AB3821" s="41"/>
      <c r="AC3821" s="40"/>
      <c r="AD3821" s="42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/>
      <c r="BH3821" s="1"/>
      <c r="BI3821" s="1"/>
      <c r="BJ3821" s="1"/>
      <c r="BK3821" s="1"/>
      <c r="BL3821" s="1"/>
      <c r="BM3821" s="1"/>
      <c r="BN3821" s="1"/>
      <c r="BO3821" s="1"/>
      <c r="BP3821" s="1"/>
      <c r="BQ3821" s="1"/>
      <c r="BR3821" s="1"/>
      <c r="BS3821" s="1"/>
      <c r="BT3821" s="1"/>
      <c r="BU3821" s="1"/>
      <c r="BV3821" s="1"/>
      <c r="BW3821" s="1"/>
      <c r="BX3821" s="1"/>
      <c r="BY3821" s="1"/>
      <c r="BZ3821" s="1"/>
      <c r="CA3821" s="1"/>
      <c r="CB3821" s="1"/>
      <c r="CC3821" s="1"/>
      <c r="CD3821" s="1"/>
      <c r="CE3821" s="1"/>
      <c r="CF3821" s="1"/>
      <c r="CG3821" s="1"/>
      <c r="CH3821" s="1"/>
      <c r="CI3821" s="1"/>
      <c r="CJ3821" s="1"/>
      <c r="CK3821" s="1"/>
      <c r="CL3821" s="1"/>
      <c r="CM3821" s="1"/>
      <c r="CN3821" s="1"/>
      <c r="CO3821" s="1"/>
      <c r="CP3821" s="1"/>
      <c r="CQ3821" s="1"/>
      <c r="CR3821" s="1"/>
      <c r="CS3821" s="1"/>
      <c r="CT3821" s="1"/>
      <c r="CU3821" s="1"/>
      <c r="CV3821" s="1"/>
      <c r="CW3821" s="1"/>
      <c r="CX3821" s="1"/>
      <c r="CY3821" s="1"/>
      <c r="CZ3821" s="1"/>
      <c r="DA3821" s="1"/>
      <c r="DB3821" s="1"/>
      <c r="DC3821" s="1"/>
      <c r="DD3821" s="1"/>
      <c r="DE3821" s="1"/>
    </row>
    <row r="3822" spans="1:109" s="44" customFormat="1" ht="27" customHeight="1">
      <c r="A3822" s="1"/>
      <c r="C3822" s="1"/>
      <c r="F3822" s="34"/>
      <c r="H3822" s="34"/>
      <c r="J3822" s="34"/>
      <c r="L3822" s="34"/>
      <c r="N3822" s="34"/>
      <c r="P3822" s="34"/>
      <c r="Q3822" s="43"/>
      <c r="R3822" s="43"/>
      <c r="S3822" s="37"/>
      <c r="T3822" s="37"/>
      <c r="U3822" s="38"/>
      <c r="V3822" s="1"/>
      <c r="W3822" s="39"/>
      <c r="X3822" s="40"/>
      <c r="Y3822" s="41"/>
      <c r="Z3822" s="41"/>
      <c r="AA3822" s="41"/>
      <c r="AB3822" s="41"/>
      <c r="AC3822" s="40"/>
      <c r="AD3822" s="42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1"/>
      <c r="BG3822" s="1"/>
      <c r="BH3822" s="1"/>
      <c r="BI3822" s="1"/>
      <c r="BJ3822" s="1"/>
      <c r="BK3822" s="1"/>
      <c r="BL3822" s="1"/>
      <c r="BM3822" s="1"/>
      <c r="BN3822" s="1"/>
      <c r="BO3822" s="1"/>
      <c r="BP3822" s="1"/>
      <c r="BQ3822" s="1"/>
      <c r="BR3822" s="1"/>
      <c r="BS3822" s="1"/>
      <c r="BT3822" s="1"/>
      <c r="BU3822" s="1"/>
      <c r="BV3822" s="1"/>
      <c r="BW3822" s="1"/>
      <c r="BX3822" s="1"/>
      <c r="BY3822" s="1"/>
      <c r="BZ3822" s="1"/>
      <c r="CA3822" s="1"/>
      <c r="CB3822" s="1"/>
      <c r="CC3822" s="1"/>
      <c r="CD3822" s="1"/>
      <c r="CE3822" s="1"/>
      <c r="CF3822" s="1"/>
      <c r="CG3822" s="1"/>
      <c r="CH3822" s="1"/>
      <c r="CI3822" s="1"/>
      <c r="CJ3822" s="1"/>
      <c r="CK3822" s="1"/>
      <c r="CL3822" s="1"/>
      <c r="CM3822" s="1"/>
      <c r="CN3822" s="1"/>
      <c r="CO3822" s="1"/>
      <c r="CP3822" s="1"/>
      <c r="CQ3822" s="1"/>
      <c r="CR3822" s="1"/>
      <c r="CS3822" s="1"/>
      <c r="CT3822" s="1"/>
      <c r="CU3822" s="1"/>
      <c r="CV3822" s="1"/>
      <c r="CW3822" s="1"/>
      <c r="CX3822" s="1"/>
      <c r="CY3822" s="1"/>
      <c r="CZ3822" s="1"/>
      <c r="DA3822" s="1"/>
      <c r="DB3822" s="1"/>
      <c r="DC3822" s="1"/>
      <c r="DD3822" s="1"/>
      <c r="DE3822" s="1"/>
    </row>
    <row r="3823" spans="1:109" s="44" customFormat="1" ht="27" customHeight="1">
      <c r="A3823" s="1"/>
      <c r="C3823" s="1"/>
      <c r="F3823" s="34"/>
      <c r="H3823" s="34"/>
      <c r="J3823" s="34"/>
      <c r="L3823" s="34"/>
      <c r="N3823" s="34"/>
      <c r="P3823" s="34"/>
      <c r="Q3823" s="43"/>
      <c r="R3823" s="43"/>
      <c r="S3823" s="37"/>
      <c r="T3823" s="37"/>
      <c r="U3823" s="38"/>
      <c r="V3823" s="1"/>
      <c r="W3823" s="39"/>
      <c r="X3823" s="40"/>
      <c r="Y3823" s="41"/>
      <c r="Z3823" s="41"/>
      <c r="AA3823" s="41"/>
      <c r="AB3823" s="41"/>
      <c r="AC3823" s="40"/>
      <c r="AD3823" s="42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 s="1"/>
      <c r="BG3823" s="1"/>
      <c r="BH3823" s="1"/>
      <c r="BI3823" s="1"/>
      <c r="BJ3823" s="1"/>
      <c r="BK3823" s="1"/>
      <c r="BL3823" s="1"/>
      <c r="BM3823" s="1"/>
      <c r="BN3823" s="1"/>
      <c r="BO3823" s="1"/>
      <c r="BP3823" s="1"/>
      <c r="BQ3823" s="1"/>
      <c r="BR3823" s="1"/>
      <c r="BS3823" s="1"/>
      <c r="BT3823" s="1"/>
      <c r="BU3823" s="1"/>
      <c r="BV3823" s="1"/>
      <c r="BW3823" s="1"/>
      <c r="BX3823" s="1"/>
      <c r="BY3823" s="1"/>
      <c r="BZ3823" s="1"/>
      <c r="CA3823" s="1"/>
      <c r="CB3823" s="1"/>
      <c r="CC3823" s="1"/>
      <c r="CD3823" s="1"/>
      <c r="CE3823" s="1"/>
      <c r="CF3823" s="1"/>
      <c r="CG3823" s="1"/>
      <c r="CH3823" s="1"/>
      <c r="CI3823" s="1"/>
      <c r="CJ3823" s="1"/>
      <c r="CK3823" s="1"/>
      <c r="CL3823" s="1"/>
      <c r="CM3823" s="1"/>
      <c r="CN3823" s="1"/>
      <c r="CO3823" s="1"/>
      <c r="CP3823" s="1"/>
      <c r="CQ3823" s="1"/>
      <c r="CR3823" s="1"/>
      <c r="CS3823" s="1"/>
      <c r="CT3823" s="1"/>
      <c r="CU3823" s="1"/>
      <c r="CV3823" s="1"/>
      <c r="CW3823" s="1"/>
      <c r="CX3823" s="1"/>
      <c r="CY3823" s="1"/>
      <c r="CZ3823" s="1"/>
      <c r="DA3823" s="1"/>
      <c r="DB3823" s="1"/>
      <c r="DC3823" s="1"/>
      <c r="DD3823" s="1"/>
      <c r="DE3823" s="1"/>
    </row>
    <row r="3824" spans="1:109" s="44" customFormat="1" ht="27" customHeight="1">
      <c r="A3824" s="1"/>
      <c r="C3824" s="1"/>
      <c r="F3824" s="34"/>
      <c r="H3824" s="34"/>
      <c r="J3824" s="34"/>
      <c r="L3824" s="34"/>
      <c r="N3824" s="34"/>
      <c r="P3824" s="34"/>
      <c r="Q3824" s="43"/>
      <c r="R3824" s="43"/>
      <c r="S3824" s="37"/>
      <c r="T3824" s="37"/>
      <c r="U3824" s="38"/>
      <c r="V3824" s="1"/>
      <c r="W3824" s="39"/>
      <c r="X3824" s="40"/>
      <c r="Y3824" s="41"/>
      <c r="Z3824" s="41"/>
      <c r="AA3824" s="41"/>
      <c r="AB3824" s="41"/>
      <c r="AC3824" s="40"/>
      <c r="AD3824" s="42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/>
      <c r="BB3824" s="1"/>
      <c r="BC3824" s="1"/>
      <c r="BD3824" s="1"/>
      <c r="BE3824" s="1"/>
      <c r="BF3824" s="1"/>
      <c r="BG3824" s="1"/>
      <c r="BH3824" s="1"/>
      <c r="BI3824" s="1"/>
      <c r="BJ3824" s="1"/>
      <c r="BK3824" s="1"/>
      <c r="BL3824" s="1"/>
      <c r="BM3824" s="1"/>
      <c r="BN3824" s="1"/>
      <c r="BO3824" s="1"/>
      <c r="BP3824" s="1"/>
      <c r="BQ3824" s="1"/>
      <c r="BR3824" s="1"/>
      <c r="BS3824" s="1"/>
      <c r="BT3824" s="1"/>
      <c r="BU3824" s="1"/>
      <c r="BV3824" s="1"/>
      <c r="BW3824" s="1"/>
      <c r="BX3824" s="1"/>
      <c r="BY3824" s="1"/>
      <c r="BZ3824" s="1"/>
      <c r="CA3824" s="1"/>
      <c r="CB3824" s="1"/>
      <c r="CC3824" s="1"/>
      <c r="CD3824" s="1"/>
      <c r="CE3824" s="1"/>
      <c r="CF3824" s="1"/>
      <c r="CG3824" s="1"/>
      <c r="CH3824" s="1"/>
      <c r="CI3824" s="1"/>
      <c r="CJ3824" s="1"/>
      <c r="CK3824" s="1"/>
      <c r="CL3824" s="1"/>
      <c r="CM3824" s="1"/>
      <c r="CN3824" s="1"/>
      <c r="CO3824" s="1"/>
      <c r="CP3824" s="1"/>
      <c r="CQ3824" s="1"/>
      <c r="CR3824" s="1"/>
      <c r="CS3824" s="1"/>
      <c r="CT3824" s="1"/>
      <c r="CU3824" s="1"/>
      <c r="CV3824" s="1"/>
      <c r="CW3824" s="1"/>
      <c r="CX3824" s="1"/>
      <c r="CY3824" s="1"/>
      <c r="CZ3824" s="1"/>
      <c r="DA3824" s="1"/>
      <c r="DB3824" s="1"/>
      <c r="DC3824" s="1"/>
      <c r="DD3824" s="1"/>
      <c r="DE3824" s="1"/>
    </row>
    <row r="3825" spans="1:109" s="44" customFormat="1" ht="27" customHeight="1">
      <c r="A3825" s="1"/>
      <c r="C3825" s="1"/>
      <c r="F3825" s="34"/>
      <c r="H3825" s="34"/>
      <c r="J3825" s="34"/>
      <c r="L3825" s="34"/>
      <c r="N3825" s="34"/>
      <c r="P3825" s="34"/>
      <c r="Q3825" s="43"/>
      <c r="R3825" s="43"/>
      <c r="S3825" s="37"/>
      <c r="T3825" s="37"/>
      <c r="U3825" s="38"/>
      <c r="V3825" s="1"/>
      <c r="W3825" s="39"/>
      <c r="X3825" s="40"/>
      <c r="Y3825" s="41"/>
      <c r="Z3825" s="41"/>
      <c r="AA3825" s="41"/>
      <c r="AB3825" s="41"/>
      <c r="AC3825" s="40"/>
      <c r="AD3825" s="42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1"/>
      <c r="BB3825" s="1"/>
      <c r="BC3825" s="1"/>
      <c r="BD3825" s="1"/>
      <c r="BE3825" s="1"/>
      <c r="BF3825" s="1"/>
      <c r="BG3825" s="1"/>
      <c r="BH3825" s="1"/>
      <c r="BI3825" s="1"/>
      <c r="BJ3825" s="1"/>
      <c r="BK3825" s="1"/>
      <c r="BL3825" s="1"/>
      <c r="BM3825" s="1"/>
      <c r="BN3825" s="1"/>
      <c r="BO3825" s="1"/>
      <c r="BP3825" s="1"/>
      <c r="BQ3825" s="1"/>
      <c r="BR3825" s="1"/>
      <c r="BS3825" s="1"/>
      <c r="BT3825" s="1"/>
      <c r="BU3825" s="1"/>
      <c r="BV3825" s="1"/>
      <c r="BW3825" s="1"/>
      <c r="BX3825" s="1"/>
      <c r="BY3825" s="1"/>
      <c r="BZ3825" s="1"/>
      <c r="CA3825" s="1"/>
      <c r="CB3825" s="1"/>
      <c r="CC3825" s="1"/>
      <c r="CD3825" s="1"/>
      <c r="CE3825" s="1"/>
      <c r="CF3825" s="1"/>
      <c r="CG3825" s="1"/>
      <c r="CH3825" s="1"/>
      <c r="CI3825" s="1"/>
      <c r="CJ3825" s="1"/>
      <c r="CK3825" s="1"/>
      <c r="CL3825" s="1"/>
      <c r="CM3825" s="1"/>
      <c r="CN3825" s="1"/>
      <c r="CO3825" s="1"/>
      <c r="CP3825" s="1"/>
      <c r="CQ3825" s="1"/>
      <c r="CR3825" s="1"/>
      <c r="CS3825" s="1"/>
      <c r="CT3825" s="1"/>
      <c r="CU3825" s="1"/>
      <c r="CV3825" s="1"/>
      <c r="CW3825" s="1"/>
      <c r="CX3825" s="1"/>
      <c r="CY3825" s="1"/>
      <c r="CZ3825" s="1"/>
      <c r="DA3825" s="1"/>
      <c r="DB3825" s="1"/>
      <c r="DC3825" s="1"/>
      <c r="DD3825" s="1"/>
      <c r="DE3825" s="1"/>
    </row>
    <row r="3826" spans="1:109" s="44" customFormat="1" ht="27" customHeight="1">
      <c r="A3826" s="1"/>
      <c r="C3826" s="1"/>
      <c r="F3826" s="34"/>
      <c r="H3826" s="34"/>
      <c r="J3826" s="34"/>
      <c r="L3826" s="34"/>
      <c r="N3826" s="34"/>
      <c r="P3826" s="34"/>
      <c r="Q3826" s="43"/>
      <c r="R3826" s="43"/>
      <c r="S3826" s="37"/>
      <c r="T3826" s="37"/>
      <c r="U3826" s="38"/>
      <c r="V3826" s="1"/>
      <c r="W3826" s="39"/>
      <c r="X3826" s="40"/>
      <c r="Y3826" s="41"/>
      <c r="Z3826" s="41"/>
      <c r="AA3826" s="41"/>
      <c r="AB3826" s="41"/>
      <c r="AC3826" s="40"/>
      <c r="AD3826" s="42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  <c r="BF3826" s="1"/>
      <c r="BG3826" s="1"/>
      <c r="BH3826" s="1"/>
      <c r="BI3826" s="1"/>
      <c r="BJ3826" s="1"/>
      <c r="BK3826" s="1"/>
      <c r="BL3826" s="1"/>
      <c r="BM3826" s="1"/>
      <c r="BN3826" s="1"/>
      <c r="BO3826" s="1"/>
      <c r="BP3826" s="1"/>
      <c r="BQ3826" s="1"/>
      <c r="BR3826" s="1"/>
      <c r="BS3826" s="1"/>
      <c r="BT3826" s="1"/>
      <c r="BU3826" s="1"/>
      <c r="BV3826" s="1"/>
      <c r="BW3826" s="1"/>
      <c r="BX3826" s="1"/>
      <c r="BY3826" s="1"/>
      <c r="BZ3826" s="1"/>
      <c r="CA3826" s="1"/>
      <c r="CB3826" s="1"/>
      <c r="CC3826" s="1"/>
      <c r="CD3826" s="1"/>
      <c r="CE3826" s="1"/>
      <c r="CF3826" s="1"/>
      <c r="CG3826" s="1"/>
      <c r="CH3826" s="1"/>
      <c r="CI3826" s="1"/>
      <c r="CJ3826" s="1"/>
      <c r="CK3826" s="1"/>
      <c r="CL3826" s="1"/>
      <c r="CM3826" s="1"/>
      <c r="CN3826" s="1"/>
      <c r="CO3826" s="1"/>
      <c r="CP3826" s="1"/>
      <c r="CQ3826" s="1"/>
      <c r="CR3826" s="1"/>
      <c r="CS3826" s="1"/>
      <c r="CT3826" s="1"/>
      <c r="CU3826" s="1"/>
      <c r="CV3826" s="1"/>
      <c r="CW3826" s="1"/>
      <c r="CX3826" s="1"/>
      <c r="CY3826" s="1"/>
      <c r="CZ3826" s="1"/>
      <c r="DA3826" s="1"/>
      <c r="DB3826" s="1"/>
      <c r="DC3826" s="1"/>
      <c r="DD3826" s="1"/>
      <c r="DE3826" s="1"/>
    </row>
    <row r="3827" spans="1:109" s="44" customFormat="1" ht="27" customHeight="1">
      <c r="A3827" s="1"/>
      <c r="C3827" s="1"/>
      <c r="F3827" s="34"/>
      <c r="H3827" s="34"/>
      <c r="J3827" s="34"/>
      <c r="L3827" s="34"/>
      <c r="N3827" s="34"/>
      <c r="P3827" s="34"/>
      <c r="Q3827" s="43"/>
      <c r="R3827" s="43"/>
      <c r="S3827" s="37"/>
      <c r="T3827" s="37"/>
      <c r="U3827" s="38"/>
      <c r="V3827" s="1"/>
      <c r="W3827" s="39"/>
      <c r="X3827" s="40"/>
      <c r="Y3827" s="41"/>
      <c r="Z3827" s="41"/>
      <c r="AA3827" s="41"/>
      <c r="AB3827" s="41"/>
      <c r="AC3827" s="40"/>
      <c r="AD3827" s="42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  <c r="BD3827" s="1"/>
      <c r="BE3827" s="1"/>
      <c r="BF3827" s="1"/>
      <c r="BG3827" s="1"/>
      <c r="BH3827" s="1"/>
      <c r="BI3827" s="1"/>
      <c r="BJ3827" s="1"/>
      <c r="BK3827" s="1"/>
      <c r="BL3827" s="1"/>
      <c r="BM3827" s="1"/>
      <c r="BN3827" s="1"/>
      <c r="BO3827" s="1"/>
      <c r="BP3827" s="1"/>
      <c r="BQ3827" s="1"/>
      <c r="BR3827" s="1"/>
      <c r="BS3827" s="1"/>
      <c r="BT3827" s="1"/>
      <c r="BU3827" s="1"/>
      <c r="BV3827" s="1"/>
      <c r="BW3827" s="1"/>
      <c r="BX3827" s="1"/>
      <c r="BY3827" s="1"/>
      <c r="BZ3827" s="1"/>
      <c r="CA3827" s="1"/>
      <c r="CB3827" s="1"/>
      <c r="CC3827" s="1"/>
      <c r="CD3827" s="1"/>
      <c r="CE3827" s="1"/>
      <c r="CF3827" s="1"/>
      <c r="CG3827" s="1"/>
      <c r="CH3827" s="1"/>
      <c r="CI3827" s="1"/>
      <c r="CJ3827" s="1"/>
      <c r="CK3827" s="1"/>
      <c r="CL3827" s="1"/>
      <c r="CM3827" s="1"/>
      <c r="CN3827" s="1"/>
      <c r="CO3827" s="1"/>
      <c r="CP3827" s="1"/>
      <c r="CQ3827" s="1"/>
      <c r="CR3827" s="1"/>
      <c r="CS3827" s="1"/>
      <c r="CT3827" s="1"/>
      <c r="CU3827" s="1"/>
      <c r="CV3827" s="1"/>
      <c r="CW3827" s="1"/>
      <c r="CX3827" s="1"/>
      <c r="CY3827" s="1"/>
      <c r="CZ3827" s="1"/>
      <c r="DA3827" s="1"/>
      <c r="DB3827" s="1"/>
      <c r="DC3827" s="1"/>
      <c r="DD3827" s="1"/>
      <c r="DE3827" s="1"/>
    </row>
    <row r="3828" spans="1:109" s="44" customFormat="1" ht="27" customHeight="1">
      <c r="A3828" s="1"/>
      <c r="C3828" s="1"/>
      <c r="F3828" s="34"/>
      <c r="H3828" s="34"/>
      <c r="J3828" s="34"/>
      <c r="L3828" s="34"/>
      <c r="N3828" s="34"/>
      <c r="P3828" s="34"/>
      <c r="Q3828" s="43"/>
      <c r="R3828" s="43"/>
      <c r="S3828" s="37"/>
      <c r="T3828" s="37"/>
      <c r="U3828" s="38"/>
      <c r="V3828" s="1"/>
      <c r="W3828" s="39"/>
      <c r="X3828" s="40"/>
      <c r="Y3828" s="41"/>
      <c r="Z3828" s="41"/>
      <c r="AA3828" s="41"/>
      <c r="AB3828" s="41"/>
      <c r="AC3828" s="40"/>
      <c r="AD3828" s="42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 s="1"/>
      <c r="BG3828" s="1"/>
      <c r="BH3828" s="1"/>
      <c r="BI3828" s="1"/>
      <c r="BJ3828" s="1"/>
      <c r="BK3828" s="1"/>
      <c r="BL3828" s="1"/>
      <c r="BM3828" s="1"/>
      <c r="BN3828" s="1"/>
      <c r="BO3828" s="1"/>
      <c r="BP3828" s="1"/>
      <c r="BQ3828" s="1"/>
      <c r="BR3828" s="1"/>
      <c r="BS3828" s="1"/>
      <c r="BT3828" s="1"/>
      <c r="BU3828" s="1"/>
      <c r="BV3828" s="1"/>
      <c r="BW3828" s="1"/>
      <c r="BX3828" s="1"/>
      <c r="BY3828" s="1"/>
      <c r="BZ3828" s="1"/>
      <c r="CA3828" s="1"/>
      <c r="CB3828" s="1"/>
      <c r="CC3828" s="1"/>
      <c r="CD3828" s="1"/>
      <c r="CE3828" s="1"/>
      <c r="CF3828" s="1"/>
      <c r="CG3828" s="1"/>
      <c r="CH3828" s="1"/>
      <c r="CI3828" s="1"/>
      <c r="CJ3828" s="1"/>
      <c r="CK3828" s="1"/>
      <c r="CL3828" s="1"/>
      <c r="CM3828" s="1"/>
      <c r="CN3828" s="1"/>
      <c r="CO3828" s="1"/>
      <c r="CP3828" s="1"/>
      <c r="CQ3828" s="1"/>
      <c r="CR3828" s="1"/>
      <c r="CS3828" s="1"/>
      <c r="CT3828" s="1"/>
      <c r="CU3828" s="1"/>
      <c r="CV3828" s="1"/>
      <c r="CW3828" s="1"/>
      <c r="CX3828" s="1"/>
      <c r="CY3828" s="1"/>
      <c r="CZ3828" s="1"/>
      <c r="DA3828" s="1"/>
      <c r="DB3828" s="1"/>
      <c r="DC3828" s="1"/>
      <c r="DD3828" s="1"/>
      <c r="DE3828" s="1"/>
    </row>
    <row r="3829" spans="1:109" s="44" customFormat="1" ht="27" customHeight="1">
      <c r="A3829" s="1"/>
      <c r="C3829" s="1"/>
      <c r="F3829" s="34"/>
      <c r="H3829" s="34"/>
      <c r="J3829" s="34"/>
      <c r="L3829" s="34"/>
      <c r="N3829" s="34"/>
      <c r="P3829" s="34"/>
      <c r="Q3829" s="43"/>
      <c r="R3829" s="43"/>
      <c r="S3829" s="37"/>
      <c r="T3829" s="37"/>
      <c r="U3829" s="38"/>
      <c r="V3829" s="1"/>
      <c r="W3829" s="39"/>
      <c r="X3829" s="40"/>
      <c r="Y3829" s="41"/>
      <c r="Z3829" s="41"/>
      <c r="AA3829" s="41"/>
      <c r="AB3829" s="41"/>
      <c r="AC3829" s="40"/>
      <c r="AD3829" s="42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  <c r="BD3829" s="1"/>
      <c r="BE3829" s="1"/>
      <c r="BF3829" s="1"/>
      <c r="BG3829" s="1"/>
      <c r="BH3829" s="1"/>
      <c r="BI3829" s="1"/>
      <c r="BJ3829" s="1"/>
      <c r="BK3829" s="1"/>
      <c r="BL3829" s="1"/>
      <c r="BM3829" s="1"/>
      <c r="BN3829" s="1"/>
      <c r="BO3829" s="1"/>
      <c r="BP3829" s="1"/>
      <c r="BQ3829" s="1"/>
      <c r="BR3829" s="1"/>
      <c r="BS3829" s="1"/>
      <c r="BT3829" s="1"/>
      <c r="BU3829" s="1"/>
      <c r="BV3829" s="1"/>
      <c r="BW3829" s="1"/>
      <c r="BX3829" s="1"/>
      <c r="BY3829" s="1"/>
      <c r="BZ3829" s="1"/>
      <c r="CA3829" s="1"/>
      <c r="CB3829" s="1"/>
      <c r="CC3829" s="1"/>
      <c r="CD3829" s="1"/>
      <c r="CE3829" s="1"/>
      <c r="CF3829" s="1"/>
      <c r="CG3829" s="1"/>
      <c r="CH3829" s="1"/>
      <c r="CI3829" s="1"/>
      <c r="CJ3829" s="1"/>
      <c r="CK3829" s="1"/>
      <c r="CL3829" s="1"/>
      <c r="CM3829" s="1"/>
      <c r="CN3829" s="1"/>
      <c r="CO3829" s="1"/>
      <c r="CP3829" s="1"/>
      <c r="CQ3829" s="1"/>
      <c r="CR3829" s="1"/>
      <c r="CS3829" s="1"/>
      <c r="CT3829" s="1"/>
      <c r="CU3829" s="1"/>
      <c r="CV3829" s="1"/>
      <c r="CW3829" s="1"/>
      <c r="CX3829" s="1"/>
      <c r="CY3829" s="1"/>
      <c r="CZ3829" s="1"/>
      <c r="DA3829" s="1"/>
      <c r="DB3829" s="1"/>
      <c r="DC3829" s="1"/>
      <c r="DD3829" s="1"/>
      <c r="DE3829" s="1"/>
    </row>
    <row r="3830" spans="1:109" s="44" customFormat="1" ht="27" customHeight="1">
      <c r="A3830" s="1"/>
      <c r="C3830" s="1"/>
      <c r="F3830" s="34"/>
      <c r="H3830" s="34"/>
      <c r="J3830" s="34"/>
      <c r="L3830" s="34"/>
      <c r="N3830" s="34"/>
      <c r="P3830" s="34"/>
      <c r="Q3830" s="43"/>
      <c r="R3830" s="43"/>
      <c r="S3830" s="37"/>
      <c r="T3830" s="37"/>
      <c r="U3830" s="38"/>
      <c r="V3830" s="1"/>
      <c r="W3830" s="39"/>
      <c r="X3830" s="40"/>
      <c r="Y3830" s="41"/>
      <c r="Z3830" s="41"/>
      <c r="AA3830" s="41"/>
      <c r="AB3830" s="41"/>
      <c r="AC3830" s="40"/>
      <c r="AD3830" s="42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 s="1"/>
      <c r="BG3830" s="1"/>
      <c r="BH3830" s="1"/>
      <c r="BI3830" s="1"/>
      <c r="BJ3830" s="1"/>
      <c r="BK3830" s="1"/>
      <c r="BL3830" s="1"/>
      <c r="BM3830" s="1"/>
      <c r="BN3830" s="1"/>
      <c r="BO3830" s="1"/>
      <c r="BP3830" s="1"/>
      <c r="BQ3830" s="1"/>
      <c r="BR3830" s="1"/>
      <c r="BS3830" s="1"/>
      <c r="BT3830" s="1"/>
      <c r="BU3830" s="1"/>
      <c r="BV3830" s="1"/>
      <c r="BW3830" s="1"/>
      <c r="BX3830" s="1"/>
      <c r="BY3830" s="1"/>
      <c r="BZ3830" s="1"/>
      <c r="CA3830" s="1"/>
      <c r="CB3830" s="1"/>
      <c r="CC3830" s="1"/>
      <c r="CD3830" s="1"/>
      <c r="CE3830" s="1"/>
      <c r="CF3830" s="1"/>
      <c r="CG3830" s="1"/>
      <c r="CH3830" s="1"/>
      <c r="CI3830" s="1"/>
      <c r="CJ3830" s="1"/>
      <c r="CK3830" s="1"/>
      <c r="CL3830" s="1"/>
      <c r="CM3830" s="1"/>
      <c r="CN3830" s="1"/>
      <c r="CO3830" s="1"/>
      <c r="CP3830" s="1"/>
      <c r="CQ3830" s="1"/>
      <c r="CR3830" s="1"/>
      <c r="CS3830" s="1"/>
      <c r="CT3830" s="1"/>
      <c r="CU3830" s="1"/>
      <c r="CV3830" s="1"/>
      <c r="CW3830" s="1"/>
      <c r="CX3830" s="1"/>
      <c r="CY3830" s="1"/>
      <c r="CZ3830" s="1"/>
      <c r="DA3830" s="1"/>
      <c r="DB3830" s="1"/>
      <c r="DC3830" s="1"/>
      <c r="DD3830" s="1"/>
      <c r="DE3830" s="1"/>
    </row>
    <row r="3831" spans="1:109" s="44" customFormat="1" ht="27" customHeight="1">
      <c r="A3831" s="1"/>
      <c r="C3831" s="1"/>
      <c r="F3831" s="34"/>
      <c r="H3831" s="34"/>
      <c r="J3831" s="34"/>
      <c r="L3831" s="34"/>
      <c r="N3831" s="34"/>
      <c r="P3831" s="34"/>
      <c r="Q3831" s="43"/>
      <c r="R3831" s="43"/>
      <c r="S3831" s="37"/>
      <c r="T3831" s="37"/>
      <c r="U3831" s="38"/>
      <c r="V3831" s="1"/>
      <c r="W3831" s="39"/>
      <c r="X3831" s="40"/>
      <c r="Y3831" s="41"/>
      <c r="Z3831" s="41"/>
      <c r="AA3831" s="41"/>
      <c r="AB3831" s="41"/>
      <c r="AC3831" s="40"/>
      <c r="AD3831" s="42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 s="1"/>
      <c r="BG3831" s="1"/>
      <c r="BH3831" s="1"/>
      <c r="BI3831" s="1"/>
      <c r="BJ3831" s="1"/>
      <c r="BK3831" s="1"/>
      <c r="BL3831" s="1"/>
      <c r="BM3831" s="1"/>
      <c r="BN3831" s="1"/>
      <c r="BO3831" s="1"/>
      <c r="BP3831" s="1"/>
      <c r="BQ3831" s="1"/>
      <c r="BR3831" s="1"/>
      <c r="BS3831" s="1"/>
      <c r="BT3831" s="1"/>
      <c r="BU3831" s="1"/>
      <c r="BV3831" s="1"/>
      <c r="BW3831" s="1"/>
      <c r="BX3831" s="1"/>
      <c r="BY3831" s="1"/>
      <c r="BZ3831" s="1"/>
      <c r="CA3831" s="1"/>
      <c r="CB3831" s="1"/>
      <c r="CC3831" s="1"/>
      <c r="CD3831" s="1"/>
      <c r="CE3831" s="1"/>
      <c r="CF3831" s="1"/>
      <c r="CG3831" s="1"/>
      <c r="CH3831" s="1"/>
      <c r="CI3831" s="1"/>
      <c r="CJ3831" s="1"/>
      <c r="CK3831" s="1"/>
      <c r="CL3831" s="1"/>
      <c r="CM3831" s="1"/>
      <c r="CN3831" s="1"/>
      <c r="CO3831" s="1"/>
      <c r="CP3831" s="1"/>
      <c r="CQ3831" s="1"/>
      <c r="CR3831" s="1"/>
      <c r="CS3831" s="1"/>
      <c r="CT3831" s="1"/>
      <c r="CU3831" s="1"/>
      <c r="CV3831" s="1"/>
      <c r="CW3831" s="1"/>
      <c r="CX3831" s="1"/>
      <c r="CY3831" s="1"/>
      <c r="CZ3831" s="1"/>
      <c r="DA3831" s="1"/>
      <c r="DB3831" s="1"/>
      <c r="DC3831" s="1"/>
      <c r="DD3831" s="1"/>
      <c r="DE3831" s="1"/>
    </row>
    <row r="3832" spans="1:109" s="44" customFormat="1" ht="27" customHeight="1">
      <c r="A3832" s="1"/>
      <c r="C3832" s="1"/>
      <c r="F3832" s="34"/>
      <c r="H3832" s="34"/>
      <c r="J3832" s="34"/>
      <c r="L3832" s="34"/>
      <c r="N3832" s="34"/>
      <c r="P3832" s="34"/>
      <c r="Q3832" s="43"/>
      <c r="R3832" s="43"/>
      <c r="S3832" s="37"/>
      <c r="T3832" s="37"/>
      <c r="U3832" s="38"/>
      <c r="V3832" s="1"/>
      <c r="W3832" s="39"/>
      <c r="X3832" s="40"/>
      <c r="Y3832" s="41"/>
      <c r="Z3832" s="41"/>
      <c r="AA3832" s="41"/>
      <c r="AB3832" s="41"/>
      <c r="AC3832" s="40"/>
      <c r="AD3832" s="42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  <c r="BD3832" s="1"/>
      <c r="BE3832" s="1"/>
      <c r="BF3832" s="1"/>
      <c r="BG3832" s="1"/>
      <c r="BH3832" s="1"/>
      <c r="BI3832" s="1"/>
      <c r="BJ3832" s="1"/>
      <c r="BK3832" s="1"/>
      <c r="BL3832" s="1"/>
      <c r="BM3832" s="1"/>
      <c r="BN3832" s="1"/>
      <c r="BO3832" s="1"/>
      <c r="BP3832" s="1"/>
      <c r="BQ3832" s="1"/>
      <c r="BR3832" s="1"/>
      <c r="BS3832" s="1"/>
      <c r="BT3832" s="1"/>
      <c r="BU3832" s="1"/>
      <c r="BV3832" s="1"/>
      <c r="BW3832" s="1"/>
      <c r="BX3832" s="1"/>
      <c r="BY3832" s="1"/>
      <c r="BZ3832" s="1"/>
      <c r="CA3832" s="1"/>
      <c r="CB3832" s="1"/>
      <c r="CC3832" s="1"/>
      <c r="CD3832" s="1"/>
      <c r="CE3832" s="1"/>
      <c r="CF3832" s="1"/>
      <c r="CG3832" s="1"/>
      <c r="CH3832" s="1"/>
      <c r="CI3832" s="1"/>
      <c r="CJ3832" s="1"/>
      <c r="CK3832" s="1"/>
      <c r="CL3832" s="1"/>
      <c r="CM3832" s="1"/>
      <c r="CN3832" s="1"/>
      <c r="CO3832" s="1"/>
      <c r="CP3832" s="1"/>
      <c r="CQ3832" s="1"/>
      <c r="CR3832" s="1"/>
      <c r="CS3832" s="1"/>
      <c r="CT3832" s="1"/>
      <c r="CU3832" s="1"/>
      <c r="CV3832" s="1"/>
      <c r="CW3832" s="1"/>
      <c r="CX3832" s="1"/>
      <c r="CY3832" s="1"/>
      <c r="CZ3832" s="1"/>
      <c r="DA3832" s="1"/>
      <c r="DB3832" s="1"/>
      <c r="DC3832" s="1"/>
      <c r="DD3832" s="1"/>
      <c r="DE3832" s="1"/>
    </row>
    <row r="3833" spans="1:109" s="44" customFormat="1" ht="27" customHeight="1">
      <c r="A3833" s="1"/>
      <c r="C3833" s="1"/>
      <c r="F3833" s="34"/>
      <c r="H3833" s="34"/>
      <c r="J3833" s="34"/>
      <c r="L3833" s="34"/>
      <c r="N3833" s="34"/>
      <c r="P3833" s="34"/>
      <c r="Q3833" s="43"/>
      <c r="R3833" s="43"/>
      <c r="S3833" s="37"/>
      <c r="T3833" s="37"/>
      <c r="U3833" s="38"/>
      <c r="V3833" s="1"/>
      <c r="W3833" s="39"/>
      <c r="X3833" s="40"/>
      <c r="Y3833" s="41"/>
      <c r="Z3833" s="41"/>
      <c r="AA3833" s="41"/>
      <c r="AB3833" s="41"/>
      <c r="AC3833" s="40"/>
      <c r="AD3833" s="42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 s="1"/>
      <c r="BG3833" s="1"/>
      <c r="BH3833" s="1"/>
      <c r="BI3833" s="1"/>
      <c r="BJ3833" s="1"/>
      <c r="BK3833" s="1"/>
      <c r="BL3833" s="1"/>
      <c r="BM3833" s="1"/>
      <c r="BN3833" s="1"/>
      <c r="BO3833" s="1"/>
      <c r="BP3833" s="1"/>
      <c r="BQ3833" s="1"/>
      <c r="BR3833" s="1"/>
      <c r="BS3833" s="1"/>
      <c r="BT3833" s="1"/>
      <c r="BU3833" s="1"/>
      <c r="BV3833" s="1"/>
      <c r="BW3833" s="1"/>
      <c r="BX3833" s="1"/>
      <c r="BY3833" s="1"/>
      <c r="BZ3833" s="1"/>
      <c r="CA3833" s="1"/>
      <c r="CB3833" s="1"/>
      <c r="CC3833" s="1"/>
      <c r="CD3833" s="1"/>
      <c r="CE3833" s="1"/>
      <c r="CF3833" s="1"/>
      <c r="CG3833" s="1"/>
      <c r="CH3833" s="1"/>
      <c r="CI3833" s="1"/>
      <c r="CJ3833" s="1"/>
      <c r="CK3833" s="1"/>
      <c r="CL3833" s="1"/>
      <c r="CM3833" s="1"/>
      <c r="CN3833" s="1"/>
      <c r="CO3833" s="1"/>
      <c r="CP3833" s="1"/>
      <c r="CQ3833" s="1"/>
      <c r="CR3833" s="1"/>
      <c r="CS3833" s="1"/>
      <c r="CT3833" s="1"/>
      <c r="CU3833" s="1"/>
      <c r="CV3833" s="1"/>
      <c r="CW3833" s="1"/>
      <c r="CX3833" s="1"/>
      <c r="CY3833" s="1"/>
      <c r="CZ3833" s="1"/>
      <c r="DA3833" s="1"/>
      <c r="DB3833" s="1"/>
      <c r="DC3833" s="1"/>
      <c r="DD3833" s="1"/>
      <c r="DE3833" s="1"/>
    </row>
    <row r="3834" spans="1:109" s="44" customFormat="1" ht="27" customHeight="1">
      <c r="A3834" s="1"/>
      <c r="C3834" s="1"/>
      <c r="F3834" s="34"/>
      <c r="H3834" s="34"/>
      <c r="J3834" s="34"/>
      <c r="L3834" s="34"/>
      <c r="N3834" s="34"/>
      <c r="P3834" s="34"/>
      <c r="Q3834" s="43"/>
      <c r="R3834" s="43"/>
      <c r="S3834" s="37"/>
      <c r="T3834" s="37"/>
      <c r="U3834" s="38"/>
      <c r="V3834" s="1"/>
      <c r="W3834" s="39"/>
      <c r="X3834" s="40"/>
      <c r="Y3834" s="41"/>
      <c r="Z3834" s="41"/>
      <c r="AA3834" s="41"/>
      <c r="AB3834" s="41"/>
      <c r="AC3834" s="40"/>
      <c r="AD3834" s="42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  <c r="BF3834" s="1"/>
      <c r="BG3834" s="1"/>
      <c r="BH3834" s="1"/>
      <c r="BI3834" s="1"/>
      <c r="BJ3834" s="1"/>
      <c r="BK3834" s="1"/>
      <c r="BL3834" s="1"/>
      <c r="BM3834" s="1"/>
      <c r="BN3834" s="1"/>
      <c r="BO3834" s="1"/>
      <c r="BP3834" s="1"/>
      <c r="BQ3834" s="1"/>
      <c r="BR3834" s="1"/>
      <c r="BS3834" s="1"/>
      <c r="BT3834" s="1"/>
      <c r="BU3834" s="1"/>
      <c r="BV3834" s="1"/>
      <c r="BW3834" s="1"/>
      <c r="BX3834" s="1"/>
      <c r="BY3834" s="1"/>
      <c r="BZ3834" s="1"/>
      <c r="CA3834" s="1"/>
      <c r="CB3834" s="1"/>
      <c r="CC3834" s="1"/>
      <c r="CD3834" s="1"/>
      <c r="CE3834" s="1"/>
      <c r="CF3834" s="1"/>
      <c r="CG3834" s="1"/>
      <c r="CH3834" s="1"/>
      <c r="CI3834" s="1"/>
      <c r="CJ3834" s="1"/>
      <c r="CK3834" s="1"/>
      <c r="CL3834" s="1"/>
      <c r="CM3834" s="1"/>
      <c r="CN3834" s="1"/>
      <c r="CO3834" s="1"/>
      <c r="CP3834" s="1"/>
      <c r="CQ3834" s="1"/>
      <c r="CR3834" s="1"/>
      <c r="CS3834" s="1"/>
      <c r="CT3834" s="1"/>
      <c r="CU3834" s="1"/>
      <c r="CV3834" s="1"/>
      <c r="CW3834" s="1"/>
      <c r="CX3834" s="1"/>
      <c r="CY3834" s="1"/>
      <c r="CZ3834" s="1"/>
      <c r="DA3834" s="1"/>
      <c r="DB3834" s="1"/>
      <c r="DC3834" s="1"/>
      <c r="DD3834" s="1"/>
      <c r="DE3834" s="1"/>
    </row>
    <row r="3835" spans="1:109" s="44" customFormat="1" ht="27" customHeight="1">
      <c r="A3835" s="1"/>
      <c r="C3835" s="1"/>
      <c r="F3835" s="34"/>
      <c r="H3835" s="34"/>
      <c r="J3835" s="34"/>
      <c r="L3835" s="34"/>
      <c r="N3835" s="34"/>
      <c r="P3835" s="34"/>
      <c r="Q3835" s="43"/>
      <c r="R3835" s="43"/>
      <c r="S3835" s="37"/>
      <c r="T3835" s="37"/>
      <c r="U3835" s="38"/>
      <c r="V3835" s="1"/>
      <c r="W3835" s="39"/>
      <c r="X3835" s="40"/>
      <c r="Y3835" s="41"/>
      <c r="Z3835" s="41"/>
      <c r="AA3835" s="41"/>
      <c r="AB3835" s="41"/>
      <c r="AC3835" s="40"/>
      <c r="AD3835" s="42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1"/>
      <c r="BG3835" s="1"/>
      <c r="BH3835" s="1"/>
      <c r="BI3835" s="1"/>
      <c r="BJ3835" s="1"/>
      <c r="BK3835" s="1"/>
      <c r="BL3835" s="1"/>
      <c r="BM3835" s="1"/>
      <c r="BN3835" s="1"/>
      <c r="BO3835" s="1"/>
      <c r="BP3835" s="1"/>
      <c r="BQ3835" s="1"/>
      <c r="BR3835" s="1"/>
      <c r="BS3835" s="1"/>
      <c r="BT3835" s="1"/>
      <c r="BU3835" s="1"/>
      <c r="BV3835" s="1"/>
      <c r="BW3835" s="1"/>
      <c r="BX3835" s="1"/>
      <c r="BY3835" s="1"/>
      <c r="BZ3835" s="1"/>
      <c r="CA3835" s="1"/>
      <c r="CB3835" s="1"/>
      <c r="CC3835" s="1"/>
      <c r="CD3835" s="1"/>
      <c r="CE3835" s="1"/>
      <c r="CF3835" s="1"/>
      <c r="CG3835" s="1"/>
      <c r="CH3835" s="1"/>
      <c r="CI3835" s="1"/>
      <c r="CJ3835" s="1"/>
      <c r="CK3835" s="1"/>
      <c r="CL3835" s="1"/>
      <c r="CM3835" s="1"/>
      <c r="CN3835" s="1"/>
      <c r="CO3835" s="1"/>
      <c r="CP3835" s="1"/>
      <c r="CQ3835" s="1"/>
      <c r="CR3835" s="1"/>
      <c r="CS3835" s="1"/>
      <c r="CT3835" s="1"/>
      <c r="CU3835" s="1"/>
      <c r="CV3835" s="1"/>
      <c r="CW3835" s="1"/>
      <c r="CX3835" s="1"/>
      <c r="CY3835" s="1"/>
      <c r="CZ3835" s="1"/>
      <c r="DA3835" s="1"/>
      <c r="DB3835" s="1"/>
      <c r="DC3835" s="1"/>
      <c r="DD3835" s="1"/>
      <c r="DE3835" s="1"/>
    </row>
    <row r="3836" spans="1:109" s="44" customFormat="1" ht="27" customHeight="1">
      <c r="A3836" s="1"/>
      <c r="C3836" s="1"/>
      <c r="F3836" s="34"/>
      <c r="H3836" s="34"/>
      <c r="J3836" s="34"/>
      <c r="L3836" s="34"/>
      <c r="N3836" s="34"/>
      <c r="P3836" s="34"/>
      <c r="Q3836" s="43"/>
      <c r="R3836" s="43"/>
      <c r="S3836" s="37"/>
      <c r="T3836" s="37"/>
      <c r="U3836" s="38"/>
      <c r="V3836" s="1"/>
      <c r="W3836" s="39"/>
      <c r="X3836" s="40"/>
      <c r="Y3836" s="41"/>
      <c r="Z3836" s="41"/>
      <c r="AA3836" s="41"/>
      <c r="AB3836" s="41"/>
      <c r="AC3836" s="40"/>
      <c r="AD3836" s="42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/>
      <c r="BB3836" s="1"/>
      <c r="BC3836" s="1"/>
      <c r="BD3836" s="1"/>
      <c r="BE3836" s="1"/>
      <c r="BF3836" s="1"/>
      <c r="BG3836" s="1"/>
      <c r="BH3836" s="1"/>
      <c r="BI3836" s="1"/>
      <c r="BJ3836" s="1"/>
      <c r="BK3836" s="1"/>
      <c r="BL3836" s="1"/>
      <c r="BM3836" s="1"/>
      <c r="BN3836" s="1"/>
      <c r="BO3836" s="1"/>
      <c r="BP3836" s="1"/>
      <c r="BQ3836" s="1"/>
      <c r="BR3836" s="1"/>
      <c r="BS3836" s="1"/>
      <c r="BT3836" s="1"/>
      <c r="BU3836" s="1"/>
      <c r="BV3836" s="1"/>
      <c r="BW3836" s="1"/>
      <c r="BX3836" s="1"/>
      <c r="BY3836" s="1"/>
      <c r="BZ3836" s="1"/>
      <c r="CA3836" s="1"/>
      <c r="CB3836" s="1"/>
      <c r="CC3836" s="1"/>
      <c r="CD3836" s="1"/>
      <c r="CE3836" s="1"/>
      <c r="CF3836" s="1"/>
      <c r="CG3836" s="1"/>
      <c r="CH3836" s="1"/>
      <c r="CI3836" s="1"/>
      <c r="CJ3836" s="1"/>
      <c r="CK3836" s="1"/>
      <c r="CL3836" s="1"/>
      <c r="CM3836" s="1"/>
      <c r="CN3836" s="1"/>
      <c r="CO3836" s="1"/>
      <c r="CP3836" s="1"/>
      <c r="CQ3836" s="1"/>
      <c r="CR3836" s="1"/>
      <c r="CS3836" s="1"/>
      <c r="CT3836" s="1"/>
      <c r="CU3836" s="1"/>
      <c r="CV3836" s="1"/>
      <c r="CW3836" s="1"/>
      <c r="CX3836" s="1"/>
      <c r="CY3836" s="1"/>
      <c r="CZ3836" s="1"/>
      <c r="DA3836" s="1"/>
      <c r="DB3836" s="1"/>
      <c r="DC3836" s="1"/>
      <c r="DD3836" s="1"/>
      <c r="DE3836" s="1"/>
    </row>
    <row r="3837" spans="1:109" s="44" customFormat="1" ht="27" customHeight="1">
      <c r="A3837" s="1"/>
      <c r="C3837" s="1"/>
      <c r="F3837" s="34"/>
      <c r="H3837" s="34"/>
      <c r="J3837" s="34"/>
      <c r="L3837" s="34"/>
      <c r="N3837" s="34"/>
      <c r="P3837" s="34"/>
      <c r="Q3837" s="43"/>
      <c r="R3837" s="43"/>
      <c r="S3837" s="37"/>
      <c r="T3837" s="37"/>
      <c r="U3837" s="38"/>
      <c r="V3837" s="1"/>
      <c r="W3837" s="39"/>
      <c r="X3837" s="40"/>
      <c r="Y3837" s="41"/>
      <c r="Z3837" s="41"/>
      <c r="AA3837" s="41"/>
      <c r="AB3837" s="41"/>
      <c r="AC3837" s="40"/>
      <c r="AD3837" s="42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  <c r="BF3837" s="1"/>
      <c r="BG3837" s="1"/>
      <c r="BH3837" s="1"/>
      <c r="BI3837" s="1"/>
      <c r="BJ3837" s="1"/>
      <c r="BK3837" s="1"/>
      <c r="BL3837" s="1"/>
      <c r="BM3837" s="1"/>
      <c r="BN3837" s="1"/>
      <c r="BO3837" s="1"/>
      <c r="BP3837" s="1"/>
      <c r="BQ3837" s="1"/>
      <c r="BR3837" s="1"/>
      <c r="BS3837" s="1"/>
      <c r="BT3837" s="1"/>
      <c r="BU3837" s="1"/>
      <c r="BV3837" s="1"/>
      <c r="BW3837" s="1"/>
      <c r="BX3837" s="1"/>
      <c r="BY3837" s="1"/>
      <c r="BZ3837" s="1"/>
      <c r="CA3837" s="1"/>
      <c r="CB3837" s="1"/>
      <c r="CC3837" s="1"/>
      <c r="CD3837" s="1"/>
      <c r="CE3837" s="1"/>
      <c r="CF3837" s="1"/>
      <c r="CG3837" s="1"/>
      <c r="CH3837" s="1"/>
      <c r="CI3837" s="1"/>
      <c r="CJ3837" s="1"/>
      <c r="CK3837" s="1"/>
      <c r="CL3837" s="1"/>
      <c r="CM3837" s="1"/>
      <c r="CN3837" s="1"/>
      <c r="CO3837" s="1"/>
      <c r="CP3837" s="1"/>
      <c r="CQ3837" s="1"/>
      <c r="CR3837" s="1"/>
      <c r="CS3837" s="1"/>
      <c r="CT3837" s="1"/>
      <c r="CU3837" s="1"/>
      <c r="CV3837" s="1"/>
      <c r="CW3837" s="1"/>
      <c r="CX3837" s="1"/>
      <c r="CY3837" s="1"/>
      <c r="CZ3837" s="1"/>
      <c r="DA3837" s="1"/>
      <c r="DB3837" s="1"/>
      <c r="DC3837" s="1"/>
      <c r="DD3837" s="1"/>
      <c r="DE3837" s="1"/>
    </row>
    <row r="3838" spans="1:109" s="44" customFormat="1" ht="27" customHeight="1">
      <c r="A3838" s="1"/>
      <c r="C3838" s="1"/>
      <c r="F3838" s="34"/>
      <c r="H3838" s="34"/>
      <c r="J3838" s="34"/>
      <c r="L3838" s="34"/>
      <c r="N3838" s="34"/>
      <c r="P3838" s="34"/>
      <c r="Q3838" s="43"/>
      <c r="R3838" s="43"/>
      <c r="S3838" s="37"/>
      <c r="T3838" s="37"/>
      <c r="U3838" s="38"/>
      <c r="V3838" s="1"/>
      <c r="W3838" s="39"/>
      <c r="X3838" s="40"/>
      <c r="Y3838" s="41"/>
      <c r="Z3838" s="41"/>
      <c r="AA3838" s="41"/>
      <c r="AB3838" s="41"/>
      <c r="AC3838" s="40"/>
      <c r="AD3838" s="42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 s="1"/>
      <c r="BG3838" s="1"/>
      <c r="BH3838" s="1"/>
      <c r="BI3838" s="1"/>
      <c r="BJ3838" s="1"/>
      <c r="BK3838" s="1"/>
      <c r="BL3838" s="1"/>
      <c r="BM3838" s="1"/>
      <c r="BN3838" s="1"/>
      <c r="BO3838" s="1"/>
      <c r="BP3838" s="1"/>
      <c r="BQ3838" s="1"/>
      <c r="BR3838" s="1"/>
      <c r="BS3838" s="1"/>
      <c r="BT3838" s="1"/>
      <c r="BU3838" s="1"/>
      <c r="BV3838" s="1"/>
      <c r="BW3838" s="1"/>
      <c r="BX3838" s="1"/>
      <c r="BY3838" s="1"/>
      <c r="BZ3838" s="1"/>
      <c r="CA3838" s="1"/>
      <c r="CB3838" s="1"/>
      <c r="CC3838" s="1"/>
      <c r="CD3838" s="1"/>
      <c r="CE3838" s="1"/>
      <c r="CF3838" s="1"/>
      <c r="CG3838" s="1"/>
      <c r="CH3838" s="1"/>
      <c r="CI3838" s="1"/>
      <c r="CJ3838" s="1"/>
      <c r="CK3838" s="1"/>
      <c r="CL3838" s="1"/>
      <c r="CM3838" s="1"/>
      <c r="CN3838" s="1"/>
      <c r="CO3838" s="1"/>
      <c r="CP3838" s="1"/>
      <c r="CQ3838" s="1"/>
      <c r="CR3838" s="1"/>
      <c r="CS3838" s="1"/>
      <c r="CT3838" s="1"/>
      <c r="CU3838" s="1"/>
      <c r="CV3838" s="1"/>
      <c r="CW3838" s="1"/>
      <c r="CX3838" s="1"/>
      <c r="CY3838" s="1"/>
      <c r="CZ3838" s="1"/>
      <c r="DA3838" s="1"/>
      <c r="DB3838" s="1"/>
      <c r="DC3838" s="1"/>
      <c r="DD3838" s="1"/>
      <c r="DE3838" s="1"/>
    </row>
    <row r="3839" spans="1:109" s="44" customFormat="1" ht="27" customHeight="1">
      <c r="A3839" s="1"/>
      <c r="C3839" s="1"/>
      <c r="F3839" s="34"/>
      <c r="H3839" s="34"/>
      <c r="J3839" s="34"/>
      <c r="L3839" s="34"/>
      <c r="N3839" s="34"/>
      <c r="P3839" s="34"/>
      <c r="Q3839" s="43"/>
      <c r="R3839" s="43"/>
      <c r="S3839" s="37"/>
      <c r="T3839" s="37"/>
      <c r="U3839" s="38"/>
      <c r="V3839" s="1"/>
      <c r="W3839" s="39"/>
      <c r="X3839" s="40"/>
      <c r="Y3839" s="41"/>
      <c r="Z3839" s="41"/>
      <c r="AA3839" s="41"/>
      <c r="AB3839" s="41"/>
      <c r="AC3839" s="40"/>
      <c r="AD3839" s="42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1"/>
      <c r="BB3839" s="1"/>
      <c r="BC3839" s="1"/>
      <c r="BD3839" s="1"/>
      <c r="BE3839" s="1"/>
      <c r="BF3839" s="1"/>
      <c r="BG3839" s="1"/>
      <c r="BH3839" s="1"/>
      <c r="BI3839" s="1"/>
      <c r="BJ3839" s="1"/>
      <c r="BK3839" s="1"/>
      <c r="BL3839" s="1"/>
      <c r="BM3839" s="1"/>
      <c r="BN3839" s="1"/>
      <c r="BO3839" s="1"/>
      <c r="BP3839" s="1"/>
      <c r="BQ3839" s="1"/>
      <c r="BR3839" s="1"/>
      <c r="BS3839" s="1"/>
      <c r="BT3839" s="1"/>
      <c r="BU3839" s="1"/>
      <c r="BV3839" s="1"/>
      <c r="BW3839" s="1"/>
      <c r="BX3839" s="1"/>
      <c r="BY3839" s="1"/>
      <c r="BZ3839" s="1"/>
      <c r="CA3839" s="1"/>
      <c r="CB3839" s="1"/>
      <c r="CC3839" s="1"/>
      <c r="CD3839" s="1"/>
      <c r="CE3839" s="1"/>
      <c r="CF3839" s="1"/>
      <c r="CG3839" s="1"/>
      <c r="CH3839" s="1"/>
      <c r="CI3839" s="1"/>
      <c r="CJ3839" s="1"/>
      <c r="CK3839" s="1"/>
      <c r="CL3839" s="1"/>
      <c r="CM3839" s="1"/>
      <c r="CN3839" s="1"/>
      <c r="CO3839" s="1"/>
      <c r="CP3839" s="1"/>
      <c r="CQ3839" s="1"/>
      <c r="CR3839" s="1"/>
      <c r="CS3839" s="1"/>
      <c r="CT3839" s="1"/>
      <c r="CU3839" s="1"/>
      <c r="CV3839" s="1"/>
      <c r="CW3839" s="1"/>
      <c r="CX3839" s="1"/>
      <c r="CY3839" s="1"/>
      <c r="CZ3839" s="1"/>
      <c r="DA3839" s="1"/>
      <c r="DB3839" s="1"/>
      <c r="DC3839" s="1"/>
      <c r="DD3839" s="1"/>
      <c r="DE3839" s="1"/>
    </row>
    <row r="3840" spans="1:109" s="44" customFormat="1" ht="27" customHeight="1">
      <c r="A3840" s="1"/>
      <c r="C3840" s="1"/>
      <c r="F3840" s="34"/>
      <c r="H3840" s="34"/>
      <c r="J3840" s="34"/>
      <c r="L3840" s="34"/>
      <c r="N3840" s="34"/>
      <c r="P3840" s="34"/>
      <c r="Q3840" s="43"/>
      <c r="R3840" s="43"/>
      <c r="S3840" s="37"/>
      <c r="T3840" s="37"/>
      <c r="U3840" s="38"/>
      <c r="V3840" s="1"/>
      <c r="W3840" s="39"/>
      <c r="X3840" s="40"/>
      <c r="Y3840" s="41"/>
      <c r="Z3840" s="41"/>
      <c r="AA3840" s="41"/>
      <c r="AB3840" s="41"/>
      <c r="AC3840" s="40"/>
      <c r="AD3840" s="42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  <c r="BA3840" s="1"/>
      <c r="BB3840" s="1"/>
      <c r="BC3840" s="1"/>
      <c r="BD3840" s="1"/>
      <c r="BE3840" s="1"/>
      <c r="BF3840" s="1"/>
      <c r="BG3840" s="1"/>
      <c r="BH3840" s="1"/>
      <c r="BI3840" s="1"/>
      <c r="BJ3840" s="1"/>
      <c r="BK3840" s="1"/>
      <c r="BL3840" s="1"/>
      <c r="BM3840" s="1"/>
      <c r="BN3840" s="1"/>
      <c r="BO3840" s="1"/>
      <c r="BP3840" s="1"/>
      <c r="BQ3840" s="1"/>
      <c r="BR3840" s="1"/>
      <c r="BS3840" s="1"/>
      <c r="BT3840" s="1"/>
      <c r="BU3840" s="1"/>
      <c r="BV3840" s="1"/>
      <c r="BW3840" s="1"/>
      <c r="BX3840" s="1"/>
      <c r="BY3840" s="1"/>
      <c r="BZ3840" s="1"/>
      <c r="CA3840" s="1"/>
      <c r="CB3840" s="1"/>
      <c r="CC3840" s="1"/>
      <c r="CD3840" s="1"/>
      <c r="CE3840" s="1"/>
      <c r="CF3840" s="1"/>
      <c r="CG3840" s="1"/>
      <c r="CH3840" s="1"/>
      <c r="CI3840" s="1"/>
      <c r="CJ3840" s="1"/>
      <c r="CK3840" s="1"/>
      <c r="CL3840" s="1"/>
      <c r="CM3840" s="1"/>
      <c r="CN3840" s="1"/>
      <c r="CO3840" s="1"/>
      <c r="CP3840" s="1"/>
      <c r="CQ3840" s="1"/>
      <c r="CR3840" s="1"/>
      <c r="CS3840" s="1"/>
      <c r="CT3840" s="1"/>
      <c r="CU3840" s="1"/>
      <c r="CV3840" s="1"/>
      <c r="CW3840" s="1"/>
      <c r="CX3840" s="1"/>
      <c r="CY3840" s="1"/>
      <c r="CZ3840" s="1"/>
      <c r="DA3840" s="1"/>
      <c r="DB3840" s="1"/>
      <c r="DC3840" s="1"/>
      <c r="DD3840" s="1"/>
      <c r="DE3840" s="1"/>
    </row>
    <row r="3841" spans="1:109" s="44" customFormat="1" ht="27" customHeight="1">
      <c r="A3841" s="1"/>
      <c r="C3841" s="1"/>
      <c r="F3841" s="34"/>
      <c r="H3841" s="34"/>
      <c r="J3841" s="34"/>
      <c r="L3841" s="34"/>
      <c r="N3841" s="34"/>
      <c r="P3841" s="34"/>
      <c r="Q3841" s="43"/>
      <c r="R3841" s="43"/>
      <c r="S3841" s="37"/>
      <c r="T3841" s="37"/>
      <c r="U3841" s="38"/>
      <c r="V3841" s="1"/>
      <c r="W3841" s="39"/>
      <c r="X3841" s="40"/>
      <c r="Y3841" s="41"/>
      <c r="Z3841" s="41"/>
      <c r="AA3841" s="41"/>
      <c r="AB3841" s="41"/>
      <c r="AC3841" s="40"/>
      <c r="AD3841" s="42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 s="1"/>
      <c r="BG3841" s="1"/>
      <c r="BH3841" s="1"/>
      <c r="BI3841" s="1"/>
      <c r="BJ3841" s="1"/>
      <c r="BK3841" s="1"/>
      <c r="BL3841" s="1"/>
      <c r="BM3841" s="1"/>
      <c r="BN3841" s="1"/>
      <c r="BO3841" s="1"/>
      <c r="BP3841" s="1"/>
      <c r="BQ3841" s="1"/>
      <c r="BR3841" s="1"/>
      <c r="BS3841" s="1"/>
      <c r="BT3841" s="1"/>
      <c r="BU3841" s="1"/>
      <c r="BV3841" s="1"/>
      <c r="BW3841" s="1"/>
      <c r="BX3841" s="1"/>
      <c r="BY3841" s="1"/>
      <c r="BZ3841" s="1"/>
      <c r="CA3841" s="1"/>
      <c r="CB3841" s="1"/>
      <c r="CC3841" s="1"/>
      <c r="CD3841" s="1"/>
      <c r="CE3841" s="1"/>
      <c r="CF3841" s="1"/>
      <c r="CG3841" s="1"/>
      <c r="CH3841" s="1"/>
      <c r="CI3841" s="1"/>
      <c r="CJ3841" s="1"/>
      <c r="CK3841" s="1"/>
      <c r="CL3841" s="1"/>
      <c r="CM3841" s="1"/>
      <c r="CN3841" s="1"/>
      <c r="CO3841" s="1"/>
      <c r="CP3841" s="1"/>
      <c r="CQ3841" s="1"/>
      <c r="CR3841" s="1"/>
      <c r="CS3841" s="1"/>
      <c r="CT3841" s="1"/>
      <c r="CU3841" s="1"/>
      <c r="CV3841" s="1"/>
      <c r="CW3841" s="1"/>
      <c r="CX3841" s="1"/>
      <c r="CY3841" s="1"/>
      <c r="CZ3841" s="1"/>
      <c r="DA3841" s="1"/>
      <c r="DB3841" s="1"/>
      <c r="DC3841" s="1"/>
      <c r="DD3841" s="1"/>
      <c r="DE3841" s="1"/>
    </row>
    <row r="3842" spans="1:109" s="44" customFormat="1" ht="27" customHeight="1">
      <c r="A3842" s="1"/>
      <c r="C3842" s="1"/>
      <c r="F3842" s="34"/>
      <c r="H3842" s="34"/>
      <c r="J3842" s="34"/>
      <c r="L3842" s="34"/>
      <c r="N3842" s="34"/>
      <c r="P3842" s="34"/>
      <c r="Q3842" s="43"/>
      <c r="R3842" s="43"/>
      <c r="S3842" s="37"/>
      <c r="T3842" s="37"/>
      <c r="U3842" s="38"/>
      <c r="V3842" s="1"/>
      <c r="W3842" s="39"/>
      <c r="X3842" s="40"/>
      <c r="Y3842" s="41"/>
      <c r="Z3842" s="41"/>
      <c r="AA3842" s="41"/>
      <c r="AB3842" s="41"/>
      <c r="AC3842" s="40"/>
      <c r="AD3842" s="42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  <c r="BD3842" s="1"/>
      <c r="BE3842" s="1"/>
      <c r="BF3842" s="1"/>
      <c r="BG3842" s="1"/>
      <c r="BH3842" s="1"/>
      <c r="BI3842" s="1"/>
      <c r="BJ3842" s="1"/>
      <c r="BK3842" s="1"/>
      <c r="BL3842" s="1"/>
      <c r="BM3842" s="1"/>
      <c r="BN3842" s="1"/>
      <c r="BO3842" s="1"/>
      <c r="BP3842" s="1"/>
      <c r="BQ3842" s="1"/>
      <c r="BR3842" s="1"/>
      <c r="BS3842" s="1"/>
      <c r="BT3842" s="1"/>
      <c r="BU3842" s="1"/>
      <c r="BV3842" s="1"/>
      <c r="BW3842" s="1"/>
      <c r="BX3842" s="1"/>
      <c r="BY3842" s="1"/>
      <c r="BZ3842" s="1"/>
      <c r="CA3842" s="1"/>
      <c r="CB3842" s="1"/>
      <c r="CC3842" s="1"/>
      <c r="CD3842" s="1"/>
      <c r="CE3842" s="1"/>
      <c r="CF3842" s="1"/>
      <c r="CG3842" s="1"/>
      <c r="CH3842" s="1"/>
      <c r="CI3842" s="1"/>
      <c r="CJ3842" s="1"/>
      <c r="CK3842" s="1"/>
      <c r="CL3842" s="1"/>
      <c r="CM3842" s="1"/>
      <c r="CN3842" s="1"/>
      <c r="CO3842" s="1"/>
      <c r="CP3842" s="1"/>
      <c r="CQ3842" s="1"/>
      <c r="CR3842" s="1"/>
      <c r="CS3842" s="1"/>
      <c r="CT3842" s="1"/>
      <c r="CU3842" s="1"/>
      <c r="CV3842" s="1"/>
      <c r="CW3842" s="1"/>
      <c r="CX3842" s="1"/>
      <c r="CY3842" s="1"/>
      <c r="CZ3842" s="1"/>
      <c r="DA3842" s="1"/>
      <c r="DB3842" s="1"/>
      <c r="DC3842" s="1"/>
      <c r="DD3842" s="1"/>
      <c r="DE3842" s="1"/>
    </row>
    <row r="3843" spans="1:109" s="44" customFormat="1" ht="27" customHeight="1">
      <c r="A3843" s="1"/>
      <c r="C3843" s="1"/>
      <c r="F3843" s="34"/>
      <c r="H3843" s="34"/>
      <c r="J3843" s="34"/>
      <c r="L3843" s="34"/>
      <c r="N3843" s="34"/>
      <c r="P3843" s="34"/>
      <c r="Q3843" s="43"/>
      <c r="R3843" s="43"/>
      <c r="S3843" s="37"/>
      <c r="T3843" s="37"/>
      <c r="U3843" s="38"/>
      <c r="V3843" s="1"/>
      <c r="W3843" s="39"/>
      <c r="X3843" s="40"/>
      <c r="Y3843" s="41"/>
      <c r="Z3843" s="41"/>
      <c r="AA3843" s="41"/>
      <c r="AB3843" s="41"/>
      <c r="AC3843" s="40"/>
      <c r="AD3843" s="42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  <c r="BD3843" s="1"/>
      <c r="BE3843" s="1"/>
      <c r="BF3843" s="1"/>
      <c r="BG3843" s="1"/>
      <c r="BH3843" s="1"/>
      <c r="BI3843" s="1"/>
      <c r="BJ3843" s="1"/>
      <c r="BK3843" s="1"/>
      <c r="BL3843" s="1"/>
      <c r="BM3843" s="1"/>
      <c r="BN3843" s="1"/>
      <c r="BO3843" s="1"/>
      <c r="BP3843" s="1"/>
      <c r="BQ3843" s="1"/>
      <c r="BR3843" s="1"/>
      <c r="BS3843" s="1"/>
      <c r="BT3843" s="1"/>
      <c r="BU3843" s="1"/>
      <c r="BV3843" s="1"/>
      <c r="BW3843" s="1"/>
      <c r="BX3843" s="1"/>
      <c r="BY3843" s="1"/>
      <c r="BZ3843" s="1"/>
      <c r="CA3843" s="1"/>
      <c r="CB3843" s="1"/>
      <c r="CC3843" s="1"/>
      <c r="CD3843" s="1"/>
      <c r="CE3843" s="1"/>
      <c r="CF3843" s="1"/>
      <c r="CG3843" s="1"/>
      <c r="CH3843" s="1"/>
      <c r="CI3843" s="1"/>
      <c r="CJ3843" s="1"/>
      <c r="CK3843" s="1"/>
      <c r="CL3843" s="1"/>
      <c r="CM3843" s="1"/>
      <c r="CN3843" s="1"/>
      <c r="CO3843" s="1"/>
      <c r="CP3843" s="1"/>
      <c r="CQ3843" s="1"/>
      <c r="CR3843" s="1"/>
      <c r="CS3843" s="1"/>
      <c r="CT3843" s="1"/>
      <c r="CU3843" s="1"/>
      <c r="CV3843" s="1"/>
      <c r="CW3843" s="1"/>
      <c r="CX3843" s="1"/>
      <c r="CY3843" s="1"/>
      <c r="CZ3843" s="1"/>
      <c r="DA3843" s="1"/>
      <c r="DB3843" s="1"/>
      <c r="DC3843" s="1"/>
      <c r="DD3843" s="1"/>
      <c r="DE3843" s="1"/>
    </row>
    <row r="3844" spans="1:109" s="44" customFormat="1" ht="27" customHeight="1">
      <c r="A3844" s="1"/>
      <c r="C3844" s="1"/>
      <c r="F3844" s="34"/>
      <c r="H3844" s="34"/>
      <c r="J3844" s="34"/>
      <c r="L3844" s="34"/>
      <c r="N3844" s="34"/>
      <c r="P3844" s="34"/>
      <c r="Q3844" s="43"/>
      <c r="R3844" s="43"/>
      <c r="S3844" s="37"/>
      <c r="T3844" s="37"/>
      <c r="U3844" s="38"/>
      <c r="V3844" s="1"/>
      <c r="W3844" s="39"/>
      <c r="X3844" s="40"/>
      <c r="Y3844" s="41"/>
      <c r="Z3844" s="41"/>
      <c r="AA3844" s="41"/>
      <c r="AB3844" s="41"/>
      <c r="AC3844" s="40"/>
      <c r="AD3844" s="42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 s="1"/>
      <c r="BG3844" s="1"/>
      <c r="BH3844" s="1"/>
      <c r="BI3844" s="1"/>
      <c r="BJ3844" s="1"/>
      <c r="BK3844" s="1"/>
      <c r="BL3844" s="1"/>
      <c r="BM3844" s="1"/>
      <c r="BN3844" s="1"/>
      <c r="BO3844" s="1"/>
      <c r="BP3844" s="1"/>
      <c r="BQ3844" s="1"/>
      <c r="BR3844" s="1"/>
      <c r="BS3844" s="1"/>
      <c r="BT3844" s="1"/>
      <c r="BU3844" s="1"/>
      <c r="BV3844" s="1"/>
      <c r="BW3844" s="1"/>
      <c r="BX3844" s="1"/>
      <c r="BY3844" s="1"/>
      <c r="BZ3844" s="1"/>
      <c r="CA3844" s="1"/>
      <c r="CB3844" s="1"/>
      <c r="CC3844" s="1"/>
      <c r="CD3844" s="1"/>
      <c r="CE3844" s="1"/>
      <c r="CF3844" s="1"/>
      <c r="CG3844" s="1"/>
      <c r="CH3844" s="1"/>
      <c r="CI3844" s="1"/>
      <c r="CJ3844" s="1"/>
      <c r="CK3844" s="1"/>
      <c r="CL3844" s="1"/>
      <c r="CM3844" s="1"/>
      <c r="CN3844" s="1"/>
      <c r="CO3844" s="1"/>
      <c r="CP3844" s="1"/>
      <c r="CQ3844" s="1"/>
      <c r="CR3844" s="1"/>
      <c r="CS3844" s="1"/>
      <c r="CT3844" s="1"/>
      <c r="CU3844" s="1"/>
      <c r="CV3844" s="1"/>
      <c r="CW3844" s="1"/>
      <c r="CX3844" s="1"/>
      <c r="CY3844" s="1"/>
      <c r="CZ3844" s="1"/>
      <c r="DA3844" s="1"/>
      <c r="DB3844" s="1"/>
      <c r="DC3844" s="1"/>
      <c r="DD3844" s="1"/>
      <c r="DE3844" s="1"/>
    </row>
    <row r="3845" spans="1:109" s="44" customFormat="1" ht="27" customHeight="1">
      <c r="A3845" s="1"/>
      <c r="C3845" s="1"/>
      <c r="F3845" s="34"/>
      <c r="H3845" s="34"/>
      <c r="J3845" s="34"/>
      <c r="L3845" s="34"/>
      <c r="N3845" s="34"/>
      <c r="P3845" s="34"/>
      <c r="Q3845" s="43"/>
      <c r="R3845" s="43"/>
      <c r="S3845" s="37"/>
      <c r="T3845" s="37"/>
      <c r="U3845" s="38"/>
      <c r="V3845" s="1"/>
      <c r="W3845" s="39"/>
      <c r="X3845" s="40"/>
      <c r="Y3845" s="41"/>
      <c r="Z3845" s="41"/>
      <c r="AA3845" s="41"/>
      <c r="AB3845" s="41"/>
      <c r="AC3845" s="40"/>
      <c r="AD3845" s="42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 s="1"/>
      <c r="BG3845" s="1"/>
      <c r="BH3845" s="1"/>
      <c r="BI3845" s="1"/>
      <c r="BJ3845" s="1"/>
      <c r="BK3845" s="1"/>
      <c r="BL3845" s="1"/>
      <c r="BM3845" s="1"/>
      <c r="BN3845" s="1"/>
      <c r="BO3845" s="1"/>
      <c r="BP3845" s="1"/>
      <c r="BQ3845" s="1"/>
      <c r="BR3845" s="1"/>
      <c r="BS3845" s="1"/>
      <c r="BT3845" s="1"/>
      <c r="BU3845" s="1"/>
      <c r="BV3845" s="1"/>
      <c r="BW3845" s="1"/>
      <c r="BX3845" s="1"/>
      <c r="BY3845" s="1"/>
      <c r="BZ3845" s="1"/>
      <c r="CA3845" s="1"/>
      <c r="CB3845" s="1"/>
      <c r="CC3845" s="1"/>
      <c r="CD3845" s="1"/>
      <c r="CE3845" s="1"/>
      <c r="CF3845" s="1"/>
      <c r="CG3845" s="1"/>
      <c r="CH3845" s="1"/>
      <c r="CI3845" s="1"/>
      <c r="CJ3845" s="1"/>
      <c r="CK3845" s="1"/>
      <c r="CL3845" s="1"/>
      <c r="CM3845" s="1"/>
      <c r="CN3845" s="1"/>
      <c r="CO3845" s="1"/>
      <c r="CP3845" s="1"/>
      <c r="CQ3845" s="1"/>
      <c r="CR3845" s="1"/>
      <c r="CS3845" s="1"/>
      <c r="CT3845" s="1"/>
      <c r="CU3845" s="1"/>
      <c r="CV3845" s="1"/>
      <c r="CW3845" s="1"/>
      <c r="CX3845" s="1"/>
      <c r="CY3845" s="1"/>
      <c r="CZ3845" s="1"/>
      <c r="DA3845" s="1"/>
      <c r="DB3845" s="1"/>
      <c r="DC3845" s="1"/>
      <c r="DD3845" s="1"/>
      <c r="DE3845" s="1"/>
    </row>
    <row r="3846" spans="1:109" s="44" customFormat="1" ht="27" customHeight="1">
      <c r="A3846" s="1"/>
      <c r="C3846" s="1"/>
      <c r="F3846" s="34"/>
      <c r="H3846" s="34"/>
      <c r="J3846" s="34"/>
      <c r="L3846" s="34"/>
      <c r="N3846" s="34"/>
      <c r="P3846" s="34"/>
      <c r="Q3846" s="43"/>
      <c r="R3846" s="43"/>
      <c r="S3846" s="37"/>
      <c r="T3846" s="37"/>
      <c r="U3846" s="38"/>
      <c r="V3846" s="1"/>
      <c r="W3846" s="39"/>
      <c r="X3846" s="40"/>
      <c r="Y3846" s="41"/>
      <c r="Z3846" s="41"/>
      <c r="AA3846" s="41"/>
      <c r="AB3846" s="41"/>
      <c r="AC3846" s="40"/>
      <c r="AD3846" s="42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  <c r="BE3846" s="1"/>
      <c r="BF3846" s="1"/>
      <c r="BG3846" s="1"/>
      <c r="BH3846" s="1"/>
      <c r="BI3846" s="1"/>
      <c r="BJ3846" s="1"/>
      <c r="BK3846" s="1"/>
      <c r="BL3846" s="1"/>
      <c r="BM3846" s="1"/>
      <c r="BN3846" s="1"/>
      <c r="BO3846" s="1"/>
      <c r="BP3846" s="1"/>
      <c r="BQ3846" s="1"/>
      <c r="BR3846" s="1"/>
      <c r="BS3846" s="1"/>
      <c r="BT3846" s="1"/>
      <c r="BU3846" s="1"/>
      <c r="BV3846" s="1"/>
      <c r="BW3846" s="1"/>
      <c r="BX3846" s="1"/>
      <c r="BY3846" s="1"/>
      <c r="BZ3846" s="1"/>
      <c r="CA3846" s="1"/>
      <c r="CB3846" s="1"/>
      <c r="CC3846" s="1"/>
      <c r="CD3846" s="1"/>
      <c r="CE3846" s="1"/>
      <c r="CF3846" s="1"/>
      <c r="CG3846" s="1"/>
      <c r="CH3846" s="1"/>
      <c r="CI3846" s="1"/>
      <c r="CJ3846" s="1"/>
      <c r="CK3846" s="1"/>
      <c r="CL3846" s="1"/>
      <c r="CM3846" s="1"/>
      <c r="CN3846" s="1"/>
      <c r="CO3846" s="1"/>
      <c r="CP3846" s="1"/>
      <c r="CQ3846" s="1"/>
      <c r="CR3846" s="1"/>
      <c r="CS3846" s="1"/>
      <c r="CT3846" s="1"/>
      <c r="CU3846" s="1"/>
      <c r="CV3846" s="1"/>
      <c r="CW3846" s="1"/>
      <c r="CX3846" s="1"/>
      <c r="CY3846" s="1"/>
      <c r="CZ3846" s="1"/>
      <c r="DA3846" s="1"/>
      <c r="DB3846" s="1"/>
      <c r="DC3846" s="1"/>
      <c r="DD3846" s="1"/>
      <c r="DE3846" s="1"/>
    </row>
    <row r="3847" spans="1:109" s="44" customFormat="1" ht="27" customHeight="1">
      <c r="A3847" s="1"/>
      <c r="C3847" s="1"/>
      <c r="F3847" s="34"/>
      <c r="H3847" s="34"/>
      <c r="J3847" s="34"/>
      <c r="L3847" s="34"/>
      <c r="N3847" s="34"/>
      <c r="P3847" s="34"/>
      <c r="Q3847" s="43"/>
      <c r="R3847" s="43"/>
      <c r="S3847" s="37"/>
      <c r="T3847" s="37"/>
      <c r="U3847" s="38"/>
      <c r="V3847" s="1"/>
      <c r="W3847" s="39"/>
      <c r="X3847" s="40"/>
      <c r="Y3847" s="41"/>
      <c r="Z3847" s="41"/>
      <c r="AA3847" s="41"/>
      <c r="AB3847" s="41"/>
      <c r="AC3847" s="40"/>
      <c r="AD3847" s="42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1"/>
      <c r="BB3847" s="1"/>
      <c r="BC3847" s="1"/>
      <c r="BD3847" s="1"/>
      <c r="BE3847" s="1"/>
      <c r="BF3847" s="1"/>
      <c r="BG3847" s="1"/>
      <c r="BH3847" s="1"/>
      <c r="BI3847" s="1"/>
      <c r="BJ3847" s="1"/>
      <c r="BK3847" s="1"/>
      <c r="BL3847" s="1"/>
      <c r="BM3847" s="1"/>
      <c r="BN3847" s="1"/>
      <c r="BO3847" s="1"/>
      <c r="BP3847" s="1"/>
      <c r="BQ3847" s="1"/>
      <c r="BR3847" s="1"/>
      <c r="BS3847" s="1"/>
      <c r="BT3847" s="1"/>
      <c r="BU3847" s="1"/>
      <c r="BV3847" s="1"/>
      <c r="BW3847" s="1"/>
      <c r="BX3847" s="1"/>
      <c r="BY3847" s="1"/>
      <c r="BZ3847" s="1"/>
      <c r="CA3847" s="1"/>
      <c r="CB3847" s="1"/>
      <c r="CC3847" s="1"/>
      <c r="CD3847" s="1"/>
      <c r="CE3847" s="1"/>
      <c r="CF3847" s="1"/>
      <c r="CG3847" s="1"/>
      <c r="CH3847" s="1"/>
      <c r="CI3847" s="1"/>
      <c r="CJ3847" s="1"/>
      <c r="CK3847" s="1"/>
      <c r="CL3847" s="1"/>
      <c r="CM3847" s="1"/>
      <c r="CN3847" s="1"/>
      <c r="CO3847" s="1"/>
      <c r="CP3847" s="1"/>
      <c r="CQ3847" s="1"/>
      <c r="CR3847" s="1"/>
      <c r="CS3847" s="1"/>
      <c r="CT3847" s="1"/>
      <c r="CU3847" s="1"/>
      <c r="CV3847" s="1"/>
      <c r="CW3847" s="1"/>
      <c r="CX3847" s="1"/>
      <c r="CY3847" s="1"/>
      <c r="CZ3847" s="1"/>
      <c r="DA3847" s="1"/>
      <c r="DB3847" s="1"/>
      <c r="DC3847" s="1"/>
      <c r="DD3847" s="1"/>
      <c r="DE3847" s="1"/>
    </row>
    <row r="3848" spans="1:109" s="44" customFormat="1" ht="27" customHeight="1">
      <c r="A3848" s="1"/>
      <c r="C3848" s="1"/>
      <c r="F3848" s="34"/>
      <c r="H3848" s="34"/>
      <c r="J3848" s="34"/>
      <c r="L3848" s="34"/>
      <c r="N3848" s="34"/>
      <c r="P3848" s="34"/>
      <c r="Q3848" s="43"/>
      <c r="R3848" s="43"/>
      <c r="S3848" s="37"/>
      <c r="T3848" s="37"/>
      <c r="U3848" s="38"/>
      <c r="V3848" s="1"/>
      <c r="W3848" s="39"/>
      <c r="X3848" s="40"/>
      <c r="Y3848" s="41"/>
      <c r="Z3848" s="41"/>
      <c r="AA3848" s="41"/>
      <c r="AB3848" s="41"/>
      <c r="AC3848" s="40"/>
      <c r="AD3848" s="42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  <c r="BD3848" s="1"/>
      <c r="BE3848" s="1"/>
      <c r="BF3848" s="1"/>
      <c r="BG3848" s="1"/>
      <c r="BH3848" s="1"/>
      <c r="BI3848" s="1"/>
      <c r="BJ3848" s="1"/>
      <c r="BK3848" s="1"/>
      <c r="BL3848" s="1"/>
      <c r="BM3848" s="1"/>
      <c r="BN3848" s="1"/>
      <c r="BO3848" s="1"/>
      <c r="BP3848" s="1"/>
      <c r="BQ3848" s="1"/>
      <c r="BR3848" s="1"/>
      <c r="BS3848" s="1"/>
      <c r="BT3848" s="1"/>
      <c r="BU3848" s="1"/>
      <c r="BV3848" s="1"/>
      <c r="BW3848" s="1"/>
      <c r="BX3848" s="1"/>
      <c r="BY3848" s="1"/>
      <c r="BZ3848" s="1"/>
      <c r="CA3848" s="1"/>
      <c r="CB3848" s="1"/>
      <c r="CC3848" s="1"/>
      <c r="CD3848" s="1"/>
      <c r="CE3848" s="1"/>
      <c r="CF3848" s="1"/>
      <c r="CG3848" s="1"/>
      <c r="CH3848" s="1"/>
      <c r="CI3848" s="1"/>
      <c r="CJ3848" s="1"/>
      <c r="CK3848" s="1"/>
      <c r="CL3848" s="1"/>
      <c r="CM3848" s="1"/>
      <c r="CN3848" s="1"/>
      <c r="CO3848" s="1"/>
      <c r="CP3848" s="1"/>
      <c r="CQ3848" s="1"/>
      <c r="CR3848" s="1"/>
      <c r="CS3848" s="1"/>
      <c r="CT3848" s="1"/>
      <c r="CU3848" s="1"/>
      <c r="CV3848" s="1"/>
      <c r="CW3848" s="1"/>
      <c r="CX3848" s="1"/>
      <c r="CY3848" s="1"/>
      <c r="CZ3848" s="1"/>
      <c r="DA3848" s="1"/>
      <c r="DB3848" s="1"/>
      <c r="DC3848" s="1"/>
      <c r="DD3848" s="1"/>
      <c r="DE3848" s="1"/>
    </row>
    <row r="3849" spans="1:109" s="44" customFormat="1" ht="27" customHeight="1">
      <c r="A3849" s="1"/>
      <c r="C3849" s="1"/>
      <c r="F3849" s="34"/>
      <c r="H3849" s="34"/>
      <c r="J3849" s="34"/>
      <c r="L3849" s="34"/>
      <c r="N3849" s="34"/>
      <c r="P3849" s="34"/>
      <c r="Q3849" s="43"/>
      <c r="R3849" s="43"/>
      <c r="S3849" s="37"/>
      <c r="T3849" s="37"/>
      <c r="U3849" s="38"/>
      <c r="V3849" s="1"/>
      <c r="W3849" s="39"/>
      <c r="X3849" s="40"/>
      <c r="Y3849" s="41"/>
      <c r="Z3849" s="41"/>
      <c r="AA3849" s="41"/>
      <c r="AB3849" s="41"/>
      <c r="AC3849" s="40"/>
      <c r="AD3849" s="42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  <c r="BD3849" s="1"/>
      <c r="BE3849" s="1"/>
      <c r="BF3849" s="1"/>
      <c r="BG3849" s="1"/>
      <c r="BH3849" s="1"/>
      <c r="BI3849" s="1"/>
      <c r="BJ3849" s="1"/>
      <c r="BK3849" s="1"/>
      <c r="BL3849" s="1"/>
      <c r="BM3849" s="1"/>
      <c r="BN3849" s="1"/>
      <c r="BO3849" s="1"/>
      <c r="BP3849" s="1"/>
      <c r="BQ3849" s="1"/>
      <c r="BR3849" s="1"/>
      <c r="BS3849" s="1"/>
      <c r="BT3849" s="1"/>
      <c r="BU3849" s="1"/>
      <c r="BV3849" s="1"/>
      <c r="BW3849" s="1"/>
      <c r="BX3849" s="1"/>
      <c r="BY3849" s="1"/>
      <c r="BZ3849" s="1"/>
      <c r="CA3849" s="1"/>
      <c r="CB3849" s="1"/>
      <c r="CC3849" s="1"/>
      <c r="CD3849" s="1"/>
      <c r="CE3849" s="1"/>
      <c r="CF3849" s="1"/>
      <c r="CG3849" s="1"/>
      <c r="CH3849" s="1"/>
      <c r="CI3849" s="1"/>
      <c r="CJ3849" s="1"/>
      <c r="CK3849" s="1"/>
      <c r="CL3849" s="1"/>
      <c r="CM3849" s="1"/>
      <c r="CN3849" s="1"/>
      <c r="CO3849" s="1"/>
      <c r="CP3849" s="1"/>
      <c r="CQ3849" s="1"/>
      <c r="CR3849" s="1"/>
      <c r="CS3849" s="1"/>
      <c r="CT3849" s="1"/>
      <c r="CU3849" s="1"/>
      <c r="CV3849" s="1"/>
      <c r="CW3849" s="1"/>
      <c r="CX3849" s="1"/>
      <c r="CY3849" s="1"/>
      <c r="CZ3849" s="1"/>
      <c r="DA3849" s="1"/>
      <c r="DB3849" s="1"/>
      <c r="DC3849" s="1"/>
      <c r="DD3849" s="1"/>
      <c r="DE3849" s="1"/>
    </row>
    <row r="3850" spans="1:109" s="44" customFormat="1" ht="27" customHeight="1">
      <c r="A3850" s="1"/>
      <c r="C3850" s="1"/>
      <c r="F3850" s="34"/>
      <c r="H3850" s="34"/>
      <c r="J3850" s="34"/>
      <c r="L3850" s="34"/>
      <c r="N3850" s="34"/>
      <c r="P3850" s="34"/>
      <c r="Q3850" s="43"/>
      <c r="R3850" s="43"/>
      <c r="S3850" s="37"/>
      <c r="T3850" s="37"/>
      <c r="U3850" s="38"/>
      <c r="V3850" s="1"/>
      <c r="W3850" s="39"/>
      <c r="X3850" s="40"/>
      <c r="Y3850" s="41"/>
      <c r="Z3850" s="41"/>
      <c r="AA3850" s="41"/>
      <c r="AB3850" s="41"/>
      <c r="AC3850" s="40"/>
      <c r="AD3850" s="42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 s="1"/>
      <c r="BG3850" s="1"/>
      <c r="BH3850" s="1"/>
      <c r="BI3850" s="1"/>
      <c r="BJ3850" s="1"/>
      <c r="BK3850" s="1"/>
      <c r="BL3850" s="1"/>
      <c r="BM3850" s="1"/>
      <c r="BN3850" s="1"/>
      <c r="BO3850" s="1"/>
      <c r="BP3850" s="1"/>
      <c r="BQ3850" s="1"/>
      <c r="BR3850" s="1"/>
      <c r="BS3850" s="1"/>
      <c r="BT3850" s="1"/>
      <c r="BU3850" s="1"/>
      <c r="BV3850" s="1"/>
      <c r="BW3850" s="1"/>
      <c r="BX3850" s="1"/>
      <c r="BY3850" s="1"/>
      <c r="BZ3850" s="1"/>
      <c r="CA3850" s="1"/>
      <c r="CB3850" s="1"/>
      <c r="CC3850" s="1"/>
      <c r="CD3850" s="1"/>
      <c r="CE3850" s="1"/>
      <c r="CF3850" s="1"/>
      <c r="CG3850" s="1"/>
      <c r="CH3850" s="1"/>
      <c r="CI3850" s="1"/>
      <c r="CJ3850" s="1"/>
      <c r="CK3850" s="1"/>
      <c r="CL3850" s="1"/>
      <c r="CM3850" s="1"/>
      <c r="CN3850" s="1"/>
      <c r="CO3850" s="1"/>
      <c r="CP3850" s="1"/>
      <c r="CQ3850" s="1"/>
      <c r="CR3850" s="1"/>
      <c r="CS3850" s="1"/>
      <c r="CT3850" s="1"/>
      <c r="CU3850" s="1"/>
      <c r="CV3850" s="1"/>
      <c r="CW3850" s="1"/>
      <c r="CX3850" s="1"/>
      <c r="CY3850" s="1"/>
      <c r="CZ3850" s="1"/>
      <c r="DA3850" s="1"/>
      <c r="DB3850" s="1"/>
      <c r="DC3850" s="1"/>
      <c r="DD3850" s="1"/>
      <c r="DE3850" s="1"/>
    </row>
    <row r="3851" spans="1:109" s="44" customFormat="1" ht="27" customHeight="1">
      <c r="A3851" s="1"/>
      <c r="C3851" s="1"/>
      <c r="F3851" s="34"/>
      <c r="H3851" s="34"/>
      <c r="J3851" s="34"/>
      <c r="L3851" s="34"/>
      <c r="N3851" s="34"/>
      <c r="P3851" s="34"/>
      <c r="Q3851" s="43"/>
      <c r="R3851" s="43"/>
      <c r="S3851" s="37"/>
      <c r="T3851" s="37"/>
      <c r="U3851" s="38"/>
      <c r="V3851" s="1"/>
      <c r="W3851" s="39"/>
      <c r="X3851" s="40"/>
      <c r="Y3851" s="41"/>
      <c r="Z3851" s="41"/>
      <c r="AA3851" s="41"/>
      <c r="AB3851" s="41"/>
      <c r="AC3851" s="40"/>
      <c r="AD3851" s="42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  <c r="BF3851" s="1"/>
      <c r="BG3851" s="1"/>
      <c r="BH3851" s="1"/>
      <c r="BI3851" s="1"/>
      <c r="BJ3851" s="1"/>
      <c r="BK3851" s="1"/>
      <c r="BL3851" s="1"/>
      <c r="BM3851" s="1"/>
      <c r="BN3851" s="1"/>
      <c r="BO3851" s="1"/>
      <c r="BP3851" s="1"/>
      <c r="BQ3851" s="1"/>
      <c r="BR3851" s="1"/>
      <c r="BS3851" s="1"/>
      <c r="BT3851" s="1"/>
      <c r="BU3851" s="1"/>
      <c r="BV3851" s="1"/>
      <c r="BW3851" s="1"/>
      <c r="BX3851" s="1"/>
      <c r="BY3851" s="1"/>
      <c r="BZ3851" s="1"/>
      <c r="CA3851" s="1"/>
      <c r="CB3851" s="1"/>
      <c r="CC3851" s="1"/>
      <c r="CD3851" s="1"/>
      <c r="CE3851" s="1"/>
      <c r="CF3851" s="1"/>
      <c r="CG3851" s="1"/>
      <c r="CH3851" s="1"/>
      <c r="CI3851" s="1"/>
      <c r="CJ3851" s="1"/>
      <c r="CK3851" s="1"/>
      <c r="CL3851" s="1"/>
      <c r="CM3851" s="1"/>
      <c r="CN3851" s="1"/>
      <c r="CO3851" s="1"/>
      <c r="CP3851" s="1"/>
      <c r="CQ3851" s="1"/>
      <c r="CR3851" s="1"/>
      <c r="CS3851" s="1"/>
      <c r="CT3851" s="1"/>
      <c r="CU3851" s="1"/>
      <c r="CV3851" s="1"/>
      <c r="CW3851" s="1"/>
      <c r="CX3851" s="1"/>
      <c r="CY3851" s="1"/>
      <c r="CZ3851" s="1"/>
      <c r="DA3851" s="1"/>
      <c r="DB3851" s="1"/>
      <c r="DC3851" s="1"/>
      <c r="DD3851" s="1"/>
      <c r="DE3851" s="1"/>
    </row>
    <row r="3852" spans="1:109" s="44" customFormat="1" ht="27" customHeight="1">
      <c r="A3852" s="1"/>
      <c r="C3852" s="1"/>
      <c r="F3852" s="34"/>
      <c r="H3852" s="34"/>
      <c r="J3852" s="34"/>
      <c r="L3852" s="34"/>
      <c r="N3852" s="34"/>
      <c r="P3852" s="34"/>
      <c r="Q3852" s="43"/>
      <c r="R3852" s="43"/>
      <c r="S3852" s="37"/>
      <c r="T3852" s="37"/>
      <c r="U3852" s="38"/>
      <c r="V3852" s="1"/>
      <c r="W3852" s="39"/>
      <c r="X3852" s="40"/>
      <c r="Y3852" s="41"/>
      <c r="Z3852" s="41"/>
      <c r="AA3852" s="41"/>
      <c r="AB3852" s="41"/>
      <c r="AC3852" s="40"/>
      <c r="AD3852" s="42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  <c r="BF3852" s="1"/>
      <c r="BG3852" s="1"/>
      <c r="BH3852" s="1"/>
      <c r="BI3852" s="1"/>
      <c r="BJ3852" s="1"/>
      <c r="BK3852" s="1"/>
      <c r="BL3852" s="1"/>
      <c r="BM3852" s="1"/>
      <c r="BN3852" s="1"/>
      <c r="BO3852" s="1"/>
      <c r="BP3852" s="1"/>
      <c r="BQ3852" s="1"/>
      <c r="BR3852" s="1"/>
      <c r="BS3852" s="1"/>
      <c r="BT3852" s="1"/>
      <c r="BU3852" s="1"/>
      <c r="BV3852" s="1"/>
      <c r="BW3852" s="1"/>
      <c r="BX3852" s="1"/>
      <c r="BY3852" s="1"/>
      <c r="BZ3852" s="1"/>
      <c r="CA3852" s="1"/>
      <c r="CB3852" s="1"/>
      <c r="CC3852" s="1"/>
      <c r="CD3852" s="1"/>
      <c r="CE3852" s="1"/>
      <c r="CF3852" s="1"/>
      <c r="CG3852" s="1"/>
      <c r="CH3852" s="1"/>
      <c r="CI3852" s="1"/>
      <c r="CJ3852" s="1"/>
      <c r="CK3852" s="1"/>
      <c r="CL3852" s="1"/>
      <c r="CM3852" s="1"/>
      <c r="CN3852" s="1"/>
      <c r="CO3852" s="1"/>
      <c r="CP3852" s="1"/>
      <c r="CQ3852" s="1"/>
      <c r="CR3852" s="1"/>
      <c r="CS3852" s="1"/>
      <c r="CT3852" s="1"/>
      <c r="CU3852" s="1"/>
      <c r="CV3852" s="1"/>
      <c r="CW3852" s="1"/>
      <c r="CX3852" s="1"/>
      <c r="CY3852" s="1"/>
      <c r="CZ3852" s="1"/>
      <c r="DA3852" s="1"/>
      <c r="DB3852" s="1"/>
      <c r="DC3852" s="1"/>
      <c r="DD3852" s="1"/>
      <c r="DE3852" s="1"/>
    </row>
    <row r="3853" spans="1:109" s="44" customFormat="1" ht="27" customHeight="1">
      <c r="A3853" s="1"/>
      <c r="C3853" s="1"/>
      <c r="F3853" s="34"/>
      <c r="H3853" s="34"/>
      <c r="J3853" s="34"/>
      <c r="L3853" s="34"/>
      <c r="N3853" s="34"/>
      <c r="P3853" s="34"/>
      <c r="Q3853" s="43"/>
      <c r="R3853" s="43"/>
      <c r="S3853" s="37"/>
      <c r="T3853" s="37"/>
      <c r="U3853" s="38"/>
      <c r="V3853" s="1"/>
      <c r="W3853" s="39"/>
      <c r="X3853" s="40"/>
      <c r="Y3853" s="41"/>
      <c r="Z3853" s="41"/>
      <c r="AA3853" s="41"/>
      <c r="AB3853" s="41"/>
      <c r="AC3853" s="40"/>
      <c r="AD3853" s="42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1"/>
      <c r="BG3853" s="1"/>
      <c r="BH3853" s="1"/>
      <c r="BI3853" s="1"/>
      <c r="BJ3853" s="1"/>
      <c r="BK3853" s="1"/>
      <c r="BL3853" s="1"/>
      <c r="BM3853" s="1"/>
      <c r="BN3853" s="1"/>
      <c r="BO3853" s="1"/>
      <c r="BP3853" s="1"/>
      <c r="BQ3853" s="1"/>
      <c r="BR3853" s="1"/>
      <c r="BS3853" s="1"/>
      <c r="BT3853" s="1"/>
      <c r="BU3853" s="1"/>
      <c r="BV3853" s="1"/>
      <c r="BW3853" s="1"/>
      <c r="BX3853" s="1"/>
      <c r="BY3853" s="1"/>
      <c r="BZ3853" s="1"/>
      <c r="CA3853" s="1"/>
      <c r="CB3853" s="1"/>
      <c r="CC3853" s="1"/>
      <c r="CD3853" s="1"/>
      <c r="CE3853" s="1"/>
      <c r="CF3853" s="1"/>
      <c r="CG3853" s="1"/>
      <c r="CH3853" s="1"/>
      <c r="CI3853" s="1"/>
      <c r="CJ3853" s="1"/>
      <c r="CK3853" s="1"/>
      <c r="CL3853" s="1"/>
      <c r="CM3853" s="1"/>
      <c r="CN3853" s="1"/>
      <c r="CO3853" s="1"/>
      <c r="CP3853" s="1"/>
      <c r="CQ3853" s="1"/>
      <c r="CR3853" s="1"/>
      <c r="CS3853" s="1"/>
      <c r="CT3853" s="1"/>
      <c r="CU3853" s="1"/>
      <c r="CV3853" s="1"/>
      <c r="CW3853" s="1"/>
      <c r="CX3853" s="1"/>
      <c r="CY3853" s="1"/>
      <c r="CZ3853" s="1"/>
      <c r="DA3853" s="1"/>
      <c r="DB3853" s="1"/>
      <c r="DC3853" s="1"/>
      <c r="DD3853" s="1"/>
      <c r="DE3853" s="1"/>
    </row>
    <row r="3854" spans="1:109" s="44" customFormat="1" ht="27" customHeight="1">
      <c r="A3854" s="1"/>
      <c r="C3854" s="1"/>
      <c r="F3854" s="34"/>
      <c r="H3854" s="34"/>
      <c r="J3854" s="34"/>
      <c r="L3854" s="34"/>
      <c r="N3854" s="34"/>
      <c r="P3854" s="34"/>
      <c r="Q3854" s="43"/>
      <c r="R3854" s="43"/>
      <c r="S3854" s="37"/>
      <c r="T3854" s="37"/>
      <c r="U3854" s="38"/>
      <c r="V3854" s="1"/>
      <c r="W3854" s="39"/>
      <c r="X3854" s="40"/>
      <c r="Y3854" s="41"/>
      <c r="Z3854" s="41"/>
      <c r="AA3854" s="41"/>
      <c r="AB3854" s="41"/>
      <c r="AC3854" s="40"/>
      <c r="AD3854" s="42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  <c r="BD3854" s="1"/>
      <c r="BE3854" s="1"/>
      <c r="BF3854" s="1"/>
      <c r="BG3854" s="1"/>
      <c r="BH3854" s="1"/>
      <c r="BI3854" s="1"/>
      <c r="BJ3854" s="1"/>
      <c r="BK3854" s="1"/>
      <c r="BL3854" s="1"/>
      <c r="BM3854" s="1"/>
      <c r="BN3854" s="1"/>
      <c r="BO3854" s="1"/>
      <c r="BP3854" s="1"/>
      <c r="BQ3854" s="1"/>
      <c r="BR3854" s="1"/>
      <c r="BS3854" s="1"/>
      <c r="BT3854" s="1"/>
      <c r="BU3854" s="1"/>
      <c r="BV3854" s="1"/>
      <c r="BW3854" s="1"/>
      <c r="BX3854" s="1"/>
      <c r="BY3854" s="1"/>
      <c r="BZ3854" s="1"/>
      <c r="CA3854" s="1"/>
      <c r="CB3854" s="1"/>
      <c r="CC3854" s="1"/>
      <c r="CD3854" s="1"/>
      <c r="CE3854" s="1"/>
      <c r="CF3854" s="1"/>
      <c r="CG3854" s="1"/>
      <c r="CH3854" s="1"/>
      <c r="CI3854" s="1"/>
      <c r="CJ3854" s="1"/>
      <c r="CK3854" s="1"/>
      <c r="CL3854" s="1"/>
      <c r="CM3854" s="1"/>
      <c r="CN3854" s="1"/>
      <c r="CO3854" s="1"/>
      <c r="CP3854" s="1"/>
      <c r="CQ3854" s="1"/>
      <c r="CR3854" s="1"/>
      <c r="CS3854" s="1"/>
      <c r="CT3854" s="1"/>
      <c r="CU3854" s="1"/>
      <c r="CV3854" s="1"/>
      <c r="CW3854" s="1"/>
      <c r="CX3854" s="1"/>
      <c r="CY3854" s="1"/>
      <c r="CZ3854" s="1"/>
      <c r="DA3854" s="1"/>
      <c r="DB3854" s="1"/>
      <c r="DC3854" s="1"/>
      <c r="DD3854" s="1"/>
      <c r="DE3854" s="1"/>
    </row>
    <row r="3855" spans="1:109" s="44" customFormat="1" ht="27" customHeight="1">
      <c r="A3855" s="1"/>
      <c r="C3855" s="1"/>
      <c r="F3855" s="34"/>
      <c r="H3855" s="34"/>
      <c r="J3855" s="34"/>
      <c r="L3855" s="34"/>
      <c r="N3855" s="34"/>
      <c r="P3855" s="34"/>
      <c r="Q3855" s="43"/>
      <c r="R3855" s="43"/>
      <c r="S3855" s="37"/>
      <c r="T3855" s="37"/>
      <c r="U3855" s="38"/>
      <c r="V3855" s="1"/>
      <c r="W3855" s="39"/>
      <c r="X3855" s="40"/>
      <c r="Y3855" s="41"/>
      <c r="Z3855" s="41"/>
      <c r="AA3855" s="41"/>
      <c r="AB3855" s="41"/>
      <c r="AC3855" s="40"/>
      <c r="AD3855" s="42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1"/>
      <c r="BG3855" s="1"/>
      <c r="BH3855" s="1"/>
      <c r="BI3855" s="1"/>
      <c r="BJ3855" s="1"/>
      <c r="BK3855" s="1"/>
      <c r="BL3855" s="1"/>
      <c r="BM3855" s="1"/>
      <c r="BN3855" s="1"/>
      <c r="BO3855" s="1"/>
      <c r="BP3855" s="1"/>
      <c r="BQ3855" s="1"/>
      <c r="BR3855" s="1"/>
      <c r="BS3855" s="1"/>
      <c r="BT3855" s="1"/>
      <c r="BU3855" s="1"/>
      <c r="BV3855" s="1"/>
      <c r="BW3855" s="1"/>
      <c r="BX3855" s="1"/>
      <c r="BY3855" s="1"/>
      <c r="BZ3855" s="1"/>
      <c r="CA3855" s="1"/>
      <c r="CB3855" s="1"/>
      <c r="CC3855" s="1"/>
      <c r="CD3855" s="1"/>
      <c r="CE3855" s="1"/>
      <c r="CF3855" s="1"/>
      <c r="CG3855" s="1"/>
      <c r="CH3855" s="1"/>
      <c r="CI3855" s="1"/>
      <c r="CJ3855" s="1"/>
      <c r="CK3855" s="1"/>
      <c r="CL3855" s="1"/>
      <c r="CM3855" s="1"/>
      <c r="CN3855" s="1"/>
      <c r="CO3855" s="1"/>
      <c r="CP3855" s="1"/>
      <c r="CQ3855" s="1"/>
      <c r="CR3855" s="1"/>
      <c r="CS3855" s="1"/>
      <c r="CT3855" s="1"/>
      <c r="CU3855" s="1"/>
      <c r="CV3855" s="1"/>
      <c r="CW3855" s="1"/>
      <c r="CX3855" s="1"/>
      <c r="CY3855" s="1"/>
      <c r="CZ3855" s="1"/>
      <c r="DA3855" s="1"/>
      <c r="DB3855" s="1"/>
      <c r="DC3855" s="1"/>
      <c r="DD3855" s="1"/>
      <c r="DE3855" s="1"/>
    </row>
    <row r="3856" spans="1:109" s="44" customFormat="1" ht="27" customHeight="1">
      <c r="A3856" s="1"/>
      <c r="C3856" s="1"/>
      <c r="F3856" s="34"/>
      <c r="H3856" s="34"/>
      <c r="J3856" s="34"/>
      <c r="L3856" s="34"/>
      <c r="N3856" s="34"/>
      <c r="P3856" s="34"/>
      <c r="Q3856" s="43"/>
      <c r="R3856" s="43"/>
      <c r="S3856" s="37"/>
      <c r="T3856" s="37"/>
      <c r="U3856" s="38"/>
      <c r="V3856" s="1"/>
      <c r="W3856" s="39"/>
      <c r="X3856" s="40"/>
      <c r="Y3856" s="41"/>
      <c r="Z3856" s="41"/>
      <c r="AA3856" s="41"/>
      <c r="AB3856" s="41"/>
      <c r="AC3856" s="40"/>
      <c r="AD3856" s="42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1"/>
      <c r="BB3856" s="1"/>
      <c r="BC3856" s="1"/>
      <c r="BD3856" s="1"/>
      <c r="BE3856" s="1"/>
      <c r="BF3856" s="1"/>
      <c r="BG3856" s="1"/>
      <c r="BH3856" s="1"/>
      <c r="BI3856" s="1"/>
      <c r="BJ3856" s="1"/>
      <c r="BK3856" s="1"/>
      <c r="BL3856" s="1"/>
      <c r="BM3856" s="1"/>
      <c r="BN3856" s="1"/>
      <c r="BO3856" s="1"/>
      <c r="BP3856" s="1"/>
      <c r="BQ3856" s="1"/>
      <c r="BR3856" s="1"/>
      <c r="BS3856" s="1"/>
      <c r="BT3856" s="1"/>
      <c r="BU3856" s="1"/>
      <c r="BV3856" s="1"/>
      <c r="BW3856" s="1"/>
      <c r="BX3856" s="1"/>
      <c r="BY3856" s="1"/>
      <c r="BZ3856" s="1"/>
      <c r="CA3856" s="1"/>
      <c r="CB3856" s="1"/>
      <c r="CC3856" s="1"/>
      <c r="CD3856" s="1"/>
      <c r="CE3856" s="1"/>
      <c r="CF3856" s="1"/>
      <c r="CG3856" s="1"/>
      <c r="CH3856" s="1"/>
      <c r="CI3856" s="1"/>
      <c r="CJ3856" s="1"/>
      <c r="CK3856" s="1"/>
      <c r="CL3856" s="1"/>
      <c r="CM3856" s="1"/>
      <c r="CN3856" s="1"/>
      <c r="CO3856" s="1"/>
      <c r="CP3856" s="1"/>
      <c r="CQ3856" s="1"/>
      <c r="CR3856" s="1"/>
      <c r="CS3856" s="1"/>
      <c r="CT3856" s="1"/>
      <c r="CU3856" s="1"/>
      <c r="CV3856" s="1"/>
      <c r="CW3856" s="1"/>
      <c r="CX3856" s="1"/>
      <c r="CY3856" s="1"/>
      <c r="CZ3856" s="1"/>
      <c r="DA3856" s="1"/>
      <c r="DB3856" s="1"/>
      <c r="DC3856" s="1"/>
      <c r="DD3856" s="1"/>
      <c r="DE3856" s="1"/>
    </row>
    <row r="3857" spans="1:109" s="44" customFormat="1" ht="27" customHeight="1">
      <c r="A3857" s="1"/>
      <c r="C3857" s="1"/>
      <c r="F3857" s="34"/>
      <c r="H3857" s="34"/>
      <c r="J3857" s="34"/>
      <c r="L3857" s="34"/>
      <c r="N3857" s="34"/>
      <c r="P3857" s="34"/>
      <c r="Q3857" s="43"/>
      <c r="R3857" s="43"/>
      <c r="S3857" s="37"/>
      <c r="T3857" s="37"/>
      <c r="U3857" s="38"/>
      <c r="V3857" s="1"/>
      <c r="W3857" s="39"/>
      <c r="X3857" s="40"/>
      <c r="Y3857" s="41"/>
      <c r="Z3857" s="41"/>
      <c r="AA3857" s="41"/>
      <c r="AB3857" s="41"/>
      <c r="AC3857" s="40"/>
      <c r="AD3857" s="42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  <c r="BD3857" s="1"/>
      <c r="BE3857" s="1"/>
      <c r="BF3857" s="1"/>
      <c r="BG3857" s="1"/>
      <c r="BH3857" s="1"/>
      <c r="BI3857" s="1"/>
      <c r="BJ3857" s="1"/>
      <c r="BK3857" s="1"/>
      <c r="BL3857" s="1"/>
      <c r="BM3857" s="1"/>
      <c r="BN3857" s="1"/>
      <c r="BO3857" s="1"/>
      <c r="BP3857" s="1"/>
      <c r="BQ3857" s="1"/>
      <c r="BR3857" s="1"/>
      <c r="BS3857" s="1"/>
      <c r="BT3857" s="1"/>
      <c r="BU3857" s="1"/>
      <c r="BV3857" s="1"/>
      <c r="BW3857" s="1"/>
      <c r="BX3857" s="1"/>
      <c r="BY3857" s="1"/>
      <c r="BZ3857" s="1"/>
      <c r="CA3857" s="1"/>
      <c r="CB3857" s="1"/>
      <c r="CC3857" s="1"/>
      <c r="CD3857" s="1"/>
      <c r="CE3857" s="1"/>
      <c r="CF3857" s="1"/>
      <c r="CG3857" s="1"/>
      <c r="CH3857" s="1"/>
      <c r="CI3857" s="1"/>
      <c r="CJ3857" s="1"/>
      <c r="CK3857" s="1"/>
      <c r="CL3857" s="1"/>
      <c r="CM3857" s="1"/>
      <c r="CN3857" s="1"/>
      <c r="CO3857" s="1"/>
      <c r="CP3857" s="1"/>
      <c r="CQ3857" s="1"/>
      <c r="CR3857" s="1"/>
      <c r="CS3857" s="1"/>
      <c r="CT3857" s="1"/>
      <c r="CU3857" s="1"/>
      <c r="CV3857" s="1"/>
      <c r="CW3857" s="1"/>
      <c r="CX3857" s="1"/>
      <c r="CY3857" s="1"/>
      <c r="CZ3857" s="1"/>
      <c r="DA3857" s="1"/>
      <c r="DB3857" s="1"/>
      <c r="DC3857" s="1"/>
      <c r="DD3857" s="1"/>
      <c r="DE3857" s="1"/>
    </row>
    <row r="3858" spans="1:109" s="44" customFormat="1" ht="27" customHeight="1">
      <c r="A3858" s="1"/>
      <c r="C3858" s="1"/>
      <c r="F3858" s="34"/>
      <c r="H3858" s="34"/>
      <c r="J3858" s="34"/>
      <c r="L3858" s="34"/>
      <c r="N3858" s="34"/>
      <c r="P3858" s="34"/>
      <c r="Q3858" s="43"/>
      <c r="R3858" s="43"/>
      <c r="S3858" s="37"/>
      <c r="T3858" s="37"/>
      <c r="U3858" s="38"/>
      <c r="V3858" s="1"/>
      <c r="W3858" s="39"/>
      <c r="X3858" s="40"/>
      <c r="Y3858" s="41"/>
      <c r="Z3858" s="41"/>
      <c r="AA3858" s="41"/>
      <c r="AB3858" s="41"/>
      <c r="AC3858" s="40"/>
      <c r="AD3858" s="42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  <c r="BD3858" s="1"/>
      <c r="BE3858" s="1"/>
      <c r="BF3858" s="1"/>
      <c r="BG3858" s="1"/>
      <c r="BH3858" s="1"/>
      <c r="BI3858" s="1"/>
      <c r="BJ3858" s="1"/>
      <c r="BK3858" s="1"/>
      <c r="BL3858" s="1"/>
      <c r="BM3858" s="1"/>
      <c r="BN3858" s="1"/>
      <c r="BO3858" s="1"/>
      <c r="BP3858" s="1"/>
      <c r="BQ3858" s="1"/>
      <c r="BR3858" s="1"/>
      <c r="BS3858" s="1"/>
      <c r="BT3858" s="1"/>
      <c r="BU3858" s="1"/>
      <c r="BV3858" s="1"/>
      <c r="BW3858" s="1"/>
      <c r="BX3858" s="1"/>
      <c r="BY3858" s="1"/>
      <c r="BZ3858" s="1"/>
      <c r="CA3858" s="1"/>
      <c r="CB3858" s="1"/>
      <c r="CC3858" s="1"/>
      <c r="CD3858" s="1"/>
      <c r="CE3858" s="1"/>
      <c r="CF3858" s="1"/>
      <c r="CG3858" s="1"/>
      <c r="CH3858" s="1"/>
      <c r="CI3858" s="1"/>
      <c r="CJ3858" s="1"/>
      <c r="CK3858" s="1"/>
      <c r="CL3858" s="1"/>
      <c r="CM3858" s="1"/>
      <c r="CN3858" s="1"/>
      <c r="CO3858" s="1"/>
      <c r="CP3858" s="1"/>
      <c r="CQ3858" s="1"/>
      <c r="CR3858" s="1"/>
      <c r="CS3858" s="1"/>
      <c r="CT3858" s="1"/>
      <c r="CU3858" s="1"/>
      <c r="CV3858" s="1"/>
      <c r="CW3858" s="1"/>
      <c r="CX3858" s="1"/>
      <c r="CY3858" s="1"/>
      <c r="CZ3858" s="1"/>
      <c r="DA3858" s="1"/>
      <c r="DB3858" s="1"/>
      <c r="DC3858" s="1"/>
      <c r="DD3858" s="1"/>
      <c r="DE3858" s="1"/>
    </row>
    <row r="3859" spans="1:109" s="44" customFormat="1" ht="27" customHeight="1">
      <c r="A3859" s="1"/>
      <c r="C3859" s="1"/>
      <c r="F3859" s="34"/>
      <c r="H3859" s="34"/>
      <c r="J3859" s="34"/>
      <c r="L3859" s="34"/>
      <c r="N3859" s="34"/>
      <c r="P3859" s="34"/>
      <c r="Q3859" s="43"/>
      <c r="R3859" s="43"/>
      <c r="S3859" s="37"/>
      <c r="T3859" s="37"/>
      <c r="U3859" s="38"/>
      <c r="V3859" s="1"/>
      <c r="W3859" s="39"/>
      <c r="X3859" s="40"/>
      <c r="Y3859" s="41"/>
      <c r="Z3859" s="41"/>
      <c r="AA3859" s="41"/>
      <c r="AB3859" s="41"/>
      <c r="AC3859" s="40"/>
      <c r="AD3859" s="42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  <c r="BA3859" s="1"/>
      <c r="BB3859" s="1"/>
      <c r="BC3859" s="1"/>
      <c r="BD3859" s="1"/>
      <c r="BE3859" s="1"/>
      <c r="BF3859" s="1"/>
      <c r="BG3859" s="1"/>
      <c r="BH3859" s="1"/>
      <c r="BI3859" s="1"/>
      <c r="BJ3859" s="1"/>
      <c r="BK3859" s="1"/>
      <c r="BL3859" s="1"/>
      <c r="BM3859" s="1"/>
      <c r="BN3859" s="1"/>
      <c r="BO3859" s="1"/>
      <c r="BP3859" s="1"/>
      <c r="BQ3859" s="1"/>
      <c r="BR3859" s="1"/>
      <c r="BS3859" s="1"/>
      <c r="BT3859" s="1"/>
      <c r="BU3859" s="1"/>
      <c r="BV3859" s="1"/>
      <c r="BW3859" s="1"/>
      <c r="BX3859" s="1"/>
      <c r="BY3859" s="1"/>
      <c r="BZ3859" s="1"/>
      <c r="CA3859" s="1"/>
      <c r="CB3859" s="1"/>
      <c r="CC3859" s="1"/>
      <c r="CD3859" s="1"/>
      <c r="CE3859" s="1"/>
      <c r="CF3859" s="1"/>
      <c r="CG3859" s="1"/>
      <c r="CH3859" s="1"/>
      <c r="CI3859" s="1"/>
      <c r="CJ3859" s="1"/>
      <c r="CK3859" s="1"/>
      <c r="CL3859" s="1"/>
      <c r="CM3859" s="1"/>
      <c r="CN3859" s="1"/>
      <c r="CO3859" s="1"/>
      <c r="CP3859" s="1"/>
      <c r="CQ3859" s="1"/>
      <c r="CR3859" s="1"/>
      <c r="CS3859" s="1"/>
      <c r="CT3859" s="1"/>
      <c r="CU3859" s="1"/>
      <c r="CV3859" s="1"/>
      <c r="CW3859" s="1"/>
      <c r="CX3859" s="1"/>
      <c r="CY3859" s="1"/>
      <c r="CZ3859" s="1"/>
      <c r="DA3859" s="1"/>
      <c r="DB3859" s="1"/>
      <c r="DC3859" s="1"/>
      <c r="DD3859" s="1"/>
      <c r="DE3859" s="1"/>
    </row>
    <row r="3860" spans="1:109" s="44" customFormat="1" ht="27" customHeight="1">
      <c r="A3860" s="1"/>
      <c r="C3860" s="1"/>
      <c r="F3860" s="34"/>
      <c r="H3860" s="34"/>
      <c r="J3860" s="34"/>
      <c r="L3860" s="34"/>
      <c r="N3860" s="34"/>
      <c r="P3860" s="34"/>
      <c r="Q3860" s="43"/>
      <c r="R3860" s="43"/>
      <c r="S3860" s="37"/>
      <c r="T3860" s="37"/>
      <c r="U3860" s="38"/>
      <c r="V3860" s="1"/>
      <c r="W3860" s="39"/>
      <c r="X3860" s="40"/>
      <c r="Y3860" s="41"/>
      <c r="Z3860" s="41"/>
      <c r="AA3860" s="41"/>
      <c r="AB3860" s="41"/>
      <c r="AC3860" s="40"/>
      <c r="AD3860" s="42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1"/>
      <c r="BB3860" s="1"/>
      <c r="BC3860" s="1"/>
      <c r="BD3860" s="1"/>
      <c r="BE3860" s="1"/>
      <c r="BF3860" s="1"/>
      <c r="BG3860" s="1"/>
      <c r="BH3860" s="1"/>
      <c r="BI3860" s="1"/>
      <c r="BJ3860" s="1"/>
      <c r="BK3860" s="1"/>
      <c r="BL3860" s="1"/>
      <c r="BM3860" s="1"/>
      <c r="BN3860" s="1"/>
      <c r="BO3860" s="1"/>
      <c r="BP3860" s="1"/>
      <c r="BQ3860" s="1"/>
      <c r="BR3860" s="1"/>
      <c r="BS3860" s="1"/>
      <c r="BT3860" s="1"/>
      <c r="BU3860" s="1"/>
      <c r="BV3860" s="1"/>
      <c r="BW3860" s="1"/>
      <c r="BX3860" s="1"/>
      <c r="BY3860" s="1"/>
      <c r="BZ3860" s="1"/>
      <c r="CA3860" s="1"/>
      <c r="CB3860" s="1"/>
      <c r="CC3860" s="1"/>
      <c r="CD3860" s="1"/>
      <c r="CE3860" s="1"/>
      <c r="CF3860" s="1"/>
      <c r="CG3860" s="1"/>
      <c r="CH3860" s="1"/>
      <c r="CI3860" s="1"/>
      <c r="CJ3860" s="1"/>
      <c r="CK3860" s="1"/>
      <c r="CL3860" s="1"/>
      <c r="CM3860" s="1"/>
      <c r="CN3860" s="1"/>
      <c r="CO3860" s="1"/>
      <c r="CP3860" s="1"/>
      <c r="CQ3860" s="1"/>
      <c r="CR3860" s="1"/>
      <c r="CS3860" s="1"/>
      <c r="CT3860" s="1"/>
      <c r="CU3860" s="1"/>
      <c r="CV3860" s="1"/>
      <c r="CW3860" s="1"/>
      <c r="CX3860" s="1"/>
      <c r="CY3860" s="1"/>
      <c r="CZ3860" s="1"/>
      <c r="DA3860" s="1"/>
      <c r="DB3860" s="1"/>
      <c r="DC3860" s="1"/>
      <c r="DD3860" s="1"/>
      <c r="DE3860" s="1"/>
    </row>
    <row r="3861" spans="1:109" s="44" customFormat="1" ht="27" customHeight="1">
      <c r="A3861" s="1"/>
      <c r="C3861" s="1"/>
      <c r="F3861" s="34"/>
      <c r="H3861" s="34"/>
      <c r="J3861" s="34"/>
      <c r="L3861" s="34"/>
      <c r="N3861" s="34"/>
      <c r="P3861" s="34"/>
      <c r="Q3861" s="43"/>
      <c r="R3861" s="43"/>
      <c r="S3861" s="37"/>
      <c r="T3861" s="37"/>
      <c r="U3861" s="38"/>
      <c r="V3861" s="1"/>
      <c r="W3861" s="39"/>
      <c r="X3861" s="40"/>
      <c r="Y3861" s="41"/>
      <c r="Z3861" s="41"/>
      <c r="AA3861" s="41"/>
      <c r="AB3861" s="41"/>
      <c r="AC3861" s="40"/>
      <c r="AD3861" s="42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/>
      <c r="BB3861" s="1"/>
      <c r="BC3861" s="1"/>
      <c r="BD3861" s="1"/>
      <c r="BE3861" s="1"/>
      <c r="BF3861" s="1"/>
      <c r="BG3861" s="1"/>
      <c r="BH3861" s="1"/>
      <c r="BI3861" s="1"/>
      <c r="BJ3861" s="1"/>
      <c r="BK3861" s="1"/>
      <c r="BL3861" s="1"/>
      <c r="BM3861" s="1"/>
      <c r="BN3861" s="1"/>
      <c r="BO3861" s="1"/>
      <c r="BP3861" s="1"/>
      <c r="BQ3861" s="1"/>
      <c r="BR3861" s="1"/>
      <c r="BS3861" s="1"/>
      <c r="BT3861" s="1"/>
      <c r="BU3861" s="1"/>
      <c r="BV3861" s="1"/>
      <c r="BW3861" s="1"/>
      <c r="BX3861" s="1"/>
      <c r="BY3861" s="1"/>
      <c r="BZ3861" s="1"/>
      <c r="CA3861" s="1"/>
      <c r="CB3861" s="1"/>
      <c r="CC3861" s="1"/>
      <c r="CD3861" s="1"/>
      <c r="CE3861" s="1"/>
      <c r="CF3861" s="1"/>
      <c r="CG3861" s="1"/>
      <c r="CH3861" s="1"/>
      <c r="CI3861" s="1"/>
      <c r="CJ3861" s="1"/>
      <c r="CK3861" s="1"/>
      <c r="CL3861" s="1"/>
      <c r="CM3861" s="1"/>
      <c r="CN3861" s="1"/>
      <c r="CO3861" s="1"/>
      <c r="CP3861" s="1"/>
      <c r="CQ3861" s="1"/>
      <c r="CR3861" s="1"/>
      <c r="CS3861" s="1"/>
      <c r="CT3861" s="1"/>
      <c r="CU3861" s="1"/>
      <c r="CV3861" s="1"/>
      <c r="CW3861" s="1"/>
      <c r="CX3861" s="1"/>
      <c r="CY3861" s="1"/>
      <c r="CZ3861" s="1"/>
      <c r="DA3861" s="1"/>
      <c r="DB3861" s="1"/>
      <c r="DC3861" s="1"/>
      <c r="DD3861" s="1"/>
      <c r="DE3861" s="1"/>
    </row>
    <row r="3862" spans="1:109" s="44" customFormat="1" ht="27" customHeight="1">
      <c r="A3862" s="1"/>
      <c r="C3862" s="1"/>
      <c r="F3862" s="34"/>
      <c r="H3862" s="34"/>
      <c r="J3862" s="34"/>
      <c r="L3862" s="34"/>
      <c r="N3862" s="34"/>
      <c r="P3862" s="34"/>
      <c r="Q3862" s="43"/>
      <c r="R3862" s="43"/>
      <c r="S3862" s="37"/>
      <c r="T3862" s="37"/>
      <c r="U3862" s="38"/>
      <c r="V3862" s="1"/>
      <c r="W3862" s="39"/>
      <c r="X3862" s="40"/>
      <c r="Y3862" s="41"/>
      <c r="Z3862" s="41"/>
      <c r="AA3862" s="41"/>
      <c r="AB3862" s="41"/>
      <c r="AC3862" s="40"/>
      <c r="AD3862" s="42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1"/>
      <c r="BG3862" s="1"/>
      <c r="BH3862" s="1"/>
      <c r="BI3862" s="1"/>
      <c r="BJ3862" s="1"/>
      <c r="BK3862" s="1"/>
      <c r="BL3862" s="1"/>
      <c r="BM3862" s="1"/>
      <c r="BN3862" s="1"/>
      <c r="BO3862" s="1"/>
      <c r="BP3862" s="1"/>
      <c r="BQ3862" s="1"/>
      <c r="BR3862" s="1"/>
      <c r="BS3862" s="1"/>
      <c r="BT3862" s="1"/>
      <c r="BU3862" s="1"/>
      <c r="BV3862" s="1"/>
      <c r="BW3862" s="1"/>
      <c r="BX3862" s="1"/>
      <c r="BY3862" s="1"/>
      <c r="BZ3862" s="1"/>
      <c r="CA3862" s="1"/>
      <c r="CB3862" s="1"/>
      <c r="CC3862" s="1"/>
      <c r="CD3862" s="1"/>
      <c r="CE3862" s="1"/>
      <c r="CF3862" s="1"/>
      <c r="CG3862" s="1"/>
      <c r="CH3862" s="1"/>
      <c r="CI3862" s="1"/>
      <c r="CJ3862" s="1"/>
      <c r="CK3862" s="1"/>
      <c r="CL3862" s="1"/>
      <c r="CM3862" s="1"/>
      <c r="CN3862" s="1"/>
      <c r="CO3862" s="1"/>
      <c r="CP3862" s="1"/>
      <c r="CQ3862" s="1"/>
      <c r="CR3862" s="1"/>
      <c r="CS3862" s="1"/>
      <c r="CT3862" s="1"/>
      <c r="CU3862" s="1"/>
      <c r="CV3862" s="1"/>
      <c r="CW3862" s="1"/>
      <c r="CX3862" s="1"/>
      <c r="CY3862" s="1"/>
      <c r="CZ3862" s="1"/>
      <c r="DA3862" s="1"/>
      <c r="DB3862" s="1"/>
      <c r="DC3862" s="1"/>
      <c r="DD3862" s="1"/>
      <c r="DE3862" s="1"/>
    </row>
    <row r="3863" spans="1:109" s="44" customFormat="1" ht="27" customHeight="1">
      <c r="A3863" s="1"/>
      <c r="C3863" s="1"/>
      <c r="F3863" s="34"/>
      <c r="H3863" s="34"/>
      <c r="J3863" s="34"/>
      <c r="L3863" s="34"/>
      <c r="N3863" s="34"/>
      <c r="P3863" s="34"/>
      <c r="Q3863" s="43"/>
      <c r="R3863" s="43"/>
      <c r="S3863" s="37"/>
      <c r="T3863" s="37"/>
      <c r="U3863" s="38"/>
      <c r="V3863" s="1"/>
      <c r="W3863" s="39"/>
      <c r="X3863" s="40"/>
      <c r="Y3863" s="41"/>
      <c r="Z3863" s="41"/>
      <c r="AA3863" s="41"/>
      <c r="AB3863" s="41"/>
      <c r="AC3863" s="40"/>
      <c r="AD3863" s="42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1"/>
      <c r="BF3863" s="1"/>
      <c r="BG3863" s="1"/>
      <c r="BH3863" s="1"/>
      <c r="BI3863" s="1"/>
      <c r="BJ3863" s="1"/>
      <c r="BK3863" s="1"/>
      <c r="BL3863" s="1"/>
      <c r="BM3863" s="1"/>
      <c r="BN3863" s="1"/>
      <c r="BO3863" s="1"/>
      <c r="BP3863" s="1"/>
      <c r="BQ3863" s="1"/>
      <c r="BR3863" s="1"/>
      <c r="BS3863" s="1"/>
      <c r="BT3863" s="1"/>
      <c r="BU3863" s="1"/>
      <c r="BV3863" s="1"/>
      <c r="BW3863" s="1"/>
      <c r="BX3863" s="1"/>
      <c r="BY3863" s="1"/>
      <c r="BZ3863" s="1"/>
      <c r="CA3863" s="1"/>
      <c r="CB3863" s="1"/>
      <c r="CC3863" s="1"/>
      <c r="CD3863" s="1"/>
      <c r="CE3863" s="1"/>
      <c r="CF3863" s="1"/>
      <c r="CG3863" s="1"/>
      <c r="CH3863" s="1"/>
      <c r="CI3863" s="1"/>
      <c r="CJ3863" s="1"/>
      <c r="CK3863" s="1"/>
      <c r="CL3863" s="1"/>
      <c r="CM3863" s="1"/>
      <c r="CN3863" s="1"/>
      <c r="CO3863" s="1"/>
      <c r="CP3863" s="1"/>
      <c r="CQ3863" s="1"/>
      <c r="CR3863" s="1"/>
      <c r="CS3863" s="1"/>
      <c r="CT3863" s="1"/>
      <c r="CU3863" s="1"/>
      <c r="CV3863" s="1"/>
      <c r="CW3863" s="1"/>
      <c r="CX3863" s="1"/>
      <c r="CY3863" s="1"/>
      <c r="CZ3863" s="1"/>
      <c r="DA3863" s="1"/>
      <c r="DB3863" s="1"/>
      <c r="DC3863" s="1"/>
      <c r="DD3863" s="1"/>
      <c r="DE3863" s="1"/>
    </row>
    <row r="3864" spans="1:109" s="44" customFormat="1" ht="27" customHeight="1">
      <c r="A3864" s="1"/>
      <c r="C3864" s="1"/>
      <c r="F3864" s="34"/>
      <c r="H3864" s="34"/>
      <c r="J3864" s="34"/>
      <c r="L3864" s="34"/>
      <c r="N3864" s="34"/>
      <c r="P3864" s="34"/>
      <c r="Q3864" s="43"/>
      <c r="R3864" s="43"/>
      <c r="S3864" s="37"/>
      <c r="T3864" s="37"/>
      <c r="U3864" s="38"/>
      <c r="V3864" s="1"/>
      <c r="W3864" s="39"/>
      <c r="X3864" s="40"/>
      <c r="Y3864" s="41"/>
      <c r="Z3864" s="41"/>
      <c r="AA3864" s="41"/>
      <c r="AB3864" s="41"/>
      <c r="AC3864" s="40"/>
      <c r="AD3864" s="42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 s="1"/>
      <c r="BG3864" s="1"/>
      <c r="BH3864" s="1"/>
      <c r="BI3864" s="1"/>
      <c r="BJ3864" s="1"/>
      <c r="BK3864" s="1"/>
      <c r="BL3864" s="1"/>
      <c r="BM3864" s="1"/>
      <c r="BN3864" s="1"/>
      <c r="BO3864" s="1"/>
      <c r="BP3864" s="1"/>
      <c r="BQ3864" s="1"/>
      <c r="BR3864" s="1"/>
      <c r="BS3864" s="1"/>
      <c r="BT3864" s="1"/>
      <c r="BU3864" s="1"/>
      <c r="BV3864" s="1"/>
      <c r="BW3864" s="1"/>
      <c r="BX3864" s="1"/>
      <c r="BY3864" s="1"/>
      <c r="BZ3864" s="1"/>
      <c r="CA3864" s="1"/>
      <c r="CB3864" s="1"/>
      <c r="CC3864" s="1"/>
      <c r="CD3864" s="1"/>
      <c r="CE3864" s="1"/>
      <c r="CF3864" s="1"/>
      <c r="CG3864" s="1"/>
      <c r="CH3864" s="1"/>
      <c r="CI3864" s="1"/>
      <c r="CJ3864" s="1"/>
      <c r="CK3864" s="1"/>
      <c r="CL3864" s="1"/>
      <c r="CM3864" s="1"/>
      <c r="CN3864" s="1"/>
      <c r="CO3864" s="1"/>
      <c r="CP3864" s="1"/>
      <c r="CQ3864" s="1"/>
      <c r="CR3864" s="1"/>
      <c r="CS3864" s="1"/>
      <c r="CT3864" s="1"/>
      <c r="CU3864" s="1"/>
      <c r="CV3864" s="1"/>
      <c r="CW3864" s="1"/>
      <c r="CX3864" s="1"/>
      <c r="CY3864" s="1"/>
      <c r="CZ3864" s="1"/>
      <c r="DA3864" s="1"/>
      <c r="DB3864" s="1"/>
      <c r="DC3864" s="1"/>
      <c r="DD3864" s="1"/>
      <c r="DE3864" s="1"/>
    </row>
    <row r="3865" spans="1:109" s="44" customFormat="1" ht="27" customHeight="1">
      <c r="A3865" s="1"/>
      <c r="C3865" s="1"/>
      <c r="F3865" s="34"/>
      <c r="H3865" s="34"/>
      <c r="J3865" s="34"/>
      <c r="L3865" s="34"/>
      <c r="N3865" s="34"/>
      <c r="P3865" s="34"/>
      <c r="Q3865" s="43"/>
      <c r="R3865" s="43"/>
      <c r="S3865" s="37"/>
      <c r="T3865" s="37"/>
      <c r="U3865" s="38"/>
      <c r="V3865" s="1"/>
      <c r="W3865" s="39"/>
      <c r="X3865" s="40"/>
      <c r="Y3865" s="41"/>
      <c r="Z3865" s="41"/>
      <c r="AA3865" s="41"/>
      <c r="AB3865" s="41"/>
      <c r="AC3865" s="40"/>
      <c r="AD3865" s="42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1"/>
      <c r="BF3865" s="1"/>
      <c r="BG3865" s="1"/>
      <c r="BH3865" s="1"/>
      <c r="BI3865" s="1"/>
      <c r="BJ3865" s="1"/>
      <c r="BK3865" s="1"/>
      <c r="BL3865" s="1"/>
      <c r="BM3865" s="1"/>
      <c r="BN3865" s="1"/>
      <c r="BO3865" s="1"/>
      <c r="BP3865" s="1"/>
      <c r="BQ3865" s="1"/>
      <c r="BR3865" s="1"/>
      <c r="BS3865" s="1"/>
      <c r="BT3865" s="1"/>
      <c r="BU3865" s="1"/>
      <c r="BV3865" s="1"/>
      <c r="BW3865" s="1"/>
      <c r="BX3865" s="1"/>
      <c r="BY3865" s="1"/>
      <c r="BZ3865" s="1"/>
      <c r="CA3865" s="1"/>
      <c r="CB3865" s="1"/>
      <c r="CC3865" s="1"/>
      <c r="CD3865" s="1"/>
      <c r="CE3865" s="1"/>
      <c r="CF3865" s="1"/>
      <c r="CG3865" s="1"/>
      <c r="CH3865" s="1"/>
      <c r="CI3865" s="1"/>
      <c r="CJ3865" s="1"/>
      <c r="CK3865" s="1"/>
      <c r="CL3865" s="1"/>
      <c r="CM3865" s="1"/>
      <c r="CN3865" s="1"/>
      <c r="CO3865" s="1"/>
      <c r="CP3865" s="1"/>
      <c r="CQ3865" s="1"/>
      <c r="CR3865" s="1"/>
      <c r="CS3865" s="1"/>
      <c r="CT3865" s="1"/>
      <c r="CU3865" s="1"/>
      <c r="CV3865" s="1"/>
      <c r="CW3865" s="1"/>
      <c r="CX3865" s="1"/>
      <c r="CY3865" s="1"/>
      <c r="CZ3865" s="1"/>
      <c r="DA3865" s="1"/>
      <c r="DB3865" s="1"/>
      <c r="DC3865" s="1"/>
      <c r="DD3865" s="1"/>
      <c r="DE3865" s="1"/>
    </row>
    <row r="3866" spans="1:109" s="44" customFormat="1" ht="27" customHeight="1">
      <c r="A3866" s="1"/>
      <c r="C3866" s="1"/>
      <c r="F3866" s="34"/>
      <c r="H3866" s="34"/>
      <c r="J3866" s="34"/>
      <c r="L3866" s="34"/>
      <c r="N3866" s="34"/>
      <c r="P3866" s="34"/>
      <c r="Q3866" s="43"/>
      <c r="R3866" s="43"/>
      <c r="S3866" s="37"/>
      <c r="T3866" s="37"/>
      <c r="U3866" s="38"/>
      <c r="V3866" s="1"/>
      <c r="W3866" s="39"/>
      <c r="X3866" s="40"/>
      <c r="Y3866" s="41"/>
      <c r="Z3866" s="41"/>
      <c r="AA3866" s="41"/>
      <c r="AB3866" s="41"/>
      <c r="AC3866" s="40"/>
      <c r="AD3866" s="42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1"/>
      <c r="BF3866" s="1"/>
      <c r="BG3866" s="1"/>
      <c r="BH3866" s="1"/>
      <c r="BI3866" s="1"/>
      <c r="BJ3866" s="1"/>
      <c r="BK3866" s="1"/>
      <c r="BL3866" s="1"/>
      <c r="BM3866" s="1"/>
      <c r="BN3866" s="1"/>
      <c r="BO3866" s="1"/>
      <c r="BP3866" s="1"/>
      <c r="BQ3866" s="1"/>
      <c r="BR3866" s="1"/>
      <c r="BS3866" s="1"/>
      <c r="BT3866" s="1"/>
      <c r="BU3866" s="1"/>
      <c r="BV3866" s="1"/>
      <c r="BW3866" s="1"/>
      <c r="BX3866" s="1"/>
      <c r="BY3866" s="1"/>
      <c r="BZ3866" s="1"/>
      <c r="CA3866" s="1"/>
      <c r="CB3866" s="1"/>
      <c r="CC3866" s="1"/>
      <c r="CD3866" s="1"/>
      <c r="CE3866" s="1"/>
      <c r="CF3866" s="1"/>
      <c r="CG3866" s="1"/>
      <c r="CH3866" s="1"/>
      <c r="CI3866" s="1"/>
      <c r="CJ3866" s="1"/>
      <c r="CK3866" s="1"/>
      <c r="CL3866" s="1"/>
      <c r="CM3866" s="1"/>
      <c r="CN3866" s="1"/>
      <c r="CO3866" s="1"/>
      <c r="CP3866" s="1"/>
      <c r="CQ3866" s="1"/>
      <c r="CR3866" s="1"/>
      <c r="CS3866" s="1"/>
      <c r="CT3866" s="1"/>
      <c r="CU3866" s="1"/>
      <c r="CV3866" s="1"/>
      <c r="CW3866" s="1"/>
      <c r="CX3866" s="1"/>
      <c r="CY3866" s="1"/>
      <c r="CZ3866" s="1"/>
      <c r="DA3866" s="1"/>
      <c r="DB3866" s="1"/>
      <c r="DC3866" s="1"/>
      <c r="DD3866" s="1"/>
      <c r="DE3866" s="1"/>
    </row>
    <row r="3867" spans="1:109" s="44" customFormat="1" ht="27" customHeight="1">
      <c r="A3867" s="1"/>
      <c r="C3867" s="1"/>
      <c r="F3867" s="34"/>
      <c r="H3867" s="34"/>
      <c r="J3867" s="34"/>
      <c r="L3867" s="34"/>
      <c r="N3867" s="34"/>
      <c r="P3867" s="34"/>
      <c r="Q3867" s="43"/>
      <c r="R3867" s="43"/>
      <c r="S3867" s="37"/>
      <c r="T3867" s="37"/>
      <c r="U3867" s="38"/>
      <c r="V3867" s="1"/>
      <c r="W3867" s="39"/>
      <c r="X3867" s="40"/>
      <c r="Y3867" s="41"/>
      <c r="Z3867" s="41"/>
      <c r="AA3867" s="41"/>
      <c r="AB3867" s="41"/>
      <c r="AC3867" s="40"/>
      <c r="AD3867" s="42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  <c r="BE3867" s="1"/>
      <c r="BF3867" s="1"/>
      <c r="BG3867" s="1"/>
      <c r="BH3867" s="1"/>
      <c r="BI3867" s="1"/>
      <c r="BJ3867" s="1"/>
      <c r="BK3867" s="1"/>
      <c r="BL3867" s="1"/>
      <c r="BM3867" s="1"/>
      <c r="BN3867" s="1"/>
      <c r="BO3867" s="1"/>
      <c r="BP3867" s="1"/>
      <c r="BQ3867" s="1"/>
      <c r="BR3867" s="1"/>
      <c r="BS3867" s="1"/>
      <c r="BT3867" s="1"/>
      <c r="BU3867" s="1"/>
      <c r="BV3867" s="1"/>
      <c r="BW3867" s="1"/>
      <c r="BX3867" s="1"/>
      <c r="BY3867" s="1"/>
      <c r="BZ3867" s="1"/>
      <c r="CA3867" s="1"/>
      <c r="CB3867" s="1"/>
      <c r="CC3867" s="1"/>
      <c r="CD3867" s="1"/>
      <c r="CE3867" s="1"/>
      <c r="CF3867" s="1"/>
      <c r="CG3867" s="1"/>
      <c r="CH3867" s="1"/>
      <c r="CI3867" s="1"/>
      <c r="CJ3867" s="1"/>
      <c r="CK3867" s="1"/>
      <c r="CL3867" s="1"/>
      <c r="CM3867" s="1"/>
      <c r="CN3867" s="1"/>
      <c r="CO3867" s="1"/>
      <c r="CP3867" s="1"/>
      <c r="CQ3867" s="1"/>
      <c r="CR3867" s="1"/>
      <c r="CS3867" s="1"/>
      <c r="CT3867" s="1"/>
      <c r="CU3867" s="1"/>
      <c r="CV3867" s="1"/>
      <c r="CW3867" s="1"/>
      <c r="CX3867" s="1"/>
      <c r="CY3867" s="1"/>
      <c r="CZ3867" s="1"/>
      <c r="DA3867" s="1"/>
      <c r="DB3867" s="1"/>
      <c r="DC3867" s="1"/>
      <c r="DD3867" s="1"/>
      <c r="DE3867" s="1"/>
    </row>
    <row r="3868" spans="1:109" s="44" customFormat="1" ht="27" customHeight="1">
      <c r="A3868" s="1"/>
      <c r="C3868" s="1"/>
      <c r="F3868" s="34"/>
      <c r="H3868" s="34"/>
      <c r="J3868" s="34"/>
      <c r="L3868" s="34"/>
      <c r="N3868" s="34"/>
      <c r="P3868" s="34"/>
      <c r="Q3868" s="43"/>
      <c r="R3868" s="43"/>
      <c r="S3868" s="37"/>
      <c r="T3868" s="37"/>
      <c r="U3868" s="38"/>
      <c r="V3868" s="1"/>
      <c r="W3868" s="39"/>
      <c r="X3868" s="40"/>
      <c r="Y3868" s="41"/>
      <c r="Z3868" s="41"/>
      <c r="AA3868" s="41"/>
      <c r="AB3868" s="41"/>
      <c r="AC3868" s="40"/>
      <c r="AD3868" s="42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  <c r="BE3868" s="1"/>
      <c r="BF3868" s="1"/>
      <c r="BG3868" s="1"/>
      <c r="BH3868" s="1"/>
      <c r="BI3868" s="1"/>
      <c r="BJ3868" s="1"/>
      <c r="BK3868" s="1"/>
      <c r="BL3868" s="1"/>
      <c r="BM3868" s="1"/>
      <c r="BN3868" s="1"/>
      <c r="BO3868" s="1"/>
      <c r="BP3868" s="1"/>
      <c r="BQ3868" s="1"/>
      <c r="BR3868" s="1"/>
      <c r="BS3868" s="1"/>
      <c r="BT3868" s="1"/>
      <c r="BU3868" s="1"/>
      <c r="BV3868" s="1"/>
      <c r="BW3868" s="1"/>
      <c r="BX3868" s="1"/>
      <c r="BY3868" s="1"/>
      <c r="BZ3868" s="1"/>
      <c r="CA3868" s="1"/>
      <c r="CB3868" s="1"/>
      <c r="CC3868" s="1"/>
      <c r="CD3868" s="1"/>
      <c r="CE3868" s="1"/>
      <c r="CF3868" s="1"/>
      <c r="CG3868" s="1"/>
      <c r="CH3868" s="1"/>
      <c r="CI3868" s="1"/>
      <c r="CJ3868" s="1"/>
      <c r="CK3868" s="1"/>
      <c r="CL3868" s="1"/>
      <c r="CM3868" s="1"/>
      <c r="CN3868" s="1"/>
      <c r="CO3868" s="1"/>
      <c r="CP3868" s="1"/>
      <c r="CQ3868" s="1"/>
      <c r="CR3868" s="1"/>
      <c r="CS3868" s="1"/>
      <c r="CT3868" s="1"/>
      <c r="CU3868" s="1"/>
      <c r="CV3868" s="1"/>
      <c r="CW3868" s="1"/>
      <c r="CX3868" s="1"/>
      <c r="CY3868" s="1"/>
      <c r="CZ3868" s="1"/>
      <c r="DA3868" s="1"/>
      <c r="DB3868" s="1"/>
      <c r="DC3868" s="1"/>
      <c r="DD3868" s="1"/>
      <c r="DE3868" s="1"/>
    </row>
    <row r="3869" spans="1:109" s="44" customFormat="1" ht="27" customHeight="1">
      <c r="A3869" s="1"/>
      <c r="C3869" s="1"/>
      <c r="F3869" s="34"/>
      <c r="H3869" s="34"/>
      <c r="J3869" s="34"/>
      <c r="L3869" s="34"/>
      <c r="N3869" s="34"/>
      <c r="P3869" s="34"/>
      <c r="Q3869" s="43"/>
      <c r="R3869" s="43"/>
      <c r="S3869" s="37"/>
      <c r="T3869" s="37"/>
      <c r="U3869" s="38"/>
      <c r="V3869" s="1"/>
      <c r="W3869" s="39"/>
      <c r="X3869" s="40"/>
      <c r="Y3869" s="41"/>
      <c r="Z3869" s="41"/>
      <c r="AA3869" s="41"/>
      <c r="AB3869" s="41"/>
      <c r="AC3869" s="40"/>
      <c r="AD3869" s="42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  <c r="BD3869" s="1"/>
      <c r="BE3869" s="1"/>
      <c r="BF3869" s="1"/>
      <c r="BG3869" s="1"/>
      <c r="BH3869" s="1"/>
      <c r="BI3869" s="1"/>
      <c r="BJ3869" s="1"/>
      <c r="BK3869" s="1"/>
      <c r="BL3869" s="1"/>
      <c r="BM3869" s="1"/>
      <c r="BN3869" s="1"/>
      <c r="BO3869" s="1"/>
      <c r="BP3869" s="1"/>
      <c r="BQ3869" s="1"/>
      <c r="BR3869" s="1"/>
      <c r="BS3869" s="1"/>
      <c r="BT3869" s="1"/>
      <c r="BU3869" s="1"/>
      <c r="BV3869" s="1"/>
      <c r="BW3869" s="1"/>
      <c r="BX3869" s="1"/>
      <c r="BY3869" s="1"/>
      <c r="BZ3869" s="1"/>
      <c r="CA3869" s="1"/>
      <c r="CB3869" s="1"/>
      <c r="CC3869" s="1"/>
      <c r="CD3869" s="1"/>
      <c r="CE3869" s="1"/>
      <c r="CF3869" s="1"/>
      <c r="CG3869" s="1"/>
      <c r="CH3869" s="1"/>
      <c r="CI3869" s="1"/>
      <c r="CJ3869" s="1"/>
      <c r="CK3869" s="1"/>
      <c r="CL3869" s="1"/>
      <c r="CM3869" s="1"/>
      <c r="CN3869" s="1"/>
      <c r="CO3869" s="1"/>
      <c r="CP3869" s="1"/>
      <c r="CQ3869" s="1"/>
      <c r="CR3869" s="1"/>
      <c r="CS3869" s="1"/>
      <c r="CT3869" s="1"/>
      <c r="CU3869" s="1"/>
      <c r="CV3869" s="1"/>
      <c r="CW3869" s="1"/>
      <c r="CX3869" s="1"/>
      <c r="CY3869" s="1"/>
      <c r="CZ3869" s="1"/>
      <c r="DA3869" s="1"/>
      <c r="DB3869" s="1"/>
      <c r="DC3869" s="1"/>
      <c r="DD3869" s="1"/>
      <c r="DE3869" s="1"/>
    </row>
    <row r="3870" spans="1:109" s="44" customFormat="1" ht="27" customHeight="1">
      <c r="A3870" s="1"/>
      <c r="C3870" s="1"/>
      <c r="F3870" s="34"/>
      <c r="H3870" s="34"/>
      <c r="J3870" s="34"/>
      <c r="L3870" s="34"/>
      <c r="N3870" s="34"/>
      <c r="P3870" s="34"/>
      <c r="Q3870" s="43"/>
      <c r="R3870" s="43"/>
      <c r="S3870" s="37"/>
      <c r="T3870" s="37"/>
      <c r="U3870" s="38"/>
      <c r="V3870" s="1"/>
      <c r="W3870" s="39"/>
      <c r="X3870" s="40"/>
      <c r="Y3870" s="41"/>
      <c r="Z3870" s="41"/>
      <c r="AA3870" s="41"/>
      <c r="AB3870" s="41"/>
      <c r="AC3870" s="40"/>
      <c r="AD3870" s="42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  <c r="BE3870" s="1"/>
      <c r="BF3870" s="1"/>
      <c r="BG3870" s="1"/>
      <c r="BH3870" s="1"/>
      <c r="BI3870" s="1"/>
      <c r="BJ3870" s="1"/>
      <c r="BK3870" s="1"/>
      <c r="BL3870" s="1"/>
      <c r="BM3870" s="1"/>
      <c r="BN3870" s="1"/>
      <c r="BO3870" s="1"/>
      <c r="BP3870" s="1"/>
      <c r="BQ3870" s="1"/>
      <c r="BR3870" s="1"/>
      <c r="BS3870" s="1"/>
      <c r="BT3870" s="1"/>
      <c r="BU3870" s="1"/>
      <c r="BV3870" s="1"/>
      <c r="BW3870" s="1"/>
      <c r="BX3870" s="1"/>
      <c r="BY3870" s="1"/>
      <c r="BZ3870" s="1"/>
      <c r="CA3870" s="1"/>
      <c r="CB3870" s="1"/>
      <c r="CC3870" s="1"/>
      <c r="CD3870" s="1"/>
      <c r="CE3870" s="1"/>
      <c r="CF3870" s="1"/>
      <c r="CG3870" s="1"/>
      <c r="CH3870" s="1"/>
      <c r="CI3870" s="1"/>
      <c r="CJ3870" s="1"/>
      <c r="CK3870" s="1"/>
      <c r="CL3870" s="1"/>
      <c r="CM3870" s="1"/>
      <c r="CN3870" s="1"/>
      <c r="CO3870" s="1"/>
      <c r="CP3870" s="1"/>
      <c r="CQ3870" s="1"/>
      <c r="CR3870" s="1"/>
      <c r="CS3870" s="1"/>
      <c r="CT3870" s="1"/>
      <c r="CU3870" s="1"/>
      <c r="CV3870" s="1"/>
      <c r="CW3870" s="1"/>
      <c r="CX3870" s="1"/>
      <c r="CY3870" s="1"/>
      <c r="CZ3870" s="1"/>
      <c r="DA3870" s="1"/>
      <c r="DB3870" s="1"/>
      <c r="DC3870" s="1"/>
      <c r="DD3870" s="1"/>
      <c r="DE3870" s="1"/>
    </row>
    <row r="3871" spans="1:109" s="44" customFormat="1" ht="27" customHeight="1">
      <c r="A3871" s="1"/>
      <c r="C3871" s="1"/>
      <c r="F3871" s="34"/>
      <c r="H3871" s="34"/>
      <c r="J3871" s="34"/>
      <c r="L3871" s="34"/>
      <c r="N3871" s="34"/>
      <c r="P3871" s="34"/>
      <c r="Q3871" s="43"/>
      <c r="R3871" s="43"/>
      <c r="S3871" s="37"/>
      <c r="T3871" s="37"/>
      <c r="U3871" s="38"/>
      <c r="V3871" s="1"/>
      <c r="W3871" s="39"/>
      <c r="X3871" s="40"/>
      <c r="Y3871" s="41"/>
      <c r="Z3871" s="41"/>
      <c r="AA3871" s="41"/>
      <c r="AB3871" s="41"/>
      <c r="AC3871" s="40"/>
      <c r="AD3871" s="42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1"/>
      <c r="BF3871" s="1"/>
      <c r="BG3871" s="1"/>
      <c r="BH3871" s="1"/>
      <c r="BI3871" s="1"/>
      <c r="BJ3871" s="1"/>
      <c r="BK3871" s="1"/>
      <c r="BL3871" s="1"/>
      <c r="BM3871" s="1"/>
      <c r="BN3871" s="1"/>
      <c r="BO3871" s="1"/>
      <c r="BP3871" s="1"/>
      <c r="BQ3871" s="1"/>
      <c r="BR3871" s="1"/>
      <c r="BS3871" s="1"/>
      <c r="BT3871" s="1"/>
      <c r="BU3871" s="1"/>
      <c r="BV3871" s="1"/>
      <c r="BW3871" s="1"/>
      <c r="BX3871" s="1"/>
      <c r="BY3871" s="1"/>
      <c r="BZ3871" s="1"/>
      <c r="CA3871" s="1"/>
      <c r="CB3871" s="1"/>
      <c r="CC3871" s="1"/>
      <c r="CD3871" s="1"/>
      <c r="CE3871" s="1"/>
      <c r="CF3871" s="1"/>
      <c r="CG3871" s="1"/>
      <c r="CH3871" s="1"/>
      <c r="CI3871" s="1"/>
      <c r="CJ3871" s="1"/>
      <c r="CK3871" s="1"/>
      <c r="CL3871" s="1"/>
      <c r="CM3871" s="1"/>
      <c r="CN3871" s="1"/>
      <c r="CO3871" s="1"/>
      <c r="CP3871" s="1"/>
      <c r="CQ3871" s="1"/>
      <c r="CR3871" s="1"/>
      <c r="CS3871" s="1"/>
      <c r="CT3871" s="1"/>
      <c r="CU3871" s="1"/>
      <c r="CV3871" s="1"/>
      <c r="CW3871" s="1"/>
      <c r="CX3871" s="1"/>
      <c r="CY3871" s="1"/>
      <c r="CZ3871" s="1"/>
      <c r="DA3871" s="1"/>
      <c r="DB3871" s="1"/>
      <c r="DC3871" s="1"/>
      <c r="DD3871" s="1"/>
      <c r="DE3871" s="1"/>
    </row>
    <row r="3872" spans="1:109" s="44" customFormat="1" ht="27" customHeight="1">
      <c r="A3872" s="1"/>
      <c r="C3872" s="1"/>
      <c r="F3872" s="34"/>
      <c r="H3872" s="34"/>
      <c r="J3872" s="34"/>
      <c r="L3872" s="34"/>
      <c r="N3872" s="34"/>
      <c r="P3872" s="34"/>
      <c r="Q3872" s="43"/>
      <c r="R3872" s="43"/>
      <c r="S3872" s="37"/>
      <c r="T3872" s="37"/>
      <c r="U3872" s="38"/>
      <c r="V3872" s="1"/>
      <c r="W3872" s="39"/>
      <c r="X3872" s="40"/>
      <c r="Y3872" s="41"/>
      <c r="Z3872" s="41"/>
      <c r="AA3872" s="41"/>
      <c r="AB3872" s="41"/>
      <c r="AC3872" s="40"/>
      <c r="AD3872" s="42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/>
      <c r="BH3872" s="1"/>
      <c r="BI3872" s="1"/>
      <c r="BJ3872" s="1"/>
      <c r="BK3872" s="1"/>
      <c r="BL3872" s="1"/>
      <c r="BM3872" s="1"/>
      <c r="BN3872" s="1"/>
      <c r="BO3872" s="1"/>
      <c r="BP3872" s="1"/>
      <c r="BQ3872" s="1"/>
      <c r="BR3872" s="1"/>
      <c r="BS3872" s="1"/>
      <c r="BT3872" s="1"/>
      <c r="BU3872" s="1"/>
      <c r="BV3872" s="1"/>
      <c r="BW3872" s="1"/>
      <c r="BX3872" s="1"/>
      <c r="BY3872" s="1"/>
      <c r="BZ3872" s="1"/>
      <c r="CA3872" s="1"/>
      <c r="CB3872" s="1"/>
      <c r="CC3872" s="1"/>
      <c r="CD3872" s="1"/>
      <c r="CE3872" s="1"/>
      <c r="CF3872" s="1"/>
      <c r="CG3872" s="1"/>
      <c r="CH3872" s="1"/>
      <c r="CI3872" s="1"/>
      <c r="CJ3872" s="1"/>
      <c r="CK3872" s="1"/>
      <c r="CL3872" s="1"/>
      <c r="CM3872" s="1"/>
      <c r="CN3872" s="1"/>
      <c r="CO3872" s="1"/>
      <c r="CP3872" s="1"/>
      <c r="CQ3872" s="1"/>
      <c r="CR3872" s="1"/>
      <c r="CS3872" s="1"/>
      <c r="CT3872" s="1"/>
      <c r="CU3872" s="1"/>
      <c r="CV3872" s="1"/>
      <c r="CW3872" s="1"/>
      <c r="CX3872" s="1"/>
      <c r="CY3872" s="1"/>
      <c r="CZ3872" s="1"/>
      <c r="DA3872" s="1"/>
      <c r="DB3872" s="1"/>
      <c r="DC3872" s="1"/>
      <c r="DD3872" s="1"/>
      <c r="DE3872" s="1"/>
    </row>
    <row r="3873" spans="1:109" s="44" customFormat="1" ht="27" customHeight="1">
      <c r="A3873" s="1"/>
      <c r="C3873" s="1"/>
      <c r="F3873" s="34"/>
      <c r="H3873" s="34"/>
      <c r="J3873" s="34"/>
      <c r="L3873" s="34"/>
      <c r="N3873" s="34"/>
      <c r="P3873" s="34"/>
      <c r="Q3873" s="43"/>
      <c r="R3873" s="43"/>
      <c r="S3873" s="37"/>
      <c r="T3873" s="37"/>
      <c r="U3873" s="38"/>
      <c r="V3873" s="1"/>
      <c r="W3873" s="39"/>
      <c r="X3873" s="40"/>
      <c r="Y3873" s="41"/>
      <c r="Z3873" s="41"/>
      <c r="AA3873" s="41"/>
      <c r="AB3873" s="41"/>
      <c r="AC3873" s="40"/>
      <c r="AD3873" s="42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  <c r="BE3873" s="1"/>
      <c r="BF3873" s="1"/>
      <c r="BG3873" s="1"/>
      <c r="BH3873" s="1"/>
      <c r="BI3873" s="1"/>
      <c r="BJ3873" s="1"/>
      <c r="BK3873" s="1"/>
      <c r="BL3873" s="1"/>
      <c r="BM3873" s="1"/>
      <c r="BN3873" s="1"/>
      <c r="BO3873" s="1"/>
      <c r="BP3873" s="1"/>
      <c r="BQ3873" s="1"/>
      <c r="BR3873" s="1"/>
      <c r="BS3873" s="1"/>
      <c r="BT3873" s="1"/>
      <c r="BU3873" s="1"/>
      <c r="BV3873" s="1"/>
      <c r="BW3873" s="1"/>
      <c r="BX3873" s="1"/>
      <c r="BY3873" s="1"/>
      <c r="BZ3873" s="1"/>
      <c r="CA3873" s="1"/>
      <c r="CB3873" s="1"/>
      <c r="CC3873" s="1"/>
      <c r="CD3873" s="1"/>
      <c r="CE3873" s="1"/>
      <c r="CF3873" s="1"/>
      <c r="CG3873" s="1"/>
      <c r="CH3873" s="1"/>
      <c r="CI3873" s="1"/>
      <c r="CJ3873" s="1"/>
      <c r="CK3873" s="1"/>
      <c r="CL3873" s="1"/>
      <c r="CM3873" s="1"/>
      <c r="CN3873" s="1"/>
      <c r="CO3873" s="1"/>
      <c r="CP3873" s="1"/>
      <c r="CQ3873" s="1"/>
      <c r="CR3873" s="1"/>
      <c r="CS3873" s="1"/>
      <c r="CT3873" s="1"/>
      <c r="CU3873" s="1"/>
      <c r="CV3873" s="1"/>
      <c r="CW3873" s="1"/>
      <c r="CX3873" s="1"/>
      <c r="CY3873" s="1"/>
      <c r="CZ3873" s="1"/>
      <c r="DA3873" s="1"/>
      <c r="DB3873" s="1"/>
      <c r="DC3873" s="1"/>
      <c r="DD3873" s="1"/>
      <c r="DE3873" s="1"/>
    </row>
    <row r="3874" spans="1:109" s="44" customFormat="1" ht="27" customHeight="1">
      <c r="A3874" s="1"/>
      <c r="C3874" s="1"/>
      <c r="F3874" s="34"/>
      <c r="H3874" s="34"/>
      <c r="J3874" s="34"/>
      <c r="L3874" s="34"/>
      <c r="N3874" s="34"/>
      <c r="P3874" s="34"/>
      <c r="Q3874" s="43"/>
      <c r="R3874" s="43"/>
      <c r="S3874" s="37"/>
      <c r="T3874" s="37"/>
      <c r="U3874" s="38"/>
      <c r="V3874" s="1"/>
      <c r="W3874" s="39"/>
      <c r="X3874" s="40"/>
      <c r="Y3874" s="41"/>
      <c r="Z3874" s="41"/>
      <c r="AA3874" s="41"/>
      <c r="AB3874" s="41"/>
      <c r="AC3874" s="40"/>
      <c r="AD3874" s="42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  <c r="BE3874" s="1"/>
      <c r="BF3874" s="1"/>
      <c r="BG3874" s="1"/>
      <c r="BH3874" s="1"/>
      <c r="BI3874" s="1"/>
      <c r="BJ3874" s="1"/>
      <c r="BK3874" s="1"/>
      <c r="BL3874" s="1"/>
      <c r="BM3874" s="1"/>
      <c r="BN3874" s="1"/>
      <c r="BO3874" s="1"/>
      <c r="BP3874" s="1"/>
      <c r="BQ3874" s="1"/>
      <c r="BR3874" s="1"/>
      <c r="BS3874" s="1"/>
      <c r="BT3874" s="1"/>
      <c r="BU3874" s="1"/>
      <c r="BV3874" s="1"/>
      <c r="BW3874" s="1"/>
      <c r="BX3874" s="1"/>
      <c r="BY3874" s="1"/>
      <c r="BZ3874" s="1"/>
      <c r="CA3874" s="1"/>
      <c r="CB3874" s="1"/>
      <c r="CC3874" s="1"/>
      <c r="CD3874" s="1"/>
      <c r="CE3874" s="1"/>
      <c r="CF3874" s="1"/>
      <c r="CG3874" s="1"/>
      <c r="CH3874" s="1"/>
      <c r="CI3874" s="1"/>
      <c r="CJ3874" s="1"/>
      <c r="CK3874" s="1"/>
      <c r="CL3874" s="1"/>
      <c r="CM3874" s="1"/>
      <c r="CN3874" s="1"/>
      <c r="CO3874" s="1"/>
      <c r="CP3874" s="1"/>
      <c r="CQ3874" s="1"/>
      <c r="CR3874" s="1"/>
      <c r="CS3874" s="1"/>
      <c r="CT3874" s="1"/>
      <c r="CU3874" s="1"/>
      <c r="CV3874" s="1"/>
      <c r="CW3874" s="1"/>
      <c r="CX3874" s="1"/>
      <c r="CY3874" s="1"/>
      <c r="CZ3874" s="1"/>
      <c r="DA3874" s="1"/>
      <c r="DB3874" s="1"/>
      <c r="DC3874" s="1"/>
      <c r="DD3874" s="1"/>
      <c r="DE3874" s="1"/>
    </row>
    <row r="3875" spans="1:109" s="44" customFormat="1" ht="27" customHeight="1">
      <c r="A3875" s="1"/>
      <c r="C3875" s="1"/>
      <c r="F3875" s="34"/>
      <c r="H3875" s="34"/>
      <c r="J3875" s="34"/>
      <c r="L3875" s="34"/>
      <c r="N3875" s="34"/>
      <c r="P3875" s="34"/>
      <c r="Q3875" s="43"/>
      <c r="R3875" s="43"/>
      <c r="S3875" s="37"/>
      <c r="T3875" s="37"/>
      <c r="U3875" s="38"/>
      <c r="V3875" s="1"/>
      <c r="W3875" s="39"/>
      <c r="X3875" s="40"/>
      <c r="Y3875" s="41"/>
      <c r="Z3875" s="41"/>
      <c r="AA3875" s="41"/>
      <c r="AB3875" s="41"/>
      <c r="AC3875" s="40"/>
      <c r="AD3875" s="42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  <c r="BD3875" s="1"/>
      <c r="BE3875" s="1"/>
      <c r="BF3875" s="1"/>
      <c r="BG3875" s="1"/>
      <c r="BH3875" s="1"/>
      <c r="BI3875" s="1"/>
      <c r="BJ3875" s="1"/>
      <c r="BK3875" s="1"/>
      <c r="BL3875" s="1"/>
      <c r="BM3875" s="1"/>
      <c r="BN3875" s="1"/>
      <c r="BO3875" s="1"/>
      <c r="BP3875" s="1"/>
      <c r="BQ3875" s="1"/>
      <c r="BR3875" s="1"/>
      <c r="BS3875" s="1"/>
      <c r="BT3875" s="1"/>
      <c r="BU3875" s="1"/>
      <c r="BV3875" s="1"/>
      <c r="BW3875" s="1"/>
      <c r="BX3875" s="1"/>
      <c r="BY3875" s="1"/>
      <c r="BZ3875" s="1"/>
      <c r="CA3875" s="1"/>
      <c r="CB3875" s="1"/>
      <c r="CC3875" s="1"/>
      <c r="CD3875" s="1"/>
      <c r="CE3875" s="1"/>
      <c r="CF3875" s="1"/>
      <c r="CG3875" s="1"/>
      <c r="CH3875" s="1"/>
      <c r="CI3875" s="1"/>
      <c r="CJ3875" s="1"/>
      <c r="CK3875" s="1"/>
      <c r="CL3875" s="1"/>
      <c r="CM3875" s="1"/>
      <c r="CN3875" s="1"/>
      <c r="CO3875" s="1"/>
      <c r="CP3875" s="1"/>
      <c r="CQ3875" s="1"/>
      <c r="CR3875" s="1"/>
      <c r="CS3875" s="1"/>
      <c r="CT3875" s="1"/>
      <c r="CU3875" s="1"/>
      <c r="CV3875" s="1"/>
      <c r="CW3875" s="1"/>
      <c r="CX3875" s="1"/>
      <c r="CY3875" s="1"/>
      <c r="CZ3875" s="1"/>
      <c r="DA3875" s="1"/>
      <c r="DB3875" s="1"/>
      <c r="DC3875" s="1"/>
      <c r="DD3875" s="1"/>
      <c r="DE3875" s="1"/>
    </row>
    <row r="3876" spans="1:109" s="44" customFormat="1" ht="27" customHeight="1">
      <c r="A3876" s="1"/>
      <c r="C3876" s="1"/>
      <c r="F3876" s="34"/>
      <c r="H3876" s="34"/>
      <c r="J3876" s="34"/>
      <c r="L3876" s="34"/>
      <c r="N3876" s="34"/>
      <c r="P3876" s="34"/>
      <c r="Q3876" s="43"/>
      <c r="R3876" s="43"/>
      <c r="S3876" s="37"/>
      <c r="T3876" s="37"/>
      <c r="U3876" s="38"/>
      <c r="V3876" s="1"/>
      <c r="W3876" s="39"/>
      <c r="X3876" s="40"/>
      <c r="Y3876" s="41"/>
      <c r="Z3876" s="41"/>
      <c r="AA3876" s="41"/>
      <c r="AB3876" s="41"/>
      <c r="AC3876" s="40"/>
      <c r="AD3876" s="42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1"/>
      <c r="BF3876" s="1"/>
      <c r="BG3876" s="1"/>
      <c r="BH3876" s="1"/>
      <c r="BI3876" s="1"/>
      <c r="BJ3876" s="1"/>
      <c r="BK3876" s="1"/>
      <c r="BL3876" s="1"/>
      <c r="BM3876" s="1"/>
      <c r="BN3876" s="1"/>
      <c r="BO3876" s="1"/>
      <c r="BP3876" s="1"/>
      <c r="BQ3876" s="1"/>
      <c r="BR3876" s="1"/>
      <c r="BS3876" s="1"/>
      <c r="BT3876" s="1"/>
      <c r="BU3876" s="1"/>
      <c r="BV3876" s="1"/>
      <c r="BW3876" s="1"/>
      <c r="BX3876" s="1"/>
      <c r="BY3876" s="1"/>
      <c r="BZ3876" s="1"/>
      <c r="CA3876" s="1"/>
      <c r="CB3876" s="1"/>
      <c r="CC3876" s="1"/>
      <c r="CD3876" s="1"/>
      <c r="CE3876" s="1"/>
      <c r="CF3876" s="1"/>
      <c r="CG3876" s="1"/>
      <c r="CH3876" s="1"/>
      <c r="CI3876" s="1"/>
      <c r="CJ3876" s="1"/>
      <c r="CK3876" s="1"/>
      <c r="CL3876" s="1"/>
      <c r="CM3876" s="1"/>
      <c r="CN3876" s="1"/>
      <c r="CO3876" s="1"/>
      <c r="CP3876" s="1"/>
      <c r="CQ3876" s="1"/>
      <c r="CR3876" s="1"/>
      <c r="CS3876" s="1"/>
      <c r="CT3876" s="1"/>
      <c r="CU3876" s="1"/>
      <c r="CV3876" s="1"/>
      <c r="CW3876" s="1"/>
      <c r="CX3876" s="1"/>
      <c r="CY3876" s="1"/>
      <c r="CZ3876" s="1"/>
      <c r="DA3876" s="1"/>
      <c r="DB3876" s="1"/>
      <c r="DC3876" s="1"/>
      <c r="DD3876" s="1"/>
      <c r="DE3876" s="1"/>
    </row>
    <row r="3877" spans="1:109" s="44" customFormat="1" ht="27" customHeight="1">
      <c r="A3877" s="1"/>
      <c r="C3877" s="1"/>
      <c r="F3877" s="34"/>
      <c r="H3877" s="34"/>
      <c r="J3877" s="34"/>
      <c r="L3877" s="34"/>
      <c r="N3877" s="34"/>
      <c r="P3877" s="34"/>
      <c r="Q3877" s="43"/>
      <c r="R3877" s="43"/>
      <c r="S3877" s="37"/>
      <c r="T3877" s="37"/>
      <c r="U3877" s="38"/>
      <c r="V3877" s="1"/>
      <c r="W3877" s="39"/>
      <c r="X3877" s="40"/>
      <c r="Y3877" s="41"/>
      <c r="Z3877" s="41"/>
      <c r="AA3877" s="41"/>
      <c r="AB3877" s="41"/>
      <c r="AC3877" s="40"/>
      <c r="AD3877" s="42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1"/>
      <c r="BF3877" s="1"/>
      <c r="BG3877" s="1"/>
      <c r="BH3877" s="1"/>
      <c r="BI3877" s="1"/>
      <c r="BJ3877" s="1"/>
      <c r="BK3877" s="1"/>
      <c r="BL3877" s="1"/>
      <c r="BM3877" s="1"/>
      <c r="BN3877" s="1"/>
      <c r="BO3877" s="1"/>
      <c r="BP3877" s="1"/>
      <c r="BQ3877" s="1"/>
      <c r="BR3877" s="1"/>
      <c r="BS3877" s="1"/>
      <c r="BT3877" s="1"/>
      <c r="BU3877" s="1"/>
      <c r="BV3877" s="1"/>
      <c r="BW3877" s="1"/>
      <c r="BX3877" s="1"/>
      <c r="BY3877" s="1"/>
      <c r="BZ3877" s="1"/>
      <c r="CA3877" s="1"/>
      <c r="CB3877" s="1"/>
      <c r="CC3877" s="1"/>
      <c r="CD3877" s="1"/>
      <c r="CE3877" s="1"/>
      <c r="CF3877" s="1"/>
      <c r="CG3877" s="1"/>
      <c r="CH3877" s="1"/>
      <c r="CI3877" s="1"/>
      <c r="CJ3877" s="1"/>
      <c r="CK3877" s="1"/>
      <c r="CL3877" s="1"/>
      <c r="CM3877" s="1"/>
      <c r="CN3877" s="1"/>
      <c r="CO3877" s="1"/>
      <c r="CP3877" s="1"/>
      <c r="CQ3877" s="1"/>
      <c r="CR3877" s="1"/>
      <c r="CS3877" s="1"/>
      <c r="CT3877" s="1"/>
      <c r="CU3877" s="1"/>
      <c r="CV3877" s="1"/>
      <c r="CW3877" s="1"/>
      <c r="CX3877" s="1"/>
      <c r="CY3877" s="1"/>
      <c r="CZ3877" s="1"/>
      <c r="DA3877" s="1"/>
      <c r="DB3877" s="1"/>
      <c r="DC3877" s="1"/>
      <c r="DD3877" s="1"/>
      <c r="DE3877" s="1"/>
    </row>
    <row r="3878" spans="1:109" s="44" customFormat="1" ht="27" customHeight="1">
      <c r="A3878" s="1"/>
      <c r="C3878" s="1"/>
      <c r="F3878" s="34"/>
      <c r="H3878" s="34"/>
      <c r="J3878" s="34"/>
      <c r="L3878" s="34"/>
      <c r="N3878" s="34"/>
      <c r="P3878" s="34"/>
      <c r="Q3878" s="43"/>
      <c r="R3878" s="43"/>
      <c r="S3878" s="37"/>
      <c r="T3878" s="37"/>
      <c r="U3878" s="38"/>
      <c r="V3878" s="1"/>
      <c r="W3878" s="39"/>
      <c r="X3878" s="40"/>
      <c r="Y3878" s="41"/>
      <c r="Z3878" s="41"/>
      <c r="AA3878" s="41"/>
      <c r="AB3878" s="41"/>
      <c r="AC3878" s="40"/>
      <c r="AD3878" s="42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  <c r="BD3878" s="1"/>
      <c r="BE3878" s="1"/>
      <c r="BF3878" s="1"/>
      <c r="BG3878" s="1"/>
      <c r="BH3878" s="1"/>
      <c r="BI3878" s="1"/>
      <c r="BJ3878" s="1"/>
      <c r="BK3878" s="1"/>
      <c r="BL3878" s="1"/>
      <c r="BM3878" s="1"/>
      <c r="BN3878" s="1"/>
      <c r="BO3878" s="1"/>
      <c r="BP3878" s="1"/>
      <c r="BQ3878" s="1"/>
      <c r="BR3878" s="1"/>
      <c r="BS3878" s="1"/>
      <c r="BT3878" s="1"/>
      <c r="BU3878" s="1"/>
      <c r="BV3878" s="1"/>
      <c r="BW3878" s="1"/>
      <c r="BX3878" s="1"/>
      <c r="BY3878" s="1"/>
      <c r="BZ3878" s="1"/>
      <c r="CA3878" s="1"/>
      <c r="CB3878" s="1"/>
      <c r="CC3878" s="1"/>
      <c r="CD3878" s="1"/>
      <c r="CE3878" s="1"/>
      <c r="CF3878" s="1"/>
      <c r="CG3878" s="1"/>
      <c r="CH3878" s="1"/>
      <c r="CI3878" s="1"/>
      <c r="CJ3878" s="1"/>
      <c r="CK3878" s="1"/>
      <c r="CL3878" s="1"/>
      <c r="CM3878" s="1"/>
      <c r="CN3878" s="1"/>
      <c r="CO3878" s="1"/>
      <c r="CP3878" s="1"/>
      <c r="CQ3878" s="1"/>
      <c r="CR3878" s="1"/>
      <c r="CS3878" s="1"/>
      <c r="CT3878" s="1"/>
      <c r="CU3878" s="1"/>
      <c r="CV3878" s="1"/>
      <c r="CW3878" s="1"/>
      <c r="CX3878" s="1"/>
      <c r="CY3878" s="1"/>
      <c r="CZ3878" s="1"/>
      <c r="DA3878" s="1"/>
      <c r="DB3878" s="1"/>
      <c r="DC3878" s="1"/>
      <c r="DD3878" s="1"/>
      <c r="DE3878" s="1"/>
    </row>
    <row r="3879" spans="1:109" s="44" customFormat="1" ht="27" customHeight="1">
      <c r="A3879" s="1"/>
      <c r="C3879" s="1"/>
      <c r="F3879" s="34"/>
      <c r="H3879" s="34"/>
      <c r="J3879" s="34"/>
      <c r="L3879" s="34"/>
      <c r="N3879" s="34"/>
      <c r="P3879" s="34"/>
      <c r="Q3879" s="43"/>
      <c r="R3879" s="43"/>
      <c r="S3879" s="37"/>
      <c r="T3879" s="37"/>
      <c r="U3879" s="38"/>
      <c r="V3879" s="1"/>
      <c r="W3879" s="39"/>
      <c r="X3879" s="40"/>
      <c r="Y3879" s="41"/>
      <c r="Z3879" s="41"/>
      <c r="AA3879" s="41"/>
      <c r="AB3879" s="41"/>
      <c r="AC3879" s="40"/>
      <c r="AD3879" s="42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1"/>
      <c r="BF3879" s="1"/>
      <c r="BG3879" s="1"/>
      <c r="BH3879" s="1"/>
      <c r="BI3879" s="1"/>
      <c r="BJ3879" s="1"/>
      <c r="BK3879" s="1"/>
      <c r="BL3879" s="1"/>
      <c r="BM3879" s="1"/>
      <c r="BN3879" s="1"/>
      <c r="BO3879" s="1"/>
      <c r="BP3879" s="1"/>
      <c r="BQ3879" s="1"/>
      <c r="BR3879" s="1"/>
      <c r="BS3879" s="1"/>
      <c r="BT3879" s="1"/>
      <c r="BU3879" s="1"/>
      <c r="BV3879" s="1"/>
      <c r="BW3879" s="1"/>
      <c r="BX3879" s="1"/>
      <c r="BY3879" s="1"/>
      <c r="BZ3879" s="1"/>
      <c r="CA3879" s="1"/>
      <c r="CB3879" s="1"/>
      <c r="CC3879" s="1"/>
      <c r="CD3879" s="1"/>
      <c r="CE3879" s="1"/>
      <c r="CF3879" s="1"/>
      <c r="CG3879" s="1"/>
      <c r="CH3879" s="1"/>
      <c r="CI3879" s="1"/>
      <c r="CJ3879" s="1"/>
      <c r="CK3879" s="1"/>
      <c r="CL3879" s="1"/>
      <c r="CM3879" s="1"/>
      <c r="CN3879" s="1"/>
      <c r="CO3879" s="1"/>
      <c r="CP3879" s="1"/>
      <c r="CQ3879" s="1"/>
      <c r="CR3879" s="1"/>
      <c r="CS3879" s="1"/>
      <c r="CT3879" s="1"/>
      <c r="CU3879" s="1"/>
      <c r="CV3879" s="1"/>
      <c r="CW3879" s="1"/>
      <c r="CX3879" s="1"/>
      <c r="CY3879" s="1"/>
      <c r="CZ3879" s="1"/>
      <c r="DA3879" s="1"/>
      <c r="DB3879" s="1"/>
      <c r="DC3879" s="1"/>
      <c r="DD3879" s="1"/>
      <c r="DE3879" s="1"/>
    </row>
    <row r="3880" spans="1:109" s="44" customFormat="1" ht="27" customHeight="1">
      <c r="A3880" s="1"/>
      <c r="C3880" s="1"/>
      <c r="F3880" s="34"/>
      <c r="H3880" s="34"/>
      <c r="J3880" s="34"/>
      <c r="L3880" s="34"/>
      <c r="N3880" s="34"/>
      <c r="P3880" s="34"/>
      <c r="Q3880" s="43"/>
      <c r="R3880" s="43"/>
      <c r="S3880" s="37"/>
      <c r="T3880" s="37"/>
      <c r="U3880" s="38"/>
      <c r="V3880" s="1"/>
      <c r="W3880" s="39"/>
      <c r="X3880" s="40"/>
      <c r="Y3880" s="41"/>
      <c r="Z3880" s="41"/>
      <c r="AA3880" s="41"/>
      <c r="AB3880" s="41"/>
      <c r="AC3880" s="40"/>
      <c r="AD3880" s="42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  <c r="BE3880" s="1"/>
      <c r="BF3880" s="1"/>
      <c r="BG3880" s="1"/>
      <c r="BH3880" s="1"/>
      <c r="BI3880" s="1"/>
      <c r="BJ3880" s="1"/>
      <c r="BK3880" s="1"/>
      <c r="BL3880" s="1"/>
      <c r="BM3880" s="1"/>
      <c r="BN3880" s="1"/>
      <c r="BO3880" s="1"/>
      <c r="BP3880" s="1"/>
      <c r="BQ3880" s="1"/>
      <c r="BR3880" s="1"/>
      <c r="BS3880" s="1"/>
      <c r="BT3880" s="1"/>
      <c r="BU3880" s="1"/>
      <c r="BV3880" s="1"/>
      <c r="BW3880" s="1"/>
      <c r="BX3880" s="1"/>
      <c r="BY3880" s="1"/>
      <c r="BZ3880" s="1"/>
      <c r="CA3880" s="1"/>
      <c r="CB3880" s="1"/>
      <c r="CC3880" s="1"/>
      <c r="CD3880" s="1"/>
      <c r="CE3880" s="1"/>
      <c r="CF3880" s="1"/>
      <c r="CG3880" s="1"/>
      <c r="CH3880" s="1"/>
      <c r="CI3880" s="1"/>
      <c r="CJ3880" s="1"/>
      <c r="CK3880" s="1"/>
      <c r="CL3880" s="1"/>
      <c r="CM3880" s="1"/>
      <c r="CN3880" s="1"/>
      <c r="CO3880" s="1"/>
      <c r="CP3880" s="1"/>
      <c r="CQ3880" s="1"/>
      <c r="CR3880" s="1"/>
      <c r="CS3880" s="1"/>
      <c r="CT3880" s="1"/>
      <c r="CU3880" s="1"/>
      <c r="CV3880" s="1"/>
      <c r="CW3880" s="1"/>
      <c r="CX3880" s="1"/>
      <c r="CY3880" s="1"/>
      <c r="CZ3880" s="1"/>
      <c r="DA3880" s="1"/>
      <c r="DB3880" s="1"/>
      <c r="DC3880" s="1"/>
      <c r="DD3880" s="1"/>
      <c r="DE3880" s="1"/>
    </row>
    <row r="3881" spans="1:109" s="44" customFormat="1" ht="27" customHeight="1">
      <c r="A3881" s="1"/>
      <c r="C3881" s="1"/>
      <c r="F3881" s="34"/>
      <c r="H3881" s="34"/>
      <c r="J3881" s="34"/>
      <c r="L3881" s="34"/>
      <c r="N3881" s="34"/>
      <c r="P3881" s="34"/>
      <c r="Q3881" s="43"/>
      <c r="R3881" s="43"/>
      <c r="S3881" s="37"/>
      <c r="T3881" s="37"/>
      <c r="U3881" s="38"/>
      <c r="V3881" s="1"/>
      <c r="W3881" s="39"/>
      <c r="X3881" s="40"/>
      <c r="Y3881" s="41"/>
      <c r="Z3881" s="41"/>
      <c r="AA3881" s="41"/>
      <c r="AB3881" s="41"/>
      <c r="AC3881" s="40"/>
      <c r="AD3881" s="42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  <c r="BE3881" s="1"/>
      <c r="BF3881" s="1"/>
      <c r="BG3881" s="1"/>
      <c r="BH3881" s="1"/>
      <c r="BI3881" s="1"/>
      <c r="BJ3881" s="1"/>
      <c r="BK3881" s="1"/>
      <c r="BL3881" s="1"/>
      <c r="BM3881" s="1"/>
      <c r="BN3881" s="1"/>
      <c r="BO3881" s="1"/>
      <c r="BP3881" s="1"/>
      <c r="BQ3881" s="1"/>
      <c r="BR3881" s="1"/>
      <c r="BS3881" s="1"/>
      <c r="BT3881" s="1"/>
      <c r="BU3881" s="1"/>
      <c r="BV3881" s="1"/>
      <c r="BW3881" s="1"/>
      <c r="BX3881" s="1"/>
      <c r="BY3881" s="1"/>
      <c r="BZ3881" s="1"/>
      <c r="CA3881" s="1"/>
      <c r="CB3881" s="1"/>
      <c r="CC3881" s="1"/>
      <c r="CD3881" s="1"/>
      <c r="CE3881" s="1"/>
      <c r="CF3881" s="1"/>
      <c r="CG3881" s="1"/>
      <c r="CH3881" s="1"/>
      <c r="CI3881" s="1"/>
      <c r="CJ3881" s="1"/>
      <c r="CK3881" s="1"/>
      <c r="CL3881" s="1"/>
      <c r="CM3881" s="1"/>
      <c r="CN3881" s="1"/>
      <c r="CO3881" s="1"/>
      <c r="CP3881" s="1"/>
      <c r="CQ3881" s="1"/>
      <c r="CR3881" s="1"/>
      <c r="CS3881" s="1"/>
      <c r="CT3881" s="1"/>
      <c r="CU3881" s="1"/>
      <c r="CV3881" s="1"/>
      <c r="CW3881" s="1"/>
      <c r="CX3881" s="1"/>
      <c r="CY3881" s="1"/>
      <c r="CZ3881" s="1"/>
      <c r="DA3881" s="1"/>
      <c r="DB3881" s="1"/>
      <c r="DC3881" s="1"/>
      <c r="DD3881" s="1"/>
      <c r="DE3881" s="1"/>
    </row>
    <row r="3882" spans="1:109" s="44" customFormat="1" ht="27" customHeight="1">
      <c r="A3882" s="1"/>
      <c r="C3882" s="1"/>
      <c r="F3882" s="34"/>
      <c r="H3882" s="34"/>
      <c r="J3882" s="34"/>
      <c r="L3882" s="34"/>
      <c r="N3882" s="34"/>
      <c r="P3882" s="34"/>
      <c r="Q3882" s="43"/>
      <c r="R3882" s="43"/>
      <c r="S3882" s="37"/>
      <c r="T3882" s="37"/>
      <c r="U3882" s="38"/>
      <c r="V3882" s="1"/>
      <c r="W3882" s="39"/>
      <c r="X3882" s="40"/>
      <c r="Y3882" s="41"/>
      <c r="Z3882" s="41"/>
      <c r="AA3882" s="41"/>
      <c r="AB3882" s="41"/>
      <c r="AC3882" s="40"/>
      <c r="AD3882" s="42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  <c r="BE3882" s="1"/>
      <c r="BF3882" s="1"/>
      <c r="BG3882" s="1"/>
      <c r="BH3882" s="1"/>
      <c r="BI3882" s="1"/>
      <c r="BJ3882" s="1"/>
      <c r="BK3882" s="1"/>
      <c r="BL3882" s="1"/>
      <c r="BM3882" s="1"/>
      <c r="BN3882" s="1"/>
      <c r="BO3882" s="1"/>
      <c r="BP3882" s="1"/>
      <c r="BQ3882" s="1"/>
      <c r="BR3882" s="1"/>
      <c r="BS3882" s="1"/>
      <c r="BT3882" s="1"/>
      <c r="BU3882" s="1"/>
      <c r="BV3882" s="1"/>
      <c r="BW3882" s="1"/>
      <c r="BX3882" s="1"/>
      <c r="BY3882" s="1"/>
      <c r="BZ3882" s="1"/>
      <c r="CA3882" s="1"/>
      <c r="CB3882" s="1"/>
      <c r="CC3882" s="1"/>
      <c r="CD3882" s="1"/>
      <c r="CE3882" s="1"/>
      <c r="CF3882" s="1"/>
      <c r="CG3882" s="1"/>
      <c r="CH3882" s="1"/>
      <c r="CI3882" s="1"/>
      <c r="CJ3882" s="1"/>
      <c r="CK3882" s="1"/>
      <c r="CL3882" s="1"/>
      <c r="CM3882" s="1"/>
      <c r="CN3882" s="1"/>
      <c r="CO3882" s="1"/>
      <c r="CP3882" s="1"/>
      <c r="CQ3882" s="1"/>
      <c r="CR3882" s="1"/>
      <c r="CS3882" s="1"/>
      <c r="CT3882" s="1"/>
      <c r="CU3882" s="1"/>
      <c r="CV3882" s="1"/>
      <c r="CW3882" s="1"/>
      <c r="CX3882" s="1"/>
      <c r="CY3882" s="1"/>
      <c r="CZ3882" s="1"/>
      <c r="DA3882" s="1"/>
      <c r="DB3882" s="1"/>
      <c r="DC3882" s="1"/>
      <c r="DD3882" s="1"/>
      <c r="DE3882" s="1"/>
    </row>
    <row r="3883" spans="1:109" s="44" customFormat="1" ht="27" customHeight="1">
      <c r="A3883" s="1"/>
      <c r="C3883" s="1"/>
      <c r="F3883" s="34"/>
      <c r="H3883" s="34"/>
      <c r="J3883" s="34"/>
      <c r="L3883" s="34"/>
      <c r="N3883" s="34"/>
      <c r="P3883" s="34"/>
      <c r="Q3883" s="43"/>
      <c r="R3883" s="43"/>
      <c r="S3883" s="37"/>
      <c r="T3883" s="37"/>
      <c r="U3883" s="38"/>
      <c r="V3883" s="1"/>
      <c r="W3883" s="39"/>
      <c r="X3883" s="40"/>
      <c r="Y3883" s="41"/>
      <c r="Z3883" s="41"/>
      <c r="AA3883" s="41"/>
      <c r="AB3883" s="41"/>
      <c r="AC3883" s="40"/>
      <c r="AD3883" s="42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1"/>
      <c r="BF3883" s="1"/>
      <c r="BG3883" s="1"/>
      <c r="BH3883" s="1"/>
      <c r="BI3883" s="1"/>
      <c r="BJ3883" s="1"/>
      <c r="BK3883" s="1"/>
      <c r="BL3883" s="1"/>
      <c r="BM3883" s="1"/>
      <c r="BN3883" s="1"/>
      <c r="BO3883" s="1"/>
      <c r="BP3883" s="1"/>
      <c r="BQ3883" s="1"/>
      <c r="BR3883" s="1"/>
      <c r="BS3883" s="1"/>
      <c r="BT3883" s="1"/>
      <c r="BU3883" s="1"/>
      <c r="BV3883" s="1"/>
      <c r="BW3883" s="1"/>
      <c r="BX3883" s="1"/>
      <c r="BY3883" s="1"/>
      <c r="BZ3883" s="1"/>
      <c r="CA3883" s="1"/>
      <c r="CB3883" s="1"/>
      <c r="CC3883" s="1"/>
      <c r="CD3883" s="1"/>
      <c r="CE3883" s="1"/>
      <c r="CF3883" s="1"/>
      <c r="CG3883" s="1"/>
      <c r="CH3883" s="1"/>
      <c r="CI3883" s="1"/>
      <c r="CJ3883" s="1"/>
      <c r="CK3883" s="1"/>
      <c r="CL3883" s="1"/>
      <c r="CM3883" s="1"/>
      <c r="CN3883" s="1"/>
      <c r="CO3883" s="1"/>
      <c r="CP3883" s="1"/>
      <c r="CQ3883" s="1"/>
      <c r="CR3883" s="1"/>
      <c r="CS3883" s="1"/>
      <c r="CT3883" s="1"/>
      <c r="CU3883" s="1"/>
      <c r="CV3883" s="1"/>
      <c r="CW3883" s="1"/>
      <c r="CX3883" s="1"/>
      <c r="CY3883" s="1"/>
      <c r="CZ3883" s="1"/>
      <c r="DA3883" s="1"/>
      <c r="DB3883" s="1"/>
      <c r="DC3883" s="1"/>
      <c r="DD3883" s="1"/>
      <c r="DE3883" s="1"/>
    </row>
    <row r="3884" spans="1:109" s="44" customFormat="1" ht="27" customHeight="1">
      <c r="A3884" s="1"/>
      <c r="C3884" s="1"/>
      <c r="F3884" s="34"/>
      <c r="H3884" s="34"/>
      <c r="J3884" s="34"/>
      <c r="L3884" s="34"/>
      <c r="N3884" s="34"/>
      <c r="P3884" s="34"/>
      <c r="Q3884" s="43"/>
      <c r="R3884" s="43"/>
      <c r="S3884" s="37"/>
      <c r="T3884" s="37"/>
      <c r="U3884" s="38"/>
      <c r="V3884" s="1"/>
      <c r="W3884" s="39"/>
      <c r="X3884" s="40"/>
      <c r="Y3884" s="41"/>
      <c r="Z3884" s="41"/>
      <c r="AA3884" s="41"/>
      <c r="AB3884" s="41"/>
      <c r="AC3884" s="40"/>
      <c r="AD3884" s="42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  <c r="BE3884" s="1"/>
      <c r="BF3884" s="1"/>
      <c r="BG3884" s="1"/>
      <c r="BH3884" s="1"/>
      <c r="BI3884" s="1"/>
      <c r="BJ3884" s="1"/>
      <c r="BK3884" s="1"/>
      <c r="BL3884" s="1"/>
      <c r="BM3884" s="1"/>
      <c r="BN3884" s="1"/>
      <c r="BO3884" s="1"/>
      <c r="BP3884" s="1"/>
      <c r="BQ3884" s="1"/>
      <c r="BR3884" s="1"/>
      <c r="BS3884" s="1"/>
      <c r="BT3884" s="1"/>
      <c r="BU3884" s="1"/>
      <c r="BV3884" s="1"/>
      <c r="BW3884" s="1"/>
      <c r="BX3884" s="1"/>
      <c r="BY3884" s="1"/>
      <c r="BZ3884" s="1"/>
      <c r="CA3884" s="1"/>
      <c r="CB3884" s="1"/>
      <c r="CC3884" s="1"/>
      <c r="CD3884" s="1"/>
      <c r="CE3884" s="1"/>
      <c r="CF3884" s="1"/>
      <c r="CG3884" s="1"/>
      <c r="CH3884" s="1"/>
      <c r="CI3884" s="1"/>
      <c r="CJ3884" s="1"/>
      <c r="CK3884" s="1"/>
      <c r="CL3884" s="1"/>
      <c r="CM3884" s="1"/>
      <c r="CN3884" s="1"/>
      <c r="CO3884" s="1"/>
      <c r="CP3884" s="1"/>
      <c r="CQ3884" s="1"/>
      <c r="CR3884" s="1"/>
      <c r="CS3884" s="1"/>
      <c r="CT3884" s="1"/>
      <c r="CU3884" s="1"/>
      <c r="CV3884" s="1"/>
      <c r="CW3884" s="1"/>
      <c r="CX3884" s="1"/>
      <c r="CY3884" s="1"/>
      <c r="CZ3884" s="1"/>
      <c r="DA3884" s="1"/>
      <c r="DB3884" s="1"/>
      <c r="DC3884" s="1"/>
      <c r="DD3884" s="1"/>
      <c r="DE3884" s="1"/>
    </row>
    <row r="3885" spans="1:109" s="44" customFormat="1" ht="27" customHeight="1">
      <c r="A3885" s="1"/>
      <c r="C3885" s="1"/>
      <c r="F3885" s="34"/>
      <c r="H3885" s="34"/>
      <c r="J3885" s="34"/>
      <c r="L3885" s="34"/>
      <c r="N3885" s="34"/>
      <c r="P3885" s="34"/>
      <c r="Q3885" s="43"/>
      <c r="R3885" s="43"/>
      <c r="S3885" s="37"/>
      <c r="T3885" s="37"/>
      <c r="U3885" s="38"/>
      <c r="V3885" s="1"/>
      <c r="W3885" s="39"/>
      <c r="X3885" s="40"/>
      <c r="Y3885" s="41"/>
      <c r="Z3885" s="41"/>
      <c r="AA3885" s="41"/>
      <c r="AB3885" s="41"/>
      <c r="AC3885" s="40"/>
      <c r="AD3885" s="42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1"/>
      <c r="BG3885" s="1"/>
      <c r="BH3885" s="1"/>
      <c r="BI3885" s="1"/>
      <c r="BJ3885" s="1"/>
      <c r="BK3885" s="1"/>
      <c r="BL3885" s="1"/>
      <c r="BM3885" s="1"/>
      <c r="BN3885" s="1"/>
      <c r="BO3885" s="1"/>
      <c r="BP3885" s="1"/>
      <c r="BQ3885" s="1"/>
      <c r="BR3885" s="1"/>
      <c r="BS3885" s="1"/>
      <c r="BT3885" s="1"/>
      <c r="BU3885" s="1"/>
      <c r="BV3885" s="1"/>
      <c r="BW3885" s="1"/>
      <c r="BX3885" s="1"/>
      <c r="BY3885" s="1"/>
      <c r="BZ3885" s="1"/>
      <c r="CA3885" s="1"/>
      <c r="CB3885" s="1"/>
      <c r="CC3885" s="1"/>
      <c r="CD3885" s="1"/>
      <c r="CE3885" s="1"/>
      <c r="CF3885" s="1"/>
      <c r="CG3885" s="1"/>
      <c r="CH3885" s="1"/>
      <c r="CI3885" s="1"/>
      <c r="CJ3885" s="1"/>
      <c r="CK3885" s="1"/>
      <c r="CL3885" s="1"/>
      <c r="CM3885" s="1"/>
      <c r="CN3885" s="1"/>
      <c r="CO3885" s="1"/>
      <c r="CP3885" s="1"/>
      <c r="CQ3885" s="1"/>
      <c r="CR3885" s="1"/>
      <c r="CS3885" s="1"/>
      <c r="CT3885" s="1"/>
      <c r="CU3885" s="1"/>
      <c r="CV3885" s="1"/>
      <c r="CW3885" s="1"/>
      <c r="CX3885" s="1"/>
      <c r="CY3885" s="1"/>
      <c r="CZ3885" s="1"/>
      <c r="DA3885" s="1"/>
      <c r="DB3885" s="1"/>
      <c r="DC3885" s="1"/>
      <c r="DD3885" s="1"/>
      <c r="DE3885" s="1"/>
    </row>
    <row r="3886" spans="1:109" s="44" customFormat="1" ht="27" customHeight="1">
      <c r="A3886" s="1"/>
      <c r="C3886" s="1"/>
      <c r="F3886" s="34"/>
      <c r="H3886" s="34"/>
      <c r="J3886" s="34"/>
      <c r="L3886" s="34"/>
      <c r="N3886" s="34"/>
      <c r="P3886" s="34"/>
      <c r="Q3886" s="43"/>
      <c r="R3886" s="43"/>
      <c r="S3886" s="37"/>
      <c r="T3886" s="37"/>
      <c r="U3886" s="38"/>
      <c r="V3886" s="1"/>
      <c r="W3886" s="39"/>
      <c r="X3886" s="40"/>
      <c r="Y3886" s="41"/>
      <c r="Z3886" s="41"/>
      <c r="AA3886" s="41"/>
      <c r="AB3886" s="41"/>
      <c r="AC3886" s="40"/>
      <c r="AD3886" s="42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  <c r="BD3886" s="1"/>
      <c r="BE3886" s="1"/>
      <c r="BF3886" s="1"/>
      <c r="BG3886" s="1"/>
      <c r="BH3886" s="1"/>
      <c r="BI3886" s="1"/>
      <c r="BJ3886" s="1"/>
      <c r="BK3886" s="1"/>
      <c r="BL3886" s="1"/>
      <c r="BM3886" s="1"/>
      <c r="BN3886" s="1"/>
      <c r="BO3886" s="1"/>
      <c r="BP3886" s="1"/>
      <c r="BQ3886" s="1"/>
      <c r="BR3886" s="1"/>
      <c r="BS3886" s="1"/>
      <c r="BT3886" s="1"/>
      <c r="BU3886" s="1"/>
      <c r="BV3886" s="1"/>
      <c r="BW3886" s="1"/>
      <c r="BX3886" s="1"/>
      <c r="BY3886" s="1"/>
      <c r="BZ3886" s="1"/>
      <c r="CA3886" s="1"/>
      <c r="CB3886" s="1"/>
      <c r="CC3886" s="1"/>
      <c r="CD3886" s="1"/>
      <c r="CE3886" s="1"/>
      <c r="CF3886" s="1"/>
      <c r="CG3886" s="1"/>
      <c r="CH3886" s="1"/>
      <c r="CI3886" s="1"/>
      <c r="CJ3886" s="1"/>
      <c r="CK3886" s="1"/>
      <c r="CL3886" s="1"/>
      <c r="CM3886" s="1"/>
      <c r="CN3886" s="1"/>
      <c r="CO3886" s="1"/>
      <c r="CP3886" s="1"/>
      <c r="CQ3886" s="1"/>
      <c r="CR3886" s="1"/>
      <c r="CS3886" s="1"/>
      <c r="CT3886" s="1"/>
      <c r="CU3886" s="1"/>
      <c r="CV3886" s="1"/>
      <c r="CW3886" s="1"/>
      <c r="CX3886" s="1"/>
      <c r="CY3886" s="1"/>
      <c r="CZ3886" s="1"/>
      <c r="DA3886" s="1"/>
      <c r="DB3886" s="1"/>
      <c r="DC3886" s="1"/>
      <c r="DD3886" s="1"/>
      <c r="DE3886" s="1"/>
    </row>
    <row r="3887" spans="1:109" s="44" customFormat="1" ht="27" customHeight="1">
      <c r="A3887" s="1"/>
      <c r="C3887" s="1"/>
      <c r="F3887" s="34"/>
      <c r="H3887" s="34"/>
      <c r="J3887" s="34"/>
      <c r="L3887" s="34"/>
      <c r="N3887" s="34"/>
      <c r="P3887" s="34"/>
      <c r="Q3887" s="43"/>
      <c r="R3887" s="43"/>
      <c r="S3887" s="37"/>
      <c r="T3887" s="37"/>
      <c r="U3887" s="38"/>
      <c r="V3887" s="1"/>
      <c r="W3887" s="39"/>
      <c r="X3887" s="40"/>
      <c r="Y3887" s="41"/>
      <c r="Z3887" s="41"/>
      <c r="AA3887" s="41"/>
      <c r="AB3887" s="41"/>
      <c r="AC3887" s="40"/>
      <c r="AD3887" s="42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1"/>
      <c r="BF3887" s="1"/>
      <c r="BG3887" s="1"/>
      <c r="BH3887" s="1"/>
      <c r="BI3887" s="1"/>
      <c r="BJ3887" s="1"/>
      <c r="BK3887" s="1"/>
      <c r="BL3887" s="1"/>
      <c r="BM3887" s="1"/>
      <c r="BN3887" s="1"/>
      <c r="BO3887" s="1"/>
      <c r="BP3887" s="1"/>
      <c r="BQ3887" s="1"/>
      <c r="BR3887" s="1"/>
      <c r="BS3887" s="1"/>
      <c r="BT3887" s="1"/>
      <c r="BU3887" s="1"/>
      <c r="BV3887" s="1"/>
      <c r="BW3887" s="1"/>
      <c r="BX3887" s="1"/>
      <c r="BY3887" s="1"/>
      <c r="BZ3887" s="1"/>
      <c r="CA3887" s="1"/>
      <c r="CB3887" s="1"/>
      <c r="CC3887" s="1"/>
      <c r="CD3887" s="1"/>
      <c r="CE3887" s="1"/>
      <c r="CF3887" s="1"/>
      <c r="CG3887" s="1"/>
      <c r="CH3887" s="1"/>
      <c r="CI3887" s="1"/>
      <c r="CJ3887" s="1"/>
      <c r="CK3887" s="1"/>
      <c r="CL3887" s="1"/>
      <c r="CM3887" s="1"/>
      <c r="CN3887" s="1"/>
      <c r="CO3887" s="1"/>
      <c r="CP3887" s="1"/>
      <c r="CQ3887" s="1"/>
      <c r="CR3887" s="1"/>
      <c r="CS3887" s="1"/>
      <c r="CT3887" s="1"/>
      <c r="CU3887" s="1"/>
      <c r="CV3887" s="1"/>
      <c r="CW3887" s="1"/>
      <c r="CX3887" s="1"/>
      <c r="CY3887" s="1"/>
      <c r="CZ3887" s="1"/>
      <c r="DA3887" s="1"/>
      <c r="DB3887" s="1"/>
      <c r="DC3887" s="1"/>
      <c r="DD3887" s="1"/>
      <c r="DE3887" s="1"/>
    </row>
    <row r="3888" spans="1:109" s="44" customFormat="1" ht="27" customHeight="1">
      <c r="A3888" s="1"/>
      <c r="C3888" s="1"/>
      <c r="F3888" s="34"/>
      <c r="H3888" s="34"/>
      <c r="J3888" s="34"/>
      <c r="L3888" s="34"/>
      <c r="N3888" s="34"/>
      <c r="P3888" s="34"/>
      <c r="Q3888" s="43"/>
      <c r="R3888" s="43"/>
      <c r="S3888" s="37"/>
      <c r="T3888" s="37"/>
      <c r="U3888" s="38"/>
      <c r="V3888" s="1"/>
      <c r="W3888" s="39"/>
      <c r="X3888" s="40"/>
      <c r="Y3888" s="41"/>
      <c r="Z3888" s="41"/>
      <c r="AA3888" s="41"/>
      <c r="AB3888" s="41"/>
      <c r="AC3888" s="40"/>
      <c r="AD3888" s="42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  <c r="BE3888" s="1"/>
      <c r="BF3888" s="1"/>
      <c r="BG3888" s="1"/>
      <c r="BH3888" s="1"/>
      <c r="BI3888" s="1"/>
      <c r="BJ3888" s="1"/>
      <c r="BK3888" s="1"/>
      <c r="BL3888" s="1"/>
      <c r="BM3888" s="1"/>
      <c r="BN3888" s="1"/>
      <c r="BO3888" s="1"/>
      <c r="BP3888" s="1"/>
      <c r="BQ3888" s="1"/>
      <c r="BR3888" s="1"/>
      <c r="BS3888" s="1"/>
      <c r="BT3888" s="1"/>
      <c r="BU3888" s="1"/>
      <c r="BV3888" s="1"/>
      <c r="BW3888" s="1"/>
      <c r="BX3888" s="1"/>
      <c r="BY3888" s="1"/>
      <c r="BZ3888" s="1"/>
      <c r="CA3888" s="1"/>
      <c r="CB3888" s="1"/>
      <c r="CC3888" s="1"/>
      <c r="CD3888" s="1"/>
      <c r="CE3888" s="1"/>
      <c r="CF3888" s="1"/>
      <c r="CG3888" s="1"/>
      <c r="CH3888" s="1"/>
      <c r="CI3888" s="1"/>
      <c r="CJ3888" s="1"/>
      <c r="CK3888" s="1"/>
      <c r="CL3888" s="1"/>
      <c r="CM3888" s="1"/>
      <c r="CN3888" s="1"/>
      <c r="CO3888" s="1"/>
      <c r="CP3888" s="1"/>
      <c r="CQ3888" s="1"/>
      <c r="CR3888" s="1"/>
      <c r="CS3888" s="1"/>
      <c r="CT3888" s="1"/>
      <c r="CU3888" s="1"/>
      <c r="CV3888" s="1"/>
      <c r="CW3888" s="1"/>
      <c r="CX3888" s="1"/>
      <c r="CY3888" s="1"/>
      <c r="CZ3888" s="1"/>
      <c r="DA3888" s="1"/>
      <c r="DB3888" s="1"/>
      <c r="DC3888" s="1"/>
      <c r="DD3888" s="1"/>
      <c r="DE3888" s="1"/>
    </row>
    <row r="3889" spans="1:109" s="44" customFormat="1" ht="27" customHeight="1">
      <c r="A3889" s="1"/>
      <c r="C3889" s="1"/>
      <c r="F3889" s="34"/>
      <c r="H3889" s="34"/>
      <c r="J3889" s="34"/>
      <c r="L3889" s="34"/>
      <c r="N3889" s="34"/>
      <c r="P3889" s="34"/>
      <c r="Q3889" s="43"/>
      <c r="R3889" s="43"/>
      <c r="S3889" s="37"/>
      <c r="T3889" s="37"/>
      <c r="U3889" s="38"/>
      <c r="V3889" s="1"/>
      <c r="W3889" s="39"/>
      <c r="X3889" s="40"/>
      <c r="Y3889" s="41"/>
      <c r="Z3889" s="41"/>
      <c r="AA3889" s="41"/>
      <c r="AB3889" s="41"/>
      <c r="AC3889" s="40"/>
      <c r="AD3889" s="42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 s="1"/>
      <c r="BG3889" s="1"/>
      <c r="BH3889" s="1"/>
      <c r="BI3889" s="1"/>
      <c r="BJ3889" s="1"/>
      <c r="BK3889" s="1"/>
      <c r="BL3889" s="1"/>
      <c r="BM3889" s="1"/>
      <c r="BN3889" s="1"/>
      <c r="BO3889" s="1"/>
      <c r="BP3889" s="1"/>
      <c r="BQ3889" s="1"/>
      <c r="BR3889" s="1"/>
      <c r="BS3889" s="1"/>
      <c r="BT3889" s="1"/>
      <c r="BU3889" s="1"/>
      <c r="BV3889" s="1"/>
      <c r="BW3889" s="1"/>
      <c r="BX3889" s="1"/>
      <c r="BY3889" s="1"/>
      <c r="BZ3889" s="1"/>
      <c r="CA3889" s="1"/>
      <c r="CB3889" s="1"/>
      <c r="CC3889" s="1"/>
      <c r="CD3889" s="1"/>
      <c r="CE3889" s="1"/>
      <c r="CF3889" s="1"/>
      <c r="CG3889" s="1"/>
      <c r="CH3889" s="1"/>
      <c r="CI3889" s="1"/>
      <c r="CJ3889" s="1"/>
      <c r="CK3889" s="1"/>
      <c r="CL3889" s="1"/>
      <c r="CM3889" s="1"/>
      <c r="CN3889" s="1"/>
      <c r="CO3889" s="1"/>
      <c r="CP3889" s="1"/>
      <c r="CQ3889" s="1"/>
      <c r="CR3889" s="1"/>
      <c r="CS3889" s="1"/>
      <c r="CT3889" s="1"/>
      <c r="CU3889" s="1"/>
      <c r="CV3889" s="1"/>
      <c r="CW3889" s="1"/>
      <c r="CX3889" s="1"/>
      <c r="CY3889" s="1"/>
      <c r="CZ3889" s="1"/>
      <c r="DA3889" s="1"/>
      <c r="DB3889" s="1"/>
      <c r="DC3889" s="1"/>
      <c r="DD3889" s="1"/>
      <c r="DE3889" s="1"/>
    </row>
    <row r="3890" spans="1:109" s="44" customFormat="1" ht="27" customHeight="1">
      <c r="A3890" s="1"/>
      <c r="C3890" s="1"/>
      <c r="F3890" s="34"/>
      <c r="H3890" s="34"/>
      <c r="J3890" s="34"/>
      <c r="L3890" s="34"/>
      <c r="N3890" s="34"/>
      <c r="P3890" s="34"/>
      <c r="Q3890" s="43"/>
      <c r="R3890" s="43"/>
      <c r="S3890" s="37"/>
      <c r="T3890" s="37"/>
      <c r="U3890" s="38"/>
      <c r="V3890" s="1"/>
      <c r="W3890" s="39"/>
      <c r="X3890" s="40"/>
      <c r="Y3890" s="41"/>
      <c r="Z3890" s="41"/>
      <c r="AA3890" s="41"/>
      <c r="AB3890" s="41"/>
      <c r="AC3890" s="40"/>
      <c r="AD3890" s="42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  <c r="BE3890" s="1"/>
      <c r="BF3890" s="1"/>
      <c r="BG3890" s="1"/>
      <c r="BH3890" s="1"/>
      <c r="BI3890" s="1"/>
      <c r="BJ3890" s="1"/>
      <c r="BK3890" s="1"/>
      <c r="BL3890" s="1"/>
      <c r="BM3890" s="1"/>
      <c r="BN3890" s="1"/>
      <c r="BO3890" s="1"/>
      <c r="BP3890" s="1"/>
      <c r="BQ3890" s="1"/>
      <c r="BR3890" s="1"/>
      <c r="BS3890" s="1"/>
      <c r="BT3890" s="1"/>
      <c r="BU3890" s="1"/>
      <c r="BV3890" s="1"/>
      <c r="BW3890" s="1"/>
      <c r="BX3890" s="1"/>
      <c r="BY3890" s="1"/>
      <c r="BZ3890" s="1"/>
      <c r="CA3890" s="1"/>
      <c r="CB3890" s="1"/>
      <c r="CC3890" s="1"/>
      <c r="CD3890" s="1"/>
      <c r="CE3890" s="1"/>
      <c r="CF3890" s="1"/>
      <c r="CG3890" s="1"/>
      <c r="CH3890" s="1"/>
      <c r="CI3890" s="1"/>
      <c r="CJ3890" s="1"/>
      <c r="CK3890" s="1"/>
      <c r="CL3890" s="1"/>
      <c r="CM3890" s="1"/>
      <c r="CN3890" s="1"/>
      <c r="CO3890" s="1"/>
      <c r="CP3890" s="1"/>
      <c r="CQ3890" s="1"/>
      <c r="CR3890" s="1"/>
      <c r="CS3890" s="1"/>
      <c r="CT3890" s="1"/>
      <c r="CU3890" s="1"/>
      <c r="CV3890" s="1"/>
      <c r="CW3890" s="1"/>
      <c r="CX3890" s="1"/>
      <c r="CY3890" s="1"/>
      <c r="CZ3890" s="1"/>
      <c r="DA3890" s="1"/>
      <c r="DB3890" s="1"/>
      <c r="DC3890" s="1"/>
      <c r="DD3890" s="1"/>
      <c r="DE3890" s="1"/>
    </row>
    <row r="3891" spans="1:109" s="44" customFormat="1" ht="27" customHeight="1">
      <c r="A3891" s="1"/>
      <c r="C3891" s="1"/>
      <c r="F3891" s="34"/>
      <c r="H3891" s="34"/>
      <c r="J3891" s="34"/>
      <c r="L3891" s="34"/>
      <c r="N3891" s="34"/>
      <c r="P3891" s="34"/>
      <c r="Q3891" s="43"/>
      <c r="R3891" s="43"/>
      <c r="S3891" s="37"/>
      <c r="T3891" s="37"/>
      <c r="U3891" s="38"/>
      <c r="V3891" s="1"/>
      <c r="W3891" s="39"/>
      <c r="X3891" s="40"/>
      <c r="Y3891" s="41"/>
      <c r="Z3891" s="41"/>
      <c r="AA3891" s="41"/>
      <c r="AB3891" s="41"/>
      <c r="AC3891" s="40"/>
      <c r="AD3891" s="42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 s="1"/>
      <c r="BG3891" s="1"/>
      <c r="BH3891" s="1"/>
      <c r="BI3891" s="1"/>
      <c r="BJ3891" s="1"/>
      <c r="BK3891" s="1"/>
      <c r="BL3891" s="1"/>
      <c r="BM3891" s="1"/>
      <c r="BN3891" s="1"/>
      <c r="BO3891" s="1"/>
      <c r="BP3891" s="1"/>
      <c r="BQ3891" s="1"/>
      <c r="BR3891" s="1"/>
      <c r="BS3891" s="1"/>
      <c r="BT3891" s="1"/>
      <c r="BU3891" s="1"/>
      <c r="BV3891" s="1"/>
      <c r="BW3891" s="1"/>
      <c r="BX3891" s="1"/>
      <c r="BY3891" s="1"/>
      <c r="BZ3891" s="1"/>
      <c r="CA3891" s="1"/>
      <c r="CB3891" s="1"/>
      <c r="CC3891" s="1"/>
      <c r="CD3891" s="1"/>
      <c r="CE3891" s="1"/>
      <c r="CF3891" s="1"/>
      <c r="CG3891" s="1"/>
      <c r="CH3891" s="1"/>
      <c r="CI3891" s="1"/>
      <c r="CJ3891" s="1"/>
      <c r="CK3891" s="1"/>
      <c r="CL3891" s="1"/>
      <c r="CM3891" s="1"/>
      <c r="CN3891" s="1"/>
      <c r="CO3891" s="1"/>
      <c r="CP3891" s="1"/>
      <c r="CQ3891" s="1"/>
      <c r="CR3891" s="1"/>
      <c r="CS3891" s="1"/>
      <c r="CT3891" s="1"/>
      <c r="CU3891" s="1"/>
      <c r="CV3891" s="1"/>
      <c r="CW3891" s="1"/>
      <c r="CX3891" s="1"/>
      <c r="CY3891" s="1"/>
      <c r="CZ3891" s="1"/>
      <c r="DA3891" s="1"/>
      <c r="DB3891" s="1"/>
      <c r="DC3891" s="1"/>
      <c r="DD3891" s="1"/>
      <c r="DE3891" s="1"/>
    </row>
    <row r="3892" spans="1:109" s="44" customFormat="1" ht="27" customHeight="1">
      <c r="A3892" s="1"/>
      <c r="C3892" s="1"/>
      <c r="F3892" s="34"/>
      <c r="H3892" s="34"/>
      <c r="J3892" s="34"/>
      <c r="L3892" s="34"/>
      <c r="N3892" s="34"/>
      <c r="P3892" s="34"/>
      <c r="Q3892" s="43"/>
      <c r="R3892" s="43"/>
      <c r="S3892" s="37"/>
      <c r="T3892" s="37"/>
      <c r="U3892" s="38"/>
      <c r="V3892" s="1"/>
      <c r="W3892" s="39"/>
      <c r="X3892" s="40"/>
      <c r="Y3892" s="41"/>
      <c r="Z3892" s="41"/>
      <c r="AA3892" s="41"/>
      <c r="AB3892" s="41"/>
      <c r="AC3892" s="40"/>
      <c r="AD3892" s="42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1"/>
      <c r="BG3892" s="1"/>
      <c r="BH3892" s="1"/>
      <c r="BI3892" s="1"/>
      <c r="BJ3892" s="1"/>
      <c r="BK3892" s="1"/>
      <c r="BL3892" s="1"/>
      <c r="BM3892" s="1"/>
      <c r="BN3892" s="1"/>
      <c r="BO3892" s="1"/>
      <c r="BP3892" s="1"/>
      <c r="BQ3892" s="1"/>
      <c r="BR3892" s="1"/>
      <c r="BS3892" s="1"/>
      <c r="BT3892" s="1"/>
      <c r="BU3892" s="1"/>
      <c r="BV3892" s="1"/>
      <c r="BW3892" s="1"/>
      <c r="BX3892" s="1"/>
      <c r="BY3892" s="1"/>
      <c r="BZ3892" s="1"/>
      <c r="CA3892" s="1"/>
      <c r="CB3892" s="1"/>
      <c r="CC3892" s="1"/>
      <c r="CD3892" s="1"/>
      <c r="CE3892" s="1"/>
      <c r="CF3892" s="1"/>
      <c r="CG3892" s="1"/>
      <c r="CH3892" s="1"/>
      <c r="CI3892" s="1"/>
      <c r="CJ3892" s="1"/>
      <c r="CK3892" s="1"/>
      <c r="CL3892" s="1"/>
      <c r="CM3892" s="1"/>
      <c r="CN3892" s="1"/>
      <c r="CO3892" s="1"/>
      <c r="CP3892" s="1"/>
      <c r="CQ3892" s="1"/>
      <c r="CR3892" s="1"/>
      <c r="CS3892" s="1"/>
      <c r="CT3892" s="1"/>
      <c r="CU3892" s="1"/>
      <c r="CV3892" s="1"/>
      <c r="CW3892" s="1"/>
      <c r="CX3892" s="1"/>
      <c r="CY3892" s="1"/>
      <c r="CZ3892" s="1"/>
      <c r="DA3892" s="1"/>
      <c r="DB3892" s="1"/>
      <c r="DC3892" s="1"/>
      <c r="DD3892" s="1"/>
      <c r="DE3892" s="1"/>
    </row>
    <row r="3893" spans="1:109" s="44" customFormat="1" ht="27" customHeight="1">
      <c r="A3893" s="1"/>
      <c r="C3893" s="1"/>
      <c r="F3893" s="34"/>
      <c r="H3893" s="34"/>
      <c r="J3893" s="34"/>
      <c r="L3893" s="34"/>
      <c r="N3893" s="34"/>
      <c r="P3893" s="34"/>
      <c r="Q3893" s="43"/>
      <c r="R3893" s="43"/>
      <c r="S3893" s="37"/>
      <c r="T3893" s="37"/>
      <c r="U3893" s="38"/>
      <c r="V3893" s="1"/>
      <c r="W3893" s="39"/>
      <c r="X3893" s="40"/>
      <c r="Y3893" s="41"/>
      <c r="Z3893" s="41"/>
      <c r="AA3893" s="41"/>
      <c r="AB3893" s="41"/>
      <c r="AC3893" s="40"/>
      <c r="AD3893" s="42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 s="1"/>
      <c r="BG3893" s="1"/>
      <c r="BH3893" s="1"/>
      <c r="BI3893" s="1"/>
      <c r="BJ3893" s="1"/>
      <c r="BK3893" s="1"/>
      <c r="BL3893" s="1"/>
      <c r="BM3893" s="1"/>
      <c r="BN3893" s="1"/>
      <c r="BO3893" s="1"/>
      <c r="BP3893" s="1"/>
      <c r="BQ3893" s="1"/>
      <c r="BR3893" s="1"/>
      <c r="BS3893" s="1"/>
      <c r="BT3893" s="1"/>
      <c r="BU3893" s="1"/>
      <c r="BV3893" s="1"/>
      <c r="BW3893" s="1"/>
      <c r="BX3893" s="1"/>
      <c r="BY3893" s="1"/>
      <c r="BZ3893" s="1"/>
      <c r="CA3893" s="1"/>
      <c r="CB3893" s="1"/>
      <c r="CC3893" s="1"/>
      <c r="CD3893" s="1"/>
      <c r="CE3893" s="1"/>
      <c r="CF3893" s="1"/>
      <c r="CG3893" s="1"/>
      <c r="CH3893" s="1"/>
      <c r="CI3893" s="1"/>
      <c r="CJ3893" s="1"/>
      <c r="CK3893" s="1"/>
      <c r="CL3893" s="1"/>
      <c r="CM3893" s="1"/>
      <c r="CN3893" s="1"/>
      <c r="CO3893" s="1"/>
      <c r="CP3893" s="1"/>
      <c r="CQ3893" s="1"/>
      <c r="CR3893" s="1"/>
      <c r="CS3893" s="1"/>
      <c r="CT3893" s="1"/>
      <c r="CU3893" s="1"/>
      <c r="CV3893" s="1"/>
      <c r="CW3893" s="1"/>
      <c r="CX3893" s="1"/>
      <c r="CY3893" s="1"/>
      <c r="CZ3893" s="1"/>
      <c r="DA3893" s="1"/>
      <c r="DB3893" s="1"/>
      <c r="DC3893" s="1"/>
      <c r="DD3893" s="1"/>
      <c r="DE3893" s="1"/>
    </row>
    <row r="3894" spans="1:109" s="44" customFormat="1" ht="27" customHeight="1">
      <c r="A3894" s="1"/>
      <c r="C3894" s="1"/>
      <c r="F3894" s="34"/>
      <c r="H3894" s="34"/>
      <c r="J3894" s="34"/>
      <c r="L3894" s="34"/>
      <c r="N3894" s="34"/>
      <c r="P3894" s="34"/>
      <c r="Q3894" s="43"/>
      <c r="R3894" s="43"/>
      <c r="S3894" s="37"/>
      <c r="T3894" s="37"/>
      <c r="U3894" s="38"/>
      <c r="V3894" s="1"/>
      <c r="W3894" s="39"/>
      <c r="X3894" s="40"/>
      <c r="Y3894" s="41"/>
      <c r="Z3894" s="41"/>
      <c r="AA3894" s="41"/>
      <c r="AB3894" s="41"/>
      <c r="AC3894" s="40"/>
      <c r="AD3894" s="42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  <c r="BA3894" s="1"/>
      <c r="BB3894" s="1"/>
      <c r="BC3894" s="1"/>
      <c r="BD3894" s="1"/>
      <c r="BE3894" s="1"/>
      <c r="BF3894" s="1"/>
      <c r="BG3894" s="1"/>
      <c r="BH3894" s="1"/>
      <c r="BI3894" s="1"/>
      <c r="BJ3894" s="1"/>
      <c r="BK3894" s="1"/>
      <c r="BL3894" s="1"/>
      <c r="BM3894" s="1"/>
      <c r="BN3894" s="1"/>
      <c r="BO3894" s="1"/>
      <c r="BP3894" s="1"/>
      <c r="BQ3894" s="1"/>
      <c r="BR3894" s="1"/>
      <c r="BS3894" s="1"/>
      <c r="BT3894" s="1"/>
      <c r="BU3894" s="1"/>
      <c r="BV3894" s="1"/>
      <c r="BW3894" s="1"/>
      <c r="BX3894" s="1"/>
      <c r="BY3894" s="1"/>
      <c r="BZ3894" s="1"/>
      <c r="CA3894" s="1"/>
      <c r="CB3894" s="1"/>
      <c r="CC3894" s="1"/>
      <c r="CD3894" s="1"/>
      <c r="CE3894" s="1"/>
      <c r="CF3894" s="1"/>
      <c r="CG3894" s="1"/>
      <c r="CH3894" s="1"/>
      <c r="CI3894" s="1"/>
      <c r="CJ3894" s="1"/>
      <c r="CK3894" s="1"/>
      <c r="CL3894" s="1"/>
      <c r="CM3894" s="1"/>
      <c r="CN3894" s="1"/>
      <c r="CO3894" s="1"/>
      <c r="CP3894" s="1"/>
      <c r="CQ3894" s="1"/>
      <c r="CR3894" s="1"/>
      <c r="CS3894" s="1"/>
      <c r="CT3894" s="1"/>
      <c r="CU3894" s="1"/>
      <c r="CV3894" s="1"/>
      <c r="CW3894" s="1"/>
      <c r="CX3894" s="1"/>
      <c r="CY3894" s="1"/>
      <c r="CZ3894" s="1"/>
      <c r="DA3894" s="1"/>
      <c r="DB3894" s="1"/>
      <c r="DC3894" s="1"/>
      <c r="DD3894" s="1"/>
      <c r="DE3894" s="1"/>
    </row>
    <row r="3895" spans="1:109" s="44" customFormat="1" ht="27" customHeight="1">
      <c r="A3895" s="1"/>
      <c r="C3895" s="1"/>
      <c r="F3895" s="34"/>
      <c r="H3895" s="34"/>
      <c r="J3895" s="34"/>
      <c r="L3895" s="34"/>
      <c r="N3895" s="34"/>
      <c r="P3895" s="34"/>
      <c r="Q3895" s="43"/>
      <c r="R3895" s="43"/>
      <c r="S3895" s="37"/>
      <c r="T3895" s="37"/>
      <c r="U3895" s="38"/>
      <c r="V3895" s="1"/>
      <c r="W3895" s="39"/>
      <c r="X3895" s="40"/>
      <c r="Y3895" s="41"/>
      <c r="Z3895" s="41"/>
      <c r="AA3895" s="41"/>
      <c r="AB3895" s="41"/>
      <c r="AC3895" s="40"/>
      <c r="AD3895" s="42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C3895" s="1"/>
      <c r="BD3895" s="1"/>
      <c r="BE3895" s="1"/>
      <c r="BF3895" s="1"/>
      <c r="BG3895" s="1"/>
      <c r="BH3895" s="1"/>
      <c r="BI3895" s="1"/>
      <c r="BJ3895" s="1"/>
      <c r="BK3895" s="1"/>
      <c r="BL3895" s="1"/>
      <c r="BM3895" s="1"/>
      <c r="BN3895" s="1"/>
      <c r="BO3895" s="1"/>
      <c r="BP3895" s="1"/>
      <c r="BQ3895" s="1"/>
      <c r="BR3895" s="1"/>
      <c r="BS3895" s="1"/>
      <c r="BT3895" s="1"/>
      <c r="BU3895" s="1"/>
      <c r="BV3895" s="1"/>
      <c r="BW3895" s="1"/>
      <c r="BX3895" s="1"/>
      <c r="BY3895" s="1"/>
      <c r="BZ3895" s="1"/>
      <c r="CA3895" s="1"/>
      <c r="CB3895" s="1"/>
      <c r="CC3895" s="1"/>
      <c r="CD3895" s="1"/>
      <c r="CE3895" s="1"/>
      <c r="CF3895" s="1"/>
      <c r="CG3895" s="1"/>
      <c r="CH3895" s="1"/>
      <c r="CI3895" s="1"/>
      <c r="CJ3895" s="1"/>
      <c r="CK3895" s="1"/>
      <c r="CL3895" s="1"/>
      <c r="CM3895" s="1"/>
      <c r="CN3895" s="1"/>
      <c r="CO3895" s="1"/>
      <c r="CP3895" s="1"/>
      <c r="CQ3895" s="1"/>
      <c r="CR3895" s="1"/>
      <c r="CS3895" s="1"/>
      <c r="CT3895" s="1"/>
      <c r="CU3895" s="1"/>
      <c r="CV3895" s="1"/>
      <c r="CW3895" s="1"/>
      <c r="CX3895" s="1"/>
      <c r="CY3895" s="1"/>
      <c r="CZ3895" s="1"/>
      <c r="DA3895" s="1"/>
      <c r="DB3895" s="1"/>
      <c r="DC3895" s="1"/>
      <c r="DD3895" s="1"/>
      <c r="DE3895" s="1"/>
    </row>
    <row r="3896" spans="1:109" s="44" customFormat="1" ht="27" customHeight="1">
      <c r="A3896" s="1"/>
      <c r="C3896" s="1"/>
      <c r="F3896" s="34"/>
      <c r="H3896" s="34"/>
      <c r="J3896" s="34"/>
      <c r="L3896" s="34"/>
      <c r="N3896" s="34"/>
      <c r="P3896" s="34"/>
      <c r="Q3896" s="43"/>
      <c r="R3896" s="43"/>
      <c r="S3896" s="37"/>
      <c r="T3896" s="37"/>
      <c r="U3896" s="38"/>
      <c r="V3896" s="1"/>
      <c r="W3896" s="39"/>
      <c r="X3896" s="40"/>
      <c r="Y3896" s="41"/>
      <c r="Z3896" s="41"/>
      <c r="AA3896" s="41"/>
      <c r="AB3896" s="41"/>
      <c r="AC3896" s="40"/>
      <c r="AD3896" s="42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1"/>
      <c r="BF3896" s="1"/>
      <c r="BG3896" s="1"/>
      <c r="BH3896" s="1"/>
      <c r="BI3896" s="1"/>
      <c r="BJ3896" s="1"/>
      <c r="BK3896" s="1"/>
      <c r="BL3896" s="1"/>
      <c r="BM3896" s="1"/>
      <c r="BN3896" s="1"/>
      <c r="BO3896" s="1"/>
      <c r="BP3896" s="1"/>
      <c r="BQ3896" s="1"/>
      <c r="BR3896" s="1"/>
      <c r="BS3896" s="1"/>
      <c r="BT3896" s="1"/>
      <c r="BU3896" s="1"/>
      <c r="BV3896" s="1"/>
      <c r="BW3896" s="1"/>
      <c r="BX3896" s="1"/>
      <c r="BY3896" s="1"/>
      <c r="BZ3896" s="1"/>
      <c r="CA3896" s="1"/>
      <c r="CB3896" s="1"/>
      <c r="CC3896" s="1"/>
      <c r="CD3896" s="1"/>
      <c r="CE3896" s="1"/>
      <c r="CF3896" s="1"/>
      <c r="CG3896" s="1"/>
      <c r="CH3896" s="1"/>
      <c r="CI3896" s="1"/>
      <c r="CJ3896" s="1"/>
      <c r="CK3896" s="1"/>
      <c r="CL3896" s="1"/>
      <c r="CM3896" s="1"/>
      <c r="CN3896" s="1"/>
      <c r="CO3896" s="1"/>
      <c r="CP3896" s="1"/>
      <c r="CQ3896" s="1"/>
      <c r="CR3896" s="1"/>
      <c r="CS3896" s="1"/>
      <c r="CT3896" s="1"/>
      <c r="CU3896" s="1"/>
      <c r="CV3896" s="1"/>
      <c r="CW3896" s="1"/>
      <c r="CX3896" s="1"/>
      <c r="CY3896" s="1"/>
      <c r="CZ3896" s="1"/>
      <c r="DA3896" s="1"/>
      <c r="DB3896" s="1"/>
      <c r="DC3896" s="1"/>
      <c r="DD3896" s="1"/>
      <c r="DE3896" s="1"/>
    </row>
    <row r="3897" spans="1:109" s="44" customFormat="1" ht="27" customHeight="1">
      <c r="A3897" s="1"/>
      <c r="C3897" s="1"/>
      <c r="F3897" s="34"/>
      <c r="H3897" s="34"/>
      <c r="J3897" s="34"/>
      <c r="L3897" s="34"/>
      <c r="N3897" s="34"/>
      <c r="P3897" s="34"/>
      <c r="Q3897" s="43"/>
      <c r="R3897" s="43"/>
      <c r="S3897" s="37"/>
      <c r="T3897" s="37"/>
      <c r="U3897" s="38"/>
      <c r="V3897" s="1"/>
      <c r="W3897" s="39"/>
      <c r="X3897" s="40"/>
      <c r="Y3897" s="41"/>
      <c r="Z3897" s="41"/>
      <c r="AA3897" s="41"/>
      <c r="AB3897" s="41"/>
      <c r="AC3897" s="40"/>
      <c r="AD3897" s="42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1"/>
      <c r="BF3897" s="1"/>
      <c r="BG3897" s="1"/>
      <c r="BH3897" s="1"/>
      <c r="BI3897" s="1"/>
      <c r="BJ3897" s="1"/>
      <c r="BK3897" s="1"/>
      <c r="BL3897" s="1"/>
      <c r="BM3897" s="1"/>
      <c r="BN3897" s="1"/>
      <c r="BO3897" s="1"/>
      <c r="BP3897" s="1"/>
      <c r="BQ3897" s="1"/>
      <c r="BR3897" s="1"/>
      <c r="BS3897" s="1"/>
      <c r="BT3897" s="1"/>
      <c r="BU3897" s="1"/>
      <c r="BV3897" s="1"/>
      <c r="BW3897" s="1"/>
      <c r="BX3897" s="1"/>
      <c r="BY3897" s="1"/>
      <c r="BZ3897" s="1"/>
      <c r="CA3897" s="1"/>
      <c r="CB3897" s="1"/>
      <c r="CC3897" s="1"/>
      <c r="CD3897" s="1"/>
      <c r="CE3897" s="1"/>
      <c r="CF3897" s="1"/>
      <c r="CG3897" s="1"/>
      <c r="CH3897" s="1"/>
      <c r="CI3897" s="1"/>
      <c r="CJ3897" s="1"/>
      <c r="CK3897" s="1"/>
      <c r="CL3897" s="1"/>
      <c r="CM3897" s="1"/>
      <c r="CN3897" s="1"/>
      <c r="CO3897" s="1"/>
      <c r="CP3897" s="1"/>
      <c r="CQ3897" s="1"/>
      <c r="CR3897" s="1"/>
      <c r="CS3897" s="1"/>
      <c r="CT3897" s="1"/>
      <c r="CU3897" s="1"/>
      <c r="CV3897" s="1"/>
      <c r="CW3897" s="1"/>
      <c r="CX3897" s="1"/>
      <c r="CY3897" s="1"/>
      <c r="CZ3897" s="1"/>
      <c r="DA3897" s="1"/>
      <c r="DB3897" s="1"/>
      <c r="DC3897" s="1"/>
      <c r="DD3897" s="1"/>
      <c r="DE3897" s="1"/>
    </row>
    <row r="3898" spans="1:109" s="44" customFormat="1" ht="27" customHeight="1">
      <c r="A3898" s="1"/>
      <c r="C3898" s="1"/>
      <c r="F3898" s="34"/>
      <c r="H3898" s="34"/>
      <c r="J3898" s="34"/>
      <c r="L3898" s="34"/>
      <c r="N3898" s="34"/>
      <c r="P3898" s="34"/>
      <c r="Q3898" s="43"/>
      <c r="R3898" s="43"/>
      <c r="S3898" s="37"/>
      <c r="T3898" s="37"/>
      <c r="U3898" s="38"/>
      <c r="V3898" s="1"/>
      <c r="W3898" s="39"/>
      <c r="X3898" s="40"/>
      <c r="Y3898" s="41"/>
      <c r="Z3898" s="41"/>
      <c r="AA3898" s="41"/>
      <c r="AB3898" s="41"/>
      <c r="AC3898" s="40"/>
      <c r="AD3898" s="42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1"/>
      <c r="BF3898" s="1"/>
      <c r="BG3898" s="1"/>
      <c r="BH3898" s="1"/>
      <c r="BI3898" s="1"/>
      <c r="BJ3898" s="1"/>
      <c r="BK3898" s="1"/>
      <c r="BL3898" s="1"/>
      <c r="BM3898" s="1"/>
      <c r="BN3898" s="1"/>
      <c r="BO3898" s="1"/>
      <c r="BP3898" s="1"/>
      <c r="BQ3898" s="1"/>
      <c r="BR3898" s="1"/>
      <c r="BS3898" s="1"/>
      <c r="BT3898" s="1"/>
      <c r="BU3898" s="1"/>
      <c r="BV3898" s="1"/>
      <c r="BW3898" s="1"/>
      <c r="BX3898" s="1"/>
      <c r="BY3898" s="1"/>
      <c r="BZ3898" s="1"/>
      <c r="CA3898" s="1"/>
      <c r="CB3898" s="1"/>
      <c r="CC3898" s="1"/>
      <c r="CD3898" s="1"/>
      <c r="CE3898" s="1"/>
      <c r="CF3898" s="1"/>
      <c r="CG3898" s="1"/>
      <c r="CH3898" s="1"/>
      <c r="CI3898" s="1"/>
      <c r="CJ3898" s="1"/>
      <c r="CK3898" s="1"/>
      <c r="CL3898" s="1"/>
      <c r="CM3898" s="1"/>
      <c r="CN3898" s="1"/>
      <c r="CO3898" s="1"/>
      <c r="CP3898" s="1"/>
      <c r="CQ3898" s="1"/>
      <c r="CR3898" s="1"/>
      <c r="CS3898" s="1"/>
      <c r="CT3898" s="1"/>
      <c r="CU3898" s="1"/>
      <c r="CV3898" s="1"/>
      <c r="CW3898" s="1"/>
      <c r="CX3898" s="1"/>
      <c r="CY3898" s="1"/>
      <c r="CZ3898" s="1"/>
      <c r="DA3898" s="1"/>
      <c r="DB3898" s="1"/>
      <c r="DC3898" s="1"/>
      <c r="DD3898" s="1"/>
      <c r="DE3898" s="1"/>
    </row>
    <row r="3899" spans="1:109" s="44" customFormat="1" ht="27" customHeight="1">
      <c r="A3899" s="1"/>
      <c r="C3899" s="1"/>
      <c r="F3899" s="34"/>
      <c r="H3899" s="34"/>
      <c r="J3899" s="34"/>
      <c r="L3899" s="34"/>
      <c r="N3899" s="34"/>
      <c r="P3899" s="34"/>
      <c r="Q3899" s="43"/>
      <c r="R3899" s="43"/>
      <c r="S3899" s="37"/>
      <c r="T3899" s="37"/>
      <c r="U3899" s="38"/>
      <c r="V3899" s="1"/>
      <c r="W3899" s="39"/>
      <c r="X3899" s="40"/>
      <c r="Y3899" s="41"/>
      <c r="Z3899" s="41"/>
      <c r="AA3899" s="41"/>
      <c r="AB3899" s="41"/>
      <c r="AC3899" s="40"/>
      <c r="AD3899" s="42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  <c r="BD3899" s="1"/>
      <c r="BE3899" s="1"/>
      <c r="BF3899" s="1"/>
      <c r="BG3899" s="1"/>
      <c r="BH3899" s="1"/>
      <c r="BI3899" s="1"/>
      <c r="BJ3899" s="1"/>
      <c r="BK3899" s="1"/>
      <c r="BL3899" s="1"/>
      <c r="BM3899" s="1"/>
      <c r="BN3899" s="1"/>
      <c r="BO3899" s="1"/>
      <c r="BP3899" s="1"/>
      <c r="BQ3899" s="1"/>
      <c r="BR3899" s="1"/>
      <c r="BS3899" s="1"/>
      <c r="BT3899" s="1"/>
      <c r="BU3899" s="1"/>
      <c r="BV3899" s="1"/>
      <c r="BW3899" s="1"/>
      <c r="BX3899" s="1"/>
      <c r="BY3899" s="1"/>
      <c r="BZ3899" s="1"/>
      <c r="CA3899" s="1"/>
      <c r="CB3899" s="1"/>
      <c r="CC3899" s="1"/>
      <c r="CD3899" s="1"/>
      <c r="CE3899" s="1"/>
      <c r="CF3899" s="1"/>
      <c r="CG3899" s="1"/>
      <c r="CH3899" s="1"/>
      <c r="CI3899" s="1"/>
      <c r="CJ3899" s="1"/>
      <c r="CK3899" s="1"/>
      <c r="CL3899" s="1"/>
      <c r="CM3899" s="1"/>
      <c r="CN3899" s="1"/>
      <c r="CO3899" s="1"/>
      <c r="CP3899" s="1"/>
      <c r="CQ3899" s="1"/>
      <c r="CR3899" s="1"/>
      <c r="CS3899" s="1"/>
      <c r="CT3899" s="1"/>
      <c r="CU3899" s="1"/>
      <c r="CV3899" s="1"/>
      <c r="CW3899" s="1"/>
      <c r="CX3899" s="1"/>
      <c r="CY3899" s="1"/>
      <c r="CZ3899" s="1"/>
      <c r="DA3899" s="1"/>
      <c r="DB3899" s="1"/>
      <c r="DC3899" s="1"/>
      <c r="DD3899" s="1"/>
      <c r="DE3899" s="1"/>
    </row>
    <row r="3900" spans="1:109" s="44" customFormat="1" ht="27" customHeight="1">
      <c r="A3900" s="1"/>
      <c r="C3900" s="1"/>
      <c r="F3900" s="34"/>
      <c r="H3900" s="34"/>
      <c r="J3900" s="34"/>
      <c r="L3900" s="34"/>
      <c r="N3900" s="34"/>
      <c r="P3900" s="34"/>
      <c r="Q3900" s="43"/>
      <c r="R3900" s="43"/>
      <c r="S3900" s="37"/>
      <c r="T3900" s="37"/>
      <c r="U3900" s="38"/>
      <c r="V3900" s="1"/>
      <c r="W3900" s="39"/>
      <c r="X3900" s="40"/>
      <c r="Y3900" s="41"/>
      <c r="Z3900" s="41"/>
      <c r="AA3900" s="41"/>
      <c r="AB3900" s="41"/>
      <c r="AC3900" s="40"/>
      <c r="AD3900" s="42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  <c r="BD3900" s="1"/>
      <c r="BE3900" s="1"/>
      <c r="BF3900" s="1"/>
      <c r="BG3900" s="1"/>
      <c r="BH3900" s="1"/>
      <c r="BI3900" s="1"/>
      <c r="BJ3900" s="1"/>
      <c r="BK3900" s="1"/>
      <c r="BL3900" s="1"/>
      <c r="BM3900" s="1"/>
      <c r="BN3900" s="1"/>
      <c r="BO3900" s="1"/>
      <c r="BP3900" s="1"/>
      <c r="BQ3900" s="1"/>
      <c r="BR3900" s="1"/>
      <c r="BS3900" s="1"/>
      <c r="BT3900" s="1"/>
      <c r="BU3900" s="1"/>
      <c r="BV3900" s="1"/>
      <c r="BW3900" s="1"/>
      <c r="BX3900" s="1"/>
      <c r="BY3900" s="1"/>
      <c r="BZ3900" s="1"/>
      <c r="CA3900" s="1"/>
      <c r="CB3900" s="1"/>
      <c r="CC3900" s="1"/>
      <c r="CD3900" s="1"/>
      <c r="CE3900" s="1"/>
      <c r="CF3900" s="1"/>
      <c r="CG3900" s="1"/>
      <c r="CH3900" s="1"/>
      <c r="CI3900" s="1"/>
      <c r="CJ3900" s="1"/>
      <c r="CK3900" s="1"/>
      <c r="CL3900" s="1"/>
      <c r="CM3900" s="1"/>
      <c r="CN3900" s="1"/>
      <c r="CO3900" s="1"/>
      <c r="CP3900" s="1"/>
      <c r="CQ3900" s="1"/>
      <c r="CR3900" s="1"/>
      <c r="CS3900" s="1"/>
      <c r="CT3900" s="1"/>
      <c r="CU3900" s="1"/>
      <c r="CV3900" s="1"/>
      <c r="CW3900" s="1"/>
      <c r="CX3900" s="1"/>
      <c r="CY3900" s="1"/>
      <c r="CZ3900" s="1"/>
      <c r="DA3900" s="1"/>
      <c r="DB3900" s="1"/>
      <c r="DC3900" s="1"/>
      <c r="DD3900" s="1"/>
      <c r="DE3900" s="1"/>
    </row>
    <row r="3901" spans="1:109" s="44" customFormat="1" ht="27" customHeight="1">
      <c r="A3901" s="1"/>
      <c r="C3901" s="1"/>
      <c r="F3901" s="34"/>
      <c r="H3901" s="34"/>
      <c r="J3901" s="34"/>
      <c r="L3901" s="34"/>
      <c r="N3901" s="34"/>
      <c r="P3901" s="34"/>
      <c r="Q3901" s="43"/>
      <c r="R3901" s="43"/>
      <c r="S3901" s="37"/>
      <c r="T3901" s="37"/>
      <c r="U3901" s="38"/>
      <c r="V3901" s="1"/>
      <c r="W3901" s="39"/>
      <c r="X3901" s="40"/>
      <c r="Y3901" s="41"/>
      <c r="Z3901" s="41"/>
      <c r="AA3901" s="41"/>
      <c r="AB3901" s="41"/>
      <c r="AC3901" s="40"/>
      <c r="AD3901" s="42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C3901" s="1"/>
      <c r="BD3901" s="1"/>
      <c r="BE3901" s="1"/>
      <c r="BF3901" s="1"/>
      <c r="BG3901" s="1"/>
      <c r="BH3901" s="1"/>
      <c r="BI3901" s="1"/>
      <c r="BJ3901" s="1"/>
      <c r="BK3901" s="1"/>
      <c r="BL3901" s="1"/>
      <c r="BM3901" s="1"/>
      <c r="BN3901" s="1"/>
      <c r="BO3901" s="1"/>
      <c r="BP3901" s="1"/>
      <c r="BQ3901" s="1"/>
      <c r="BR3901" s="1"/>
      <c r="BS3901" s="1"/>
      <c r="BT3901" s="1"/>
      <c r="BU3901" s="1"/>
      <c r="BV3901" s="1"/>
      <c r="BW3901" s="1"/>
      <c r="BX3901" s="1"/>
      <c r="BY3901" s="1"/>
      <c r="BZ3901" s="1"/>
      <c r="CA3901" s="1"/>
      <c r="CB3901" s="1"/>
      <c r="CC3901" s="1"/>
      <c r="CD3901" s="1"/>
      <c r="CE3901" s="1"/>
      <c r="CF3901" s="1"/>
      <c r="CG3901" s="1"/>
      <c r="CH3901" s="1"/>
      <c r="CI3901" s="1"/>
      <c r="CJ3901" s="1"/>
      <c r="CK3901" s="1"/>
      <c r="CL3901" s="1"/>
      <c r="CM3901" s="1"/>
      <c r="CN3901" s="1"/>
      <c r="CO3901" s="1"/>
      <c r="CP3901" s="1"/>
      <c r="CQ3901" s="1"/>
      <c r="CR3901" s="1"/>
      <c r="CS3901" s="1"/>
      <c r="CT3901" s="1"/>
      <c r="CU3901" s="1"/>
      <c r="CV3901" s="1"/>
      <c r="CW3901" s="1"/>
      <c r="CX3901" s="1"/>
      <c r="CY3901" s="1"/>
      <c r="CZ3901" s="1"/>
      <c r="DA3901" s="1"/>
      <c r="DB3901" s="1"/>
      <c r="DC3901" s="1"/>
      <c r="DD3901" s="1"/>
      <c r="DE3901" s="1"/>
    </row>
    <row r="3902" spans="1:109" s="44" customFormat="1" ht="27" customHeight="1">
      <c r="A3902" s="1"/>
      <c r="C3902" s="1"/>
      <c r="F3902" s="34"/>
      <c r="H3902" s="34"/>
      <c r="J3902" s="34"/>
      <c r="L3902" s="34"/>
      <c r="N3902" s="34"/>
      <c r="P3902" s="34"/>
      <c r="Q3902" s="43"/>
      <c r="R3902" s="43"/>
      <c r="S3902" s="37"/>
      <c r="T3902" s="37"/>
      <c r="U3902" s="38"/>
      <c r="V3902" s="1"/>
      <c r="W3902" s="39"/>
      <c r="X3902" s="40"/>
      <c r="Y3902" s="41"/>
      <c r="Z3902" s="41"/>
      <c r="AA3902" s="41"/>
      <c r="AB3902" s="41"/>
      <c r="AC3902" s="40"/>
      <c r="AD3902" s="42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  <c r="BD3902" s="1"/>
      <c r="BE3902" s="1"/>
      <c r="BF3902" s="1"/>
      <c r="BG3902" s="1"/>
      <c r="BH3902" s="1"/>
      <c r="BI3902" s="1"/>
      <c r="BJ3902" s="1"/>
      <c r="BK3902" s="1"/>
      <c r="BL3902" s="1"/>
      <c r="BM3902" s="1"/>
      <c r="BN3902" s="1"/>
      <c r="BO3902" s="1"/>
      <c r="BP3902" s="1"/>
      <c r="BQ3902" s="1"/>
      <c r="BR3902" s="1"/>
      <c r="BS3902" s="1"/>
      <c r="BT3902" s="1"/>
      <c r="BU3902" s="1"/>
      <c r="BV3902" s="1"/>
      <c r="BW3902" s="1"/>
      <c r="BX3902" s="1"/>
      <c r="BY3902" s="1"/>
      <c r="BZ3902" s="1"/>
      <c r="CA3902" s="1"/>
      <c r="CB3902" s="1"/>
      <c r="CC3902" s="1"/>
      <c r="CD3902" s="1"/>
      <c r="CE3902" s="1"/>
      <c r="CF3902" s="1"/>
      <c r="CG3902" s="1"/>
      <c r="CH3902" s="1"/>
      <c r="CI3902" s="1"/>
      <c r="CJ3902" s="1"/>
      <c r="CK3902" s="1"/>
      <c r="CL3902" s="1"/>
      <c r="CM3902" s="1"/>
      <c r="CN3902" s="1"/>
      <c r="CO3902" s="1"/>
      <c r="CP3902" s="1"/>
      <c r="CQ3902" s="1"/>
      <c r="CR3902" s="1"/>
      <c r="CS3902" s="1"/>
      <c r="CT3902" s="1"/>
      <c r="CU3902" s="1"/>
      <c r="CV3902" s="1"/>
      <c r="CW3902" s="1"/>
      <c r="CX3902" s="1"/>
      <c r="CY3902" s="1"/>
      <c r="CZ3902" s="1"/>
      <c r="DA3902" s="1"/>
      <c r="DB3902" s="1"/>
      <c r="DC3902" s="1"/>
      <c r="DD3902" s="1"/>
      <c r="DE3902" s="1"/>
    </row>
    <row r="3903" spans="1:109" s="44" customFormat="1" ht="27" customHeight="1">
      <c r="A3903" s="1"/>
      <c r="C3903" s="1"/>
      <c r="F3903" s="34"/>
      <c r="H3903" s="34"/>
      <c r="J3903" s="34"/>
      <c r="L3903" s="34"/>
      <c r="N3903" s="34"/>
      <c r="P3903" s="34"/>
      <c r="Q3903" s="43"/>
      <c r="R3903" s="43"/>
      <c r="S3903" s="37"/>
      <c r="T3903" s="37"/>
      <c r="U3903" s="38"/>
      <c r="V3903" s="1"/>
      <c r="W3903" s="39"/>
      <c r="X3903" s="40"/>
      <c r="Y3903" s="41"/>
      <c r="Z3903" s="41"/>
      <c r="AA3903" s="41"/>
      <c r="AB3903" s="41"/>
      <c r="AC3903" s="40"/>
      <c r="AD3903" s="42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  <c r="BE3903" s="1"/>
      <c r="BF3903" s="1"/>
      <c r="BG3903" s="1"/>
      <c r="BH3903" s="1"/>
      <c r="BI3903" s="1"/>
      <c r="BJ3903" s="1"/>
      <c r="BK3903" s="1"/>
      <c r="BL3903" s="1"/>
      <c r="BM3903" s="1"/>
      <c r="BN3903" s="1"/>
      <c r="BO3903" s="1"/>
      <c r="BP3903" s="1"/>
      <c r="BQ3903" s="1"/>
      <c r="BR3903" s="1"/>
      <c r="BS3903" s="1"/>
      <c r="BT3903" s="1"/>
      <c r="BU3903" s="1"/>
      <c r="BV3903" s="1"/>
      <c r="BW3903" s="1"/>
      <c r="BX3903" s="1"/>
      <c r="BY3903" s="1"/>
      <c r="BZ3903" s="1"/>
      <c r="CA3903" s="1"/>
      <c r="CB3903" s="1"/>
      <c r="CC3903" s="1"/>
      <c r="CD3903" s="1"/>
      <c r="CE3903" s="1"/>
      <c r="CF3903" s="1"/>
      <c r="CG3903" s="1"/>
      <c r="CH3903" s="1"/>
      <c r="CI3903" s="1"/>
      <c r="CJ3903" s="1"/>
      <c r="CK3903" s="1"/>
      <c r="CL3903" s="1"/>
      <c r="CM3903" s="1"/>
      <c r="CN3903" s="1"/>
      <c r="CO3903" s="1"/>
      <c r="CP3903" s="1"/>
      <c r="CQ3903" s="1"/>
      <c r="CR3903" s="1"/>
      <c r="CS3903" s="1"/>
      <c r="CT3903" s="1"/>
      <c r="CU3903" s="1"/>
      <c r="CV3903" s="1"/>
      <c r="CW3903" s="1"/>
      <c r="CX3903" s="1"/>
      <c r="CY3903" s="1"/>
      <c r="CZ3903" s="1"/>
      <c r="DA3903" s="1"/>
      <c r="DB3903" s="1"/>
      <c r="DC3903" s="1"/>
      <c r="DD3903" s="1"/>
      <c r="DE3903" s="1"/>
    </row>
    <row r="3904" spans="1:109" s="44" customFormat="1" ht="27" customHeight="1">
      <c r="A3904" s="1"/>
      <c r="C3904" s="1"/>
      <c r="F3904" s="34"/>
      <c r="H3904" s="34"/>
      <c r="J3904" s="34"/>
      <c r="L3904" s="34"/>
      <c r="N3904" s="34"/>
      <c r="P3904" s="34"/>
      <c r="Q3904" s="43"/>
      <c r="R3904" s="43"/>
      <c r="S3904" s="37"/>
      <c r="T3904" s="37"/>
      <c r="U3904" s="38"/>
      <c r="V3904" s="1"/>
      <c r="W3904" s="39"/>
      <c r="X3904" s="40"/>
      <c r="Y3904" s="41"/>
      <c r="Z3904" s="41"/>
      <c r="AA3904" s="41"/>
      <c r="AB3904" s="41"/>
      <c r="AC3904" s="40"/>
      <c r="AD3904" s="42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  <c r="BE3904" s="1"/>
      <c r="BF3904" s="1"/>
      <c r="BG3904" s="1"/>
      <c r="BH3904" s="1"/>
      <c r="BI3904" s="1"/>
      <c r="BJ3904" s="1"/>
      <c r="BK3904" s="1"/>
      <c r="BL3904" s="1"/>
      <c r="BM3904" s="1"/>
      <c r="BN3904" s="1"/>
      <c r="BO3904" s="1"/>
      <c r="BP3904" s="1"/>
      <c r="BQ3904" s="1"/>
      <c r="BR3904" s="1"/>
      <c r="BS3904" s="1"/>
      <c r="BT3904" s="1"/>
      <c r="BU3904" s="1"/>
      <c r="BV3904" s="1"/>
      <c r="BW3904" s="1"/>
      <c r="BX3904" s="1"/>
      <c r="BY3904" s="1"/>
      <c r="BZ3904" s="1"/>
      <c r="CA3904" s="1"/>
      <c r="CB3904" s="1"/>
      <c r="CC3904" s="1"/>
      <c r="CD3904" s="1"/>
      <c r="CE3904" s="1"/>
      <c r="CF3904" s="1"/>
      <c r="CG3904" s="1"/>
      <c r="CH3904" s="1"/>
      <c r="CI3904" s="1"/>
      <c r="CJ3904" s="1"/>
      <c r="CK3904" s="1"/>
      <c r="CL3904" s="1"/>
      <c r="CM3904" s="1"/>
      <c r="CN3904" s="1"/>
      <c r="CO3904" s="1"/>
      <c r="CP3904" s="1"/>
      <c r="CQ3904" s="1"/>
      <c r="CR3904" s="1"/>
      <c r="CS3904" s="1"/>
      <c r="CT3904" s="1"/>
      <c r="CU3904" s="1"/>
      <c r="CV3904" s="1"/>
      <c r="CW3904" s="1"/>
      <c r="CX3904" s="1"/>
      <c r="CY3904" s="1"/>
      <c r="CZ3904" s="1"/>
      <c r="DA3904" s="1"/>
      <c r="DB3904" s="1"/>
      <c r="DC3904" s="1"/>
      <c r="DD3904" s="1"/>
      <c r="DE3904" s="1"/>
    </row>
    <row r="3905" spans="1:109" s="44" customFormat="1" ht="27" customHeight="1">
      <c r="A3905" s="1"/>
      <c r="C3905" s="1"/>
      <c r="F3905" s="34"/>
      <c r="H3905" s="34"/>
      <c r="J3905" s="34"/>
      <c r="L3905" s="34"/>
      <c r="N3905" s="34"/>
      <c r="P3905" s="34"/>
      <c r="Q3905" s="43"/>
      <c r="R3905" s="43"/>
      <c r="S3905" s="37"/>
      <c r="T3905" s="37"/>
      <c r="U3905" s="38"/>
      <c r="V3905" s="1"/>
      <c r="W3905" s="39"/>
      <c r="X3905" s="40"/>
      <c r="Y3905" s="41"/>
      <c r="Z3905" s="41"/>
      <c r="AA3905" s="41"/>
      <c r="AB3905" s="41"/>
      <c r="AC3905" s="40"/>
      <c r="AD3905" s="42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/>
      <c r="BB3905" s="1"/>
      <c r="BC3905" s="1"/>
      <c r="BD3905" s="1"/>
      <c r="BE3905" s="1"/>
      <c r="BF3905" s="1"/>
      <c r="BG3905" s="1"/>
      <c r="BH3905" s="1"/>
      <c r="BI3905" s="1"/>
      <c r="BJ3905" s="1"/>
      <c r="BK3905" s="1"/>
      <c r="BL3905" s="1"/>
      <c r="BM3905" s="1"/>
      <c r="BN3905" s="1"/>
      <c r="BO3905" s="1"/>
      <c r="BP3905" s="1"/>
      <c r="BQ3905" s="1"/>
      <c r="BR3905" s="1"/>
      <c r="BS3905" s="1"/>
      <c r="BT3905" s="1"/>
      <c r="BU3905" s="1"/>
      <c r="BV3905" s="1"/>
      <c r="BW3905" s="1"/>
      <c r="BX3905" s="1"/>
      <c r="BY3905" s="1"/>
      <c r="BZ3905" s="1"/>
      <c r="CA3905" s="1"/>
      <c r="CB3905" s="1"/>
      <c r="CC3905" s="1"/>
      <c r="CD3905" s="1"/>
      <c r="CE3905" s="1"/>
      <c r="CF3905" s="1"/>
      <c r="CG3905" s="1"/>
      <c r="CH3905" s="1"/>
      <c r="CI3905" s="1"/>
      <c r="CJ3905" s="1"/>
      <c r="CK3905" s="1"/>
      <c r="CL3905" s="1"/>
      <c r="CM3905" s="1"/>
      <c r="CN3905" s="1"/>
      <c r="CO3905" s="1"/>
      <c r="CP3905" s="1"/>
      <c r="CQ3905" s="1"/>
      <c r="CR3905" s="1"/>
      <c r="CS3905" s="1"/>
      <c r="CT3905" s="1"/>
      <c r="CU3905" s="1"/>
      <c r="CV3905" s="1"/>
      <c r="CW3905" s="1"/>
      <c r="CX3905" s="1"/>
      <c r="CY3905" s="1"/>
      <c r="CZ3905" s="1"/>
      <c r="DA3905" s="1"/>
      <c r="DB3905" s="1"/>
      <c r="DC3905" s="1"/>
      <c r="DD3905" s="1"/>
      <c r="DE3905" s="1"/>
    </row>
    <row r="3906" spans="1:109" s="44" customFormat="1" ht="27" customHeight="1">
      <c r="A3906" s="1"/>
      <c r="C3906" s="1"/>
      <c r="F3906" s="34"/>
      <c r="H3906" s="34"/>
      <c r="J3906" s="34"/>
      <c r="L3906" s="34"/>
      <c r="N3906" s="34"/>
      <c r="P3906" s="34"/>
      <c r="Q3906" s="43"/>
      <c r="R3906" s="43"/>
      <c r="S3906" s="37"/>
      <c r="T3906" s="37"/>
      <c r="U3906" s="38"/>
      <c r="V3906" s="1"/>
      <c r="W3906" s="39"/>
      <c r="X3906" s="40"/>
      <c r="Y3906" s="41"/>
      <c r="Z3906" s="41"/>
      <c r="AA3906" s="41"/>
      <c r="AB3906" s="41"/>
      <c r="AC3906" s="40"/>
      <c r="AD3906" s="42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/>
      <c r="BF3906" s="1"/>
      <c r="BG3906" s="1"/>
      <c r="BH3906" s="1"/>
      <c r="BI3906" s="1"/>
      <c r="BJ3906" s="1"/>
      <c r="BK3906" s="1"/>
      <c r="BL3906" s="1"/>
      <c r="BM3906" s="1"/>
      <c r="BN3906" s="1"/>
      <c r="BO3906" s="1"/>
      <c r="BP3906" s="1"/>
      <c r="BQ3906" s="1"/>
      <c r="BR3906" s="1"/>
      <c r="BS3906" s="1"/>
      <c r="BT3906" s="1"/>
      <c r="BU3906" s="1"/>
      <c r="BV3906" s="1"/>
      <c r="BW3906" s="1"/>
      <c r="BX3906" s="1"/>
      <c r="BY3906" s="1"/>
      <c r="BZ3906" s="1"/>
      <c r="CA3906" s="1"/>
      <c r="CB3906" s="1"/>
      <c r="CC3906" s="1"/>
      <c r="CD3906" s="1"/>
      <c r="CE3906" s="1"/>
      <c r="CF3906" s="1"/>
      <c r="CG3906" s="1"/>
      <c r="CH3906" s="1"/>
      <c r="CI3906" s="1"/>
      <c r="CJ3906" s="1"/>
      <c r="CK3906" s="1"/>
      <c r="CL3906" s="1"/>
      <c r="CM3906" s="1"/>
      <c r="CN3906" s="1"/>
      <c r="CO3906" s="1"/>
      <c r="CP3906" s="1"/>
      <c r="CQ3906" s="1"/>
      <c r="CR3906" s="1"/>
      <c r="CS3906" s="1"/>
      <c r="CT3906" s="1"/>
      <c r="CU3906" s="1"/>
      <c r="CV3906" s="1"/>
      <c r="CW3906" s="1"/>
      <c r="CX3906" s="1"/>
      <c r="CY3906" s="1"/>
      <c r="CZ3906" s="1"/>
      <c r="DA3906" s="1"/>
      <c r="DB3906" s="1"/>
      <c r="DC3906" s="1"/>
      <c r="DD3906" s="1"/>
      <c r="DE3906" s="1"/>
    </row>
    <row r="3907" spans="1:109" s="44" customFormat="1" ht="27" customHeight="1">
      <c r="A3907" s="1"/>
      <c r="C3907" s="1"/>
      <c r="F3907" s="34"/>
      <c r="H3907" s="34"/>
      <c r="J3907" s="34"/>
      <c r="L3907" s="34"/>
      <c r="N3907" s="34"/>
      <c r="P3907" s="34"/>
      <c r="Q3907" s="43"/>
      <c r="R3907" s="43"/>
      <c r="S3907" s="37"/>
      <c r="T3907" s="37"/>
      <c r="U3907" s="38"/>
      <c r="V3907" s="1"/>
      <c r="W3907" s="39"/>
      <c r="X3907" s="40"/>
      <c r="Y3907" s="41"/>
      <c r="Z3907" s="41"/>
      <c r="AA3907" s="41"/>
      <c r="AB3907" s="41"/>
      <c r="AC3907" s="40"/>
      <c r="AD3907" s="42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1"/>
      <c r="BF3907" s="1"/>
      <c r="BG3907" s="1"/>
      <c r="BH3907" s="1"/>
      <c r="BI3907" s="1"/>
      <c r="BJ3907" s="1"/>
      <c r="BK3907" s="1"/>
      <c r="BL3907" s="1"/>
      <c r="BM3907" s="1"/>
      <c r="BN3907" s="1"/>
      <c r="BO3907" s="1"/>
      <c r="BP3907" s="1"/>
      <c r="BQ3907" s="1"/>
      <c r="BR3907" s="1"/>
      <c r="BS3907" s="1"/>
      <c r="BT3907" s="1"/>
      <c r="BU3907" s="1"/>
      <c r="BV3907" s="1"/>
      <c r="BW3907" s="1"/>
      <c r="BX3907" s="1"/>
      <c r="BY3907" s="1"/>
      <c r="BZ3907" s="1"/>
      <c r="CA3907" s="1"/>
      <c r="CB3907" s="1"/>
      <c r="CC3907" s="1"/>
      <c r="CD3907" s="1"/>
      <c r="CE3907" s="1"/>
      <c r="CF3907" s="1"/>
      <c r="CG3907" s="1"/>
      <c r="CH3907" s="1"/>
      <c r="CI3907" s="1"/>
      <c r="CJ3907" s="1"/>
      <c r="CK3907" s="1"/>
      <c r="CL3907" s="1"/>
      <c r="CM3907" s="1"/>
      <c r="CN3907" s="1"/>
      <c r="CO3907" s="1"/>
      <c r="CP3907" s="1"/>
      <c r="CQ3907" s="1"/>
      <c r="CR3907" s="1"/>
      <c r="CS3907" s="1"/>
      <c r="CT3907" s="1"/>
      <c r="CU3907" s="1"/>
      <c r="CV3907" s="1"/>
      <c r="CW3907" s="1"/>
      <c r="CX3907" s="1"/>
      <c r="CY3907" s="1"/>
      <c r="CZ3907" s="1"/>
      <c r="DA3907" s="1"/>
      <c r="DB3907" s="1"/>
      <c r="DC3907" s="1"/>
      <c r="DD3907" s="1"/>
      <c r="DE3907" s="1"/>
    </row>
    <row r="3908" spans="1:109" s="44" customFormat="1" ht="27" customHeight="1">
      <c r="A3908" s="1"/>
      <c r="C3908" s="1"/>
      <c r="F3908" s="34"/>
      <c r="H3908" s="34"/>
      <c r="J3908" s="34"/>
      <c r="L3908" s="34"/>
      <c r="N3908" s="34"/>
      <c r="P3908" s="34"/>
      <c r="Q3908" s="43"/>
      <c r="R3908" s="43"/>
      <c r="S3908" s="37"/>
      <c r="T3908" s="37"/>
      <c r="U3908" s="38"/>
      <c r="V3908" s="1"/>
      <c r="W3908" s="39"/>
      <c r="X3908" s="40"/>
      <c r="Y3908" s="41"/>
      <c r="Z3908" s="41"/>
      <c r="AA3908" s="41"/>
      <c r="AB3908" s="41"/>
      <c r="AC3908" s="40"/>
      <c r="AD3908" s="42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  <c r="BE3908" s="1"/>
      <c r="BF3908" s="1"/>
      <c r="BG3908" s="1"/>
      <c r="BH3908" s="1"/>
      <c r="BI3908" s="1"/>
      <c r="BJ3908" s="1"/>
      <c r="BK3908" s="1"/>
      <c r="BL3908" s="1"/>
      <c r="BM3908" s="1"/>
      <c r="BN3908" s="1"/>
      <c r="BO3908" s="1"/>
      <c r="BP3908" s="1"/>
      <c r="BQ3908" s="1"/>
      <c r="BR3908" s="1"/>
      <c r="BS3908" s="1"/>
      <c r="BT3908" s="1"/>
      <c r="BU3908" s="1"/>
      <c r="BV3908" s="1"/>
      <c r="BW3908" s="1"/>
      <c r="BX3908" s="1"/>
      <c r="BY3908" s="1"/>
      <c r="BZ3908" s="1"/>
      <c r="CA3908" s="1"/>
      <c r="CB3908" s="1"/>
      <c r="CC3908" s="1"/>
      <c r="CD3908" s="1"/>
      <c r="CE3908" s="1"/>
      <c r="CF3908" s="1"/>
      <c r="CG3908" s="1"/>
      <c r="CH3908" s="1"/>
      <c r="CI3908" s="1"/>
      <c r="CJ3908" s="1"/>
      <c r="CK3908" s="1"/>
      <c r="CL3908" s="1"/>
      <c r="CM3908" s="1"/>
      <c r="CN3908" s="1"/>
      <c r="CO3908" s="1"/>
      <c r="CP3908" s="1"/>
      <c r="CQ3908" s="1"/>
      <c r="CR3908" s="1"/>
      <c r="CS3908" s="1"/>
      <c r="CT3908" s="1"/>
      <c r="CU3908" s="1"/>
      <c r="CV3908" s="1"/>
      <c r="CW3908" s="1"/>
      <c r="CX3908" s="1"/>
      <c r="CY3908" s="1"/>
      <c r="CZ3908" s="1"/>
      <c r="DA3908" s="1"/>
      <c r="DB3908" s="1"/>
      <c r="DC3908" s="1"/>
      <c r="DD3908" s="1"/>
      <c r="DE3908" s="1"/>
    </row>
    <row r="3909" spans="1:109" s="44" customFormat="1" ht="27" customHeight="1">
      <c r="A3909" s="1"/>
      <c r="C3909" s="1"/>
      <c r="F3909" s="34"/>
      <c r="H3909" s="34"/>
      <c r="J3909" s="34"/>
      <c r="L3909" s="34"/>
      <c r="N3909" s="34"/>
      <c r="P3909" s="34"/>
      <c r="Q3909" s="43"/>
      <c r="R3909" s="43"/>
      <c r="S3909" s="37"/>
      <c r="T3909" s="37"/>
      <c r="U3909" s="38"/>
      <c r="V3909" s="1"/>
      <c r="W3909" s="39"/>
      <c r="X3909" s="40"/>
      <c r="Y3909" s="41"/>
      <c r="Z3909" s="41"/>
      <c r="AA3909" s="41"/>
      <c r="AB3909" s="41"/>
      <c r="AC3909" s="40"/>
      <c r="AD3909" s="42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  <c r="BD3909" s="1"/>
      <c r="BE3909" s="1"/>
      <c r="BF3909" s="1"/>
      <c r="BG3909" s="1"/>
      <c r="BH3909" s="1"/>
      <c r="BI3909" s="1"/>
      <c r="BJ3909" s="1"/>
      <c r="BK3909" s="1"/>
      <c r="BL3909" s="1"/>
      <c r="BM3909" s="1"/>
      <c r="BN3909" s="1"/>
      <c r="BO3909" s="1"/>
      <c r="BP3909" s="1"/>
      <c r="BQ3909" s="1"/>
      <c r="BR3909" s="1"/>
      <c r="BS3909" s="1"/>
      <c r="BT3909" s="1"/>
      <c r="BU3909" s="1"/>
      <c r="BV3909" s="1"/>
      <c r="BW3909" s="1"/>
      <c r="BX3909" s="1"/>
      <c r="BY3909" s="1"/>
      <c r="BZ3909" s="1"/>
      <c r="CA3909" s="1"/>
      <c r="CB3909" s="1"/>
      <c r="CC3909" s="1"/>
      <c r="CD3909" s="1"/>
      <c r="CE3909" s="1"/>
      <c r="CF3909" s="1"/>
      <c r="CG3909" s="1"/>
      <c r="CH3909" s="1"/>
      <c r="CI3909" s="1"/>
      <c r="CJ3909" s="1"/>
      <c r="CK3909" s="1"/>
      <c r="CL3909" s="1"/>
      <c r="CM3909" s="1"/>
      <c r="CN3909" s="1"/>
      <c r="CO3909" s="1"/>
      <c r="CP3909" s="1"/>
      <c r="CQ3909" s="1"/>
      <c r="CR3909" s="1"/>
      <c r="CS3909" s="1"/>
      <c r="CT3909" s="1"/>
      <c r="CU3909" s="1"/>
      <c r="CV3909" s="1"/>
      <c r="CW3909" s="1"/>
      <c r="CX3909" s="1"/>
      <c r="CY3909" s="1"/>
      <c r="CZ3909" s="1"/>
      <c r="DA3909" s="1"/>
      <c r="DB3909" s="1"/>
      <c r="DC3909" s="1"/>
      <c r="DD3909" s="1"/>
      <c r="DE3909" s="1"/>
    </row>
    <row r="3910" spans="1:109" s="44" customFormat="1" ht="27" customHeight="1">
      <c r="A3910" s="1"/>
      <c r="C3910" s="1"/>
      <c r="F3910" s="34"/>
      <c r="H3910" s="34"/>
      <c r="J3910" s="34"/>
      <c r="L3910" s="34"/>
      <c r="N3910" s="34"/>
      <c r="P3910" s="34"/>
      <c r="Q3910" s="43"/>
      <c r="R3910" s="43"/>
      <c r="S3910" s="37"/>
      <c r="T3910" s="37"/>
      <c r="U3910" s="38"/>
      <c r="V3910" s="1"/>
      <c r="W3910" s="39"/>
      <c r="X3910" s="40"/>
      <c r="Y3910" s="41"/>
      <c r="Z3910" s="41"/>
      <c r="AA3910" s="41"/>
      <c r="AB3910" s="41"/>
      <c r="AC3910" s="40"/>
      <c r="AD3910" s="42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 s="1"/>
      <c r="BG3910" s="1"/>
      <c r="BH3910" s="1"/>
      <c r="BI3910" s="1"/>
      <c r="BJ3910" s="1"/>
      <c r="BK3910" s="1"/>
      <c r="BL3910" s="1"/>
      <c r="BM3910" s="1"/>
      <c r="BN3910" s="1"/>
      <c r="BO3910" s="1"/>
      <c r="BP3910" s="1"/>
      <c r="BQ3910" s="1"/>
      <c r="BR3910" s="1"/>
      <c r="BS3910" s="1"/>
      <c r="BT3910" s="1"/>
      <c r="BU3910" s="1"/>
      <c r="BV3910" s="1"/>
      <c r="BW3910" s="1"/>
      <c r="BX3910" s="1"/>
      <c r="BY3910" s="1"/>
      <c r="BZ3910" s="1"/>
      <c r="CA3910" s="1"/>
      <c r="CB3910" s="1"/>
      <c r="CC3910" s="1"/>
      <c r="CD3910" s="1"/>
      <c r="CE3910" s="1"/>
      <c r="CF3910" s="1"/>
      <c r="CG3910" s="1"/>
      <c r="CH3910" s="1"/>
      <c r="CI3910" s="1"/>
      <c r="CJ3910" s="1"/>
      <c r="CK3910" s="1"/>
      <c r="CL3910" s="1"/>
      <c r="CM3910" s="1"/>
      <c r="CN3910" s="1"/>
      <c r="CO3910" s="1"/>
      <c r="CP3910" s="1"/>
      <c r="CQ3910" s="1"/>
      <c r="CR3910" s="1"/>
      <c r="CS3910" s="1"/>
      <c r="CT3910" s="1"/>
      <c r="CU3910" s="1"/>
      <c r="CV3910" s="1"/>
      <c r="CW3910" s="1"/>
      <c r="CX3910" s="1"/>
      <c r="CY3910" s="1"/>
      <c r="CZ3910" s="1"/>
      <c r="DA3910" s="1"/>
      <c r="DB3910" s="1"/>
      <c r="DC3910" s="1"/>
      <c r="DD3910" s="1"/>
      <c r="DE3910" s="1"/>
    </row>
    <row r="3911" spans="1:109" s="44" customFormat="1" ht="27" customHeight="1">
      <c r="A3911" s="1"/>
      <c r="C3911" s="1"/>
      <c r="F3911" s="34"/>
      <c r="H3911" s="34"/>
      <c r="J3911" s="34"/>
      <c r="L3911" s="34"/>
      <c r="N3911" s="34"/>
      <c r="P3911" s="34"/>
      <c r="Q3911" s="43"/>
      <c r="R3911" s="43"/>
      <c r="S3911" s="37"/>
      <c r="T3911" s="37"/>
      <c r="U3911" s="38"/>
      <c r="V3911" s="1"/>
      <c r="W3911" s="39"/>
      <c r="X3911" s="40"/>
      <c r="Y3911" s="41"/>
      <c r="Z3911" s="41"/>
      <c r="AA3911" s="41"/>
      <c r="AB3911" s="41"/>
      <c r="AC3911" s="40"/>
      <c r="AD3911" s="42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  <c r="BD3911" s="1"/>
      <c r="BE3911" s="1"/>
      <c r="BF3911" s="1"/>
      <c r="BG3911" s="1"/>
      <c r="BH3911" s="1"/>
      <c r="BI3911" s="1"/>
      <c r="BJ3911" s="1"/>
      <c r="BK3911" s="1"/>
      <c r="BL3911" s="1"/>
      <c r="BM3911" s="1"/>
      <c r="BN3911" s="1"/>
      <c r="BO3911" s="1"/>
      <c r="BP3911" s="1"/>
      <c r="BQ3911" s="1"/>
      <c r="BR3911" s="1"/>
      <c r="BS3911" s="1"/>
      <c r="BT3911" s="1"/>
      <c r="BU3911" s="1"/>
      <c r="BV3911" s="1"/>
      <c r="BW3911" s="1"/>
      <c r="BX3911" s="1"/>
      <c r="BY3911" s="1"/>
      <c r="BZ3911" s="1"/>
      <c r="CA3911" s="1"/>
      <c r="CB3911" s="1"/>
      <c r="CC3911" s="1"/>
      <c r="CD3911" s="1"/>
      <c r="CE3911" s="1"/>
      <c r="CF3911" s="1"/>
      <c r="CG3911" s="1"/>
      <c r="CH3911" s="1"/>
      <c r="CI3911" s="1"/>
      <c r="CJ3911" s="1"/>
      <c r="CK3911" s="1"/>
      <c r="CL3911" s="1"/>
      <c r="CM3911" s="1"/>
      <c r="CN3911" s="1"/>
      <c r="CO3911" s="1"/>
      <c r="CP3911" s="1"/>
      <c r="CQ3911" s="1"/>
      <c r="CR3911" s="1"/>
      <c r="CS3911" s="1"/>
      <c r="CT3911" s="1"/>
      <c r="CU3911" s="1"/>
      <c r="CV3911" s="1"/>
      <c r="CW3911" s="1"/>
      <c r="CX3911" s="1"/>
      <c r="CY3911" s="1"/>
      <c r="CZ3911" s="1"/>
      <c r="DA3911" s="1"/>
      <c r="DB3911" s="1"/>
      <c r="DC3911" s="1"/>
      <c r="DD3911" s="1"/>
      <c r="DE3911" s="1"/>
    </row>
    <row r="3912" spans="1:109" s="44" customFormat="1" ht="27" customHeight="1">
      <c r="A3912" s="1"/>
      <c r="C3912" s="1"/>
      <c r="F3912" s="34"/>
      <c r="H3912" s="34"/>
      <c r="J3912" s="34"/>
      <c r="L3912" s="34"/>
      <c r="N3912" s="34"/>
      <c r="P3912" s="34"/>
      <c r="Q3912" s="43"/>
      <c r="R3912" s="43"/>
      <c r="S3912" s="37"/>
      <c r="T3912" s="37"/>
      <c r="U3912" s="38"/>
      <c r="V3912" s="1"/>
      <c r="W3912" s="39"/>
      <c r="X3912" s="40"/>
      <c r="Y3912" s="41"/>
      <c r="Z3912" s="41"/>
      <c r="AA3912" s="41"/>
      <c r="AB3912" s="41"/>
      <c r="AC3912" s="40"/>
      <c r="AD3912" s="42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1"/>
      <c r="BF3912" s="1"/>
      <c r="BG3912" s="1"/>
      <c r="BH3912" s="1"/>
      <c r="BI3912" s="1"/>
      <c r="BJ3912" s="1"/>
      <c r="BK3912" s="1"/>
      <c r="BL3912" s="1"/>
      <c r="BM3912" s="1"/>
      <c r="BN3912" s="1"/>
      <c r="BO3912" s="1"/>
      <c r="BP3912" s="1"/>
      <c r="BQ3912" s="1"/>
      <c r="BR3912" s="1"/>
      <c r="BS3912" s="1"/>
      <c r="BT3912" s="1"/>
      <c r="BU3912" s="1"/>
      <c r="BV3912" s="1"/>
      <c r="BW3912" s="1"/>
      <c r="BX3912" s="1"/>
      <c r="BY3912" s="1"/>
      <c r="BZ3912" s="1"/>
      <c r="CA3912" s="1"/>
      <c r="CB3912" s="1"/>
      <c r="CC3912" s="1"/>
      <c r="CD3912" s="1"/>
      <c r="CE3912" s="1"/>
      <c r="CF3912" s="1"/>
      <c r="CG3912" s="1"/>
      <c r="CH3912" s="1"/>
      <c r="CI3912" s="1"/>
      <c r="CJ3912" s="1"/>
      <c r="CK3912" s="1"/>
      <c r="CL3912" s="1"/>
      <c r="CM3912" s="1"/>
      <c r="CN3912" s="1"/>
      <c r="CO3912" s="1"/>
      <c r="CP3912" s="1"/>
      <c r="CQ3912" s="1"/>
      <c r="CR3912" s="1"/>
      <c r="CS3912" s="1"/>
      <c r="CT3912" s="1"/>
      <c r="CU3912" s="1"/>
      <c r="CV3912" s="1"/>
      <c r="CW3912" s="1"/>
      <c r="CX3912" s="1"/>
      <c r="CY3912" s="1"/>
      <c r="CZ3912" s="1"/>
      <c r="DA3912" s="1"/>
      <c r="DB3912" s="1"/>
      <c r="DC3912" s="1"/>
      <c r="DD3912" s="1"/>
      <c r="DE3912" s="1"/>
    </row>
    <row r="3913" spans="1:109" s="44" customFormat="1" ht="27" customHeight="1">
      <c r="A3913" s="1"/>
      <c r="C3913" s="1"/>
      <c r="F3913" s="34"/>
      <c r="H3913" s="34"/>
      <c r="J3913" s="34"/>
      <c r="L3913" s="34"/>
      <c r="N3913" s="34"/>
      <c r="P3913" s="34"/>
      <c r="Q3913" s="43"/>
      <c r="R3913" s="43"/>
      <c r="S3913" s="37"/>
      <c r="T3913" s="37"/>
      <c r="U3913" s="38"/>
      <c r="V3913" s="1"/>
      <c r="W3913" s="39"/>
      <c r="X3913" s="40"/>
      <c r="Y3913" s="41"/>
      <c r="Z3913" s="41"/>
      <c r="AA3913" s="41"/>
      <c r="AB3913" s="41"/>
      <c r="AC3913" s="40"/>
      <c r="AD3913" s="42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1"/>
      <c r="BF3913" s="1"/>
      <c r="BG3913" s="1"/>
      <c r="BH3913" s="1"/>
      <c r="BI3913" s="1"/>
      <c r="BJ3913" s="1"/>
      <c r="BK3913" s="1"/>
      <c r="BL3913" s="1"/>
      <c r="BM3913" s="1"/>
      <c r="BN3913" s="1"/>
      <c r="BO3913" s="1"/>
      <c r="BP3913" s="1"/>
      <c r="BQ3913" s="1"/>
      <c r="BR3913" s="1"/>
      <c r="BS3913" s="1"/>
      <c r="BT3913" s="1"/>
      <c r="BU3913" s="1"/>
      <c r="BV3913" s="1"/>
      <c r="BW3913" s="1"/>
      <c r="BX3913" s="1"/>
      <c r="BY3913" s="1"/>
      <c r="BZ3913" s="1"/>
      <c r="CA3913" s="1"/>
      <c r="CB3913" s="1"/>
      <c r="CC3913" s="1"/>
      <c r="CD3913" s="1"/>
      <c r="CE3913" s="1"/>
      <c r="CF3913" s="1"/>
      <c r="CG3913" s="1"/>
      <c r="CH3913" s="1"/>
      <c r="CI3913" s="1"/>
      <c r="CJ3913" s="1"/>
      <c r="CK3913" s="1"/>
      <c r="CL3913" s="1"/>
      <c r="CM3913" s="1"/>
      <c r="CN3913" s="1"/>
      <c r="CO3913" s="1"/>
      <c r="CP3913" s="1"/>
      <c r="CQ3913" s="1"/>
      <c r="CR3913" s="1"/>
      <c r="CS3913" s="1"/>
      <c r="CT3913" s="1"/>
      <c r="CU3913" s="1"/>
      <c r="CV3913" s="1"/>
      <c r="CW3913" s="1"/>
      <c r="CX3913" s="1"/>
      <c r="CY3913" s="1"/>
      <c r="CZ3913" s="1"/>
      <c r="DA3913" s="1"/>
      <c r="DB3913" s="1"/>
      <c r="DC3913" s="1"/>
      <c r="DD3913" s="1"/>
      <c r="DE3913" s="1"/>
    </row>
    <row r="3914" spans="1:109" s="44" customFormat="1" ht="27" customHeight="1">
      <c r="A3914" s="1"/>
      <c r="C3914" s="1"/>
      <c r="F3914" s="34"/>
      <c r="H3914" s="34"/>
      <c r="J3914" s="34"/>
      <c r="L3914" s="34"/>
      <c r="N3914" s="34"/>
      <c r="P3914" s="34"/>
      <c r="Q3914" s="43"/>
      <c r="R3914" s="43"/>
      <c r="S3914" s="37"/>
      <c r="T3914" s="37"/>
      <c r="U3914" s="38"/>
      <c r="V3914" s="1"/>
      <c r="W3914" s="39"/>
      <c r="X3914" s="40"/>
      <c r="Y3914" s="41"/>
      <c r="Z3914" s="41"/>
      <c r="AA3914" s="41"/>
      <c r="AB3914" s="41"/>
      <c r="AC3914" s="40"/>
      <c r="AD3914" s="42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1"/>
      <c r="BF3914" s="1"/>
      <c r="BG3914" s="1"/>
      <c r="BH3914" s="1"/>
      <c r="BI3914" s="1"/>
      <c r="BJ3914" s="1"/>
      <c r="BK3914" s="1"/>
      <c r="BL3914" s="1"/>
      <c r="BM3914" s="1"/>
      <c r="BN3914" s="1"/>
      <c r="BO3914" s="1"/>
      <c r="BP3914" s="1"/>
      <c r="BQ3914" s="1"/>
      <c r="BR3914" s="1"/>
      <c r="BS3914" s="1"/>
      <c r="BT3914" s="1"/>
      <c r="BU3914" s="1"/>
      <c r="BV3914" s="1"/>
      <c r="BW3914" s="1"/>
      <c r="BX3914" s="1"/>
      <c r="BY3914" s="1"/>
      <c r="BZ3914" s="1"/>
      <c r="CA3914" s="1"/>
      <c r="CB3914" s="1"/>
      <c r="CC3914" s="1"/>
      <c r="CD3914" s="1"/>
      <c r="CE3914" s="1"/>
      <c r="CF3914" s="1"/>
      <c r="CG3914" s="1"/>
      <c r="CH3914" s="1"/>
      <c r="CI3914" s="1"/>
      <c r="CJ3914" s="1"/>
      <c r="CK3914" s="1"/>
      <c r="CL3914" s="1"/>
      <c r="CM3914" s="1"/>
      <c r="CN3914" s="1"/>
      <c r="CO3914" s="1"/>
      <c r="CP3914" s="1"/>
      <c r="CQ3914" s="1"/>
      <c r="CR3914" s="1"/>
      <c r="CS3914" s="1"/>
      <c r="CT3914" s="1"/>
      <c r="CU3914" s="1"/>
      <c r="CV3914" s="1"/>
      <c r="CW3914" s="1"/>
      <c r="CX3914" s="1"/>
      <c r="CY3914" s="1"/>
      <c r="CZ3914" s="1"/>
      <c r="DA3914" s="1"/>
      <c r="DB3914" s="1"/>
      <c r="DC3914" s="1"/>
      <c r="DD3914" s="1"/>
      <c r="DE3914" s="1"/>
    </row>
    <row r="3915" spans="1:109" s="44" customFormat="1" ht="27" customHeight="1">
      <c r="A3915" s="1"/>
      <c r="C3915" s="1"/>
      <c r="F3915" s="34"/>
      <c r="H3915" s="34"/>
      <c r="J3915" s="34"/>
      <c r="L3915" s="34"/>
      <c r="N3915" s="34"/>
      <c r="P3915" s="34"/>
      <c r="Q3915" s="43"/>
      <c r="R3915" s="43"/>
      <c r="S3915" s="37"/>
      <c r="T3915" s="37"/>
      <c r="U3915" s="38"/>
      <c r="V3915" s="1"/>
      <c r="W3915" s="39"/>
      <c r="X3915" s="40"/>
      <c r="Y3915" s="41"/>
      <c r="Z3915" s="41"/>
      <c r="AA3915" s="41"/>
      <c r="AB3915" s="41"/>
      <c r="AC3915" s="40"/>
      <c r="AD3915" s="42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  <c r="BE3915" s="1"/>
      <c r="BF3915" s="1"/>
      <c r="BG3915" s="1"/>
      <c r="BH3915" s="1"/>
      <c r="BI3915" s="1"/>
      <c r="BJ3915" s="1"/>
      <c r="BK3915" s="1"/>
      <c r="BL3915" s="1"/>
      <c r="BM3915" s="1"/>
      <c r="BN3915" s="1"/>
      <c r="BO3915" s="1"/>
      <c r="BP3915" s="1"/>
      <c r="BQ3915" s="1"/>
      <c r="BR3915" s="1"/>
      <c r="BS3915" s="1"/>
      <c r="BT3915" s="1"/>
      <c r="BU3915" s="1"/>
      <c r="BV3915" s="1"/>
      <c r="BW3915" s="1"/>
      <c r="BX3915" s="1"/>
      <c r="BY3915" s="1"/>
      <c r="BZ3915" s="1"/>
      <c r="CA3915" s="1"/>
      <c r="CB3915" s="1"/>
      <c r="CC3915" s="1"/>
      <c r="CD3915" s="1"/>
      <c r="CE3915" s="1"/>
      <c r="CF3915" s="1"/>
      <c r="CG3915" s="1"/>
      <c r="CH3915" s="1"/>
      <c r="CI3915" s="1"/>
      <c r="CJ3915" s="1"/>
      <c r="CK3915" s="1"/>
      <c r="CL3915" s="1"/>
      <c r="CM3915" s="1"/>
      <c r="CN3915" s="1"/>
      <c r="CO3915" s="1"/>
      <c r="CP3915" s="1"/>
      <c r="CQ3915" s="1"/>
      <c r="CR3915" s="1"/>
      <c r="CS3915" s="1"/>
      <c r="CT3915" s="1"/>
      <c r="CU3915" s="1"/>
      <c r="CV3915" s="1"/>
      <c r="CW3915" s="1"/>
      <c r="CX3915" s="1"/>
      <c r="CY3915" s="1"/>
      <c r="CZ3915" s="1"/>
      <c r="DA3915" s="1"/>
      <c r="DB3915" s="1"/>
      <c r="DC3915" s="1"/>
      <c r="DD3915" s="1"/>
      <c r="DE3915" s="1"/>
    </row>
    <row r="3916" spans="1:109" s="44" customFormat="1" ht="27" customHeight="1">
      <c r="A3916" s="1"/>
      <c r="C3916" s="1"/>
      <c r="F3916" s="34"/>
      <c r="H3916" s="34"/>
      <c r="J3916" s="34"/>
      <c r="L3916" s="34"/>
      <c r="N3916" s="34"/>
      <c r="P3916" s="34"/>
      <c r="Q3916" s="43"/>
      <c r="R3916" s="43"/>
      <c r="S3916" s="37"/>
      <c r="T3916" s="37"/>
      <c r="U3916" s="38"/>
      <c r="V3916" s="1"/>
      <c r="W3916" s="39"/>
      <c r="X3916" s="40"/>
      <c r="Y3916" s="41"/>
      <c r="Z3916" s="41"/>
      <c r="AA3916" s="41"/>
      <c r="AB3916" s="41"/>
      <c r="AC3916" s="40"/>
      <c r="AD3916" s="42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  <c r="BD3916" s="1"/>
      <c r="BE3916" s="1"/>
      <c r="BF3916" s="1"/>
      <c r="BG3916" s="1"/>
      <c r="BH3916" s="1"/>
      <c r="BI3916" s="1"/>
      <c r="BJ3916" s="1"/>
      <c r="BK3916" s="1"/>
      <c r="BL3916" s="1"/>
      <c r="BM3916" s="1"/>
      <c r="BN3916" s="1"/>
      <c r="BO3916" s="1"/>
      <c r="BP3916" s="1"/>
      <c r="BQ3916" s="1"/>
      <c r="BR3916" s="1"/>
      <c r="BS3916" s="1"/>
      <c r="BT3916" s="1"/>
      <c r="BU3916" s="1"/>
      <c r="BV3916" s="1"/>
      <c r="BW3916" s="1"/>
      <c r="BX3916" s="1"/>
      <c r="BY3916" s="1"/>
      <c r="BZ3916" s="1"/>
      <c r="CA3916" s="1"/>
      <c r="CB3916" s="1"/>
      <c r="CC3916" s="1"/>
      <c r="CD3916" s="1"/>
      <c r="CE3916" s="1"/>
      <c r="CF3916" s="1"/>
      <c r="CG3916" s="1"/>
      <c r="CH3916" s="1"/>
      <c r="CI3916" s="1"/>
      <c r="CJ3916" s="1"/>
      <c r="CK3916" s="1"/>
      <c r="CL3916" s="1"/>
      <c r="CM3916" s="1"/>
      <c r="CN3916" s="1"/>
      <c r="CO3916" s="1"/>
      <c r="CP3916" s="1"/>
      <c r="CQ3916" s="1"/>
      <c r="CR3916" s="1"/>
      <c r="CS3916" s="1"/>
      <c r="CT3916" s="1"/>
      <c r="CU3916" s="1"/>
      <c r="CV3916" s="1"/>
      <c r="CW3916" s="1"/>
      <c r="CX3916" s="1"/>
      <c r="CY3916" s="1"/>
      <c r="CZ3916" s="1"/>
      <c r="DA3916" s="1"/>
      <c r="DB3916" s="1"/>
      <c r="DC3916" s="1"/>
      <c r="DD3916" s="1"/>
      <c r="DE3916" s="1"/>
    </row>
    <row r="3917" spans="1:109" s="44" customFormat="1" ht="27" customHeight="1">
      <c r="A3917" s="1"/>
      <c r="C3917" s="1"/>
      <c r="F3917" s="34"/>
      <c r="H3917" s="34"/>
      <c r="J3917" s="34"/>
      <c r="L3917" s="34"/>
      <c r="N3917" s="34"/>
      <c r="P3917" s="34"/>
      <c r="Q3917" s="43"/>
      <c r="R3917" s="43"/>
      <c r="S3917" s="37"/>
      <c r="T3917" s="37"/>
      <c r="U3917" s="38"/>
      <c r="V3917" s="1"/>
      <c r="W3917" s="39"/>
      <c r="X3917" s="40"/>
      <c r="Y3917" s="41"/>
      <c r="Z3917" s="41"/>
      <c r="AA3917" s="41"/>
      <c r="AB3917" s="41"/>
      <c r="AC3917" s="40"/>
      <c r="AD3917" s="42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  <c r="BE3917" s="1"/>
      <c r="BF3917" s="1"/>
      <c r="BG3917" s="1"/>
      <c r="BH3917" s="1"/>
      <c r="BI3917" s="1"/>
      <c r="BJ3917" s="1"/>
      <c r="BK3917" s="1"/>
      <c r="BL3917" s="1"/>
      <c r="BM3917" s="1"/>
      <c r="BN3917" s="1"/>
      <c r="BO3917" s="1"/>
      <c r="BP3917" s="1"/>
      <c r="BQ3917" s="1"/>
      <c r="BR3917" s="1"/>
      <c r="BS3917" s="1"/>
      <c r="BT3917" s="1"/>
      <c r="BU3917" s="1"/>
      <c r="BV3917" s="1"/>
      <c r="BW3917" s="1"/>
      <c r="BX3917" s="1"/>
      <c r="BY3917" s="1"/>
      <c r="BZ3917" s="1"/>
      <c r="CA3917" s="1"/>
      <c r="CB3917" s="1"/>
      <c r="CC3917" s="1"/>
      <c r="CD3917" s="1"/>
      <c r="CE3917" s="1"/>
      <c r="CF3917" s="1"/>
      <c r="CG3917" s="1"/>
      <c r="CH3917" s="1"/>
      <c r="CI3917" s="1"/>
      <c r="CJ3917" s="1"/>
      <c r="CK3917" s="1"/>
      <c r="CL3917" s="1"/>
      <c r="CM3917" s="1"/>
      <c r="CN3917" s="1"/>
      <c r="CO3917" s="1"/>
      <c r="CP3917" s="1"/>
      <c r="CQ3917" s="1"/>
      <c r="CR3917" s="1"/>
      <c r="CS3917" s="1"/>
      <c r="CT3917" s="1"/>
      <c r="CU3917" s="1"/>
      <c r="CV3917" s="1"/>
      <c r="CW3917" s="1"/>
      <c r="CX3917" s="1"/>
      <c r="CY3917" s="1"/>
      <c r="CZ3917" s="1"/>
      <c r="DA3917" s="1"/>
      <c r="DB3917" s="1"/>
      <c r="DC3917" s="1"/>
      <c r="DD3917" s="1"/>
      <c r="DE3917" s="1"/>
    </row>
    <row r="3918" spans="1:109" s="44" customFormat="1" ht="27" customHeight="1">
      <c r="A3918" s="1"/>
      <c r="C3918" s="1"/>
      <c r="F3918" s="34"/>
      <c r="H3918" s="34"/>
      <c r="J3918" s="34"/>
      <c r="L3918" s="34"/>
      <c r="N3918" s="34"/>
      <c r="P3918" s="34"/>
      <c r="Q3918" s="43"/>
      <c r="R3918" s="43"/>
      <c r="S3918" s="37"/>
      <c r="T3918" s="37"/>
      <c r="U3918" s="38"/>
      <c r="V3918" s="1"/>
      <c r="W3918" s="39"/>
      <c r="X3918" s="40"/>
      <c r="Y3918" s="41"/>
      <c r="Z3918" s="41"/>
      <c r="AA3918" s="41"/>
      <c r="AB3918" s="41"/>
      <c r="AC3918" s="40"/>
      <c r="AD3918" s="42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  <c r="BA3918" s="1"/>
      <c r="BB3918" s="1"/>
      <c r="BC3918" s="1"/>
      <c r="BD3918" s="1"/>
      <c r="BE3918" s="1"/>
      <c r="BF3918" s="1"/>
      <c r="BG3918" s="1"/>
      <c r="BH3918" s="1"/>
      <c r="BI3918" s="1"/>
      <c r="BJ3918" s="1"/>
      <c r="BK3918" s="1"/>
      <c r="BL3918" s="1"/>
      <c r="BM3918" s="1"/>
      <c r="BN3918" s="1"/>
      <c r="BO3918" s="1"/>
      <c r="BP3918" s="1"/>
      <c r="BQ3918" s="1"/>
      <c r="BR3918" s="1"/>
      <c r="BS3918" s="1"/>
      <c r="BT3918" s="1"/>
      <c r="BU3918" s="1"/>
      <c r="BV3918" s="1"/>
      <c r="BW3918" s="1"/>
      <c r="BX3918" s="1"/>
      <c r="BY3918" s="1"/>
      <c r="BZ3918" s="1"/>
      <c r="CA3918" s="1"/>
      <c r="CB3918" s="1"/>
      <c r="CC3918" s="1"/>
      <c r="CD3918" s="1"/>
      <c r="CE3918" s="1"/>
      <c r="CF3918" s="1"/>
      <c r="CG3918" s="1"/>
      <c r="CH3918" s="1"/>
      <c r="CI3918" s="1"/>
      <c r="CJ3918" s="1"/>
      <c r="CK3918" s="1"/>
      <c r="CL3918" s="1"/>
      <c r="CM3918" s="1"/>
      <c r="CN3918" s="1"/>
      <c r="CO3918" s="1"/>
      <c r="CP3918" s="1"/>
      <c r="CQ3918" s="1"/>
      <c r="CR3918" s="1"/>
      <c r="CS3918" s="1"/>
      <c r="CT3918" s="1"/>
      <c r="CU3918" s="1"/>
      <c r="CV3918" s="1"/>
      <c r="CW3918" s="1"/>
      <c r="CX3918" s="1"/>
      <c r="CY3918" s="1"/>
      <c r="CZ3918" s="1"/>
      <c r="DA3918" s="1"/>
      <c r="DB3918" s="1"/>
      <c r="DC3918" s="1"/>
      <c r="DD3918" s="1"/>
      <c r="DE3918" s="1"/>
    </row>
    <row r="3919" spans="1:109" s="44" customFormat="1" ht="27" customHeight="1">
      <c r="A3919" s="1"/>
      <c r="C3919" s="1"/>
      <c r="F3919" s="34"/>
      <c r="H3919" s="34"/>
      <c r="J3919" s="34"/>
      <c r="L3919" s="34"/>
      <c r="N3919" s="34"/>
      <c r="P3919" s="34"/>
      <c r="Q3919" s="43"/>
      <c r="R3919" s="43"/>
      <c r="S3919" s="37"/>
      <c r="T3919" s="37"/>
      <c r="U3919" s="38"/>
      <c r="V3919" s="1"/>
      <c r="W3919" s="39"/>
      <c r="X3919" s="40"/>
      <c r="Y3919" s="41"/>
      <c r="Z3919" s="41"/>
      <c r="AA3919" s="41"/>
      <c r="AB3919" s="41"/>
      <c r="AC3919" s="40"/>
      <c r="AD3919" s="42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 s="1"/>
      <c r="BG3919" s="1"/>
      <c r="BH3919" s="1"/>
      <c r="BI3919" s="1"/>
      <c r="BJ3919" s="1"/>
      <c r="BK3919" s="1"/>
      <c r="BL3919" s="1"/>
      <c r="BM3919" s="1"/>
      <c r="BN3919" s="1"/>
      <c r="BO3919" s="1"/>
      <c r="BP3919" s="1"/>
      <c r="BQ3919" s="1"/>
      <c r="BR3919" s="1"/>
      <c r="BS3919" s="1"/>
      <c r="BT3919" s="1"/>
      <c r="BU3919" s="1"/>
      <c r="BV3919" s="1"/>
      <c r="BW3919" s="1"/>
      <c r="BX3919" s="1"/>
      <c r="BY3919" s="1"/>
      <c r="BZ3919" s="1"/>
      <c r="CA3919" s="1"/>
      <c r="CB3919" s="1"/>
      <c r="CC3919" s="1"/>
      <c r="CD3919" s="1"/>
      <c r="CE3919" s="1"/>
      <c r="CF3919" s="1"/>
      <c r="CG3919" s="1"/>
      <c r="CH3919" s="1"/>
      <c r="CI3919" s="1"/>
      <c r="CJ3919" s="1"/>
      <c r="CK3919" s="1"/>
      <c r="CL3919" s="1"/>
      <c r="CM3919" s="1"/>
      <c r="CN3919" s="1"/>
      <c r="CO3919" s="1"/>
      <c r="CP3919" s="1"/>
      <c r="CQ3919" s="1"/>
      <c r="CR3919" s="1"/>
      <c r="CS3919" s="1"/>
      <c r="CT3919" s="1"/>
      <c r="CU3919" s="1"/>
      <c r="CV3919" s="1"/>
      <c r="CW3919" s="1"/>
      <c r="CX3919" s="1"/>
      <c r="CY3919" s="1"/>
      <c r="CZ3919" s="1"/>
      <c r="DA3919" s="1"/>
      <c r="DB3919" s="1"/>
      <c r="DC3919" s="1"/>
      <c r="DD3919" s="1"/>
      <c r="DE3919" s="1"/>
    </row>
    <row r="3920" spans="1:109" s="44" customFormat="1" ht="27" customHeight="1">
      <c r="A3920" s="1"/>
      <c r="C3920" s="1"/>
      <c r="F3920" s="34"/>
      <c r="H3920" s="34"/>
      <c r="J3920" s="34"/>
      <c r="L3920" s="34"/>
      <c r="N3920" s="34"/>
      <c r="P3920" s="34"/>
      <c r="Q3920" s="43"/>
      <c r="R3920" s="43"/>
      <c r="S3920" s="37"/>
      <c r="T3920" s="37"/>
      <c r="U3920" s="38"/>
      <c r="V3920" s="1"/>
      <c r="W3920" s="39"/>
      <c r="X3920" s="40"/>
      <c r="Y3920" s="41"/>
      <c r="Z3920" s="41"/>
      <c r="AA3920" s="41"/>
      <c r="AB3920" s="41"/>
      <c r="AC3920" s="40"/>
      <c r="AD3920" s="42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1"/>
      <c r="BG3920" s="1"/>
      <c r="BH3920" s="1"/>
      <c r="BI3920" s="1"/>
      <c r="BJ3920" s="1"/>
      <c r="BK3920" s="1"/>
      <c r="BL3920" s="1"/>
      <c r="BM3920" s="1"/>
      <c r="BN3920" s="1"/>
      <c r="BO3920" s="1"/>
      <c r="BP3920" s="1"/>
      <c r="BQ3920" s="1"/>
      <c r="BR3920" s="1"/>
      <c r="BS3920" s="1"/>
      <c r="BT3920" s="1"/>
      <c r="BU3920" s="1"/>
      <c r="BV3920" s="1"/>
      <c r="BW3920" s="1"/>
      <c r="BX3920" s="1"/>
      <c r="BY3920" s="1"/>
      <c r="BZ3920" s="1"/>
      <c r="CA3920" s="1"/>
      <c r="CB3920" s="1"/>
      <c r="CC3920" s="1"/>
      <c r="CD3920" s="1"/>
      <c r="CE3920" s="1"/>
      <c r="CF3920" s="1"/>
      <c r="CG3920" s="1"/>
      <c r="CH3920" s="1"/>
      <c r="CI3920" s="1"/>
      <c r="CJ3920" s="1"/>
      <c r="CK3920" s="1"/>
      <c r="CL3920" s="1"/>
      <c r="CM3920" s="1"/>
      <c r="CN3920" s="1"/>
      <c r="CO3920" s="1"/>
      <c r="CP3920" s="1"/>
      <c r="CQ3920" s="1"/>
      <c r="CR3920" s="1"/>
      <c r="CS3920" s="1"/>
      <c r="CT3920" s="1"/>
      <c r="CU3920" s="1"/>
      <c r="CV3920" s="1"/>
      <c r="CW3920" s="1"/>
      <c r="CX3920" s="1"/>
      <c r="CY3920" s="1"/>
      <c r="CZ3920" s="1"/>
      <c r="DA3920" s="1"/>
      <c r="DB3920" s="1"/>
      <c r="DC3920" s="1"/>
      <c r="DD3920" s="1"/>
      <c r="DE3920" s="1"/>
    </row>
    <row r="3921" spans="1:109" s="44" customFormat="1" ht="27" customHeight="1">
      <c r="A3921" s="1"/>
      <c r="C3921" s="1"/>
      <c r="F3921" s="34"/>
      <c r="H3921" s="34"/>
      <c r="J3921" s="34"/>
      <c r="L3921" s="34"/>
      <c r="N3921" s="34"/>
      <c r="P3921" s="34"/>
      <c r="Q3921" s="43"/>
      <c r="R3921" s="43"/>
      <c r="S3921" s="37"/>
      <c r="T3921" s="37"/>
      <c r="U3921" s="38"/>
      <c r="V3921" s="1"/>
      <c r="W3921" s="39"/>
      <c r="X3921" s="40"/>
      <c r="Y3921" s="41"/>
      <c r="Z3921" s="41"/>
      <c r="AA3921" s="41"/>
      <c r="AB3921" s="41"/>
      <c r="AC3921" s="40"/>
      <c r="AD3921" s="42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 s="1"/>
      <c r="BG3921" s="1"/>
      <c r="BH3921" s="1"/>
      <c r="BI3921" s="1"/>
      <c r="BJ3921" s="1"/>
      <c r="BK3921" s="1"/>
      <c r="BL3921" s="1"/>
      <c r="BM3921" s="1"/>
      <c r="BN3921" s="1"/>
      <c r="BO3921" s="1"/>
      <c r="BP3921" s="1"/>
      <c r="BQ3921" s="1"/>
      <c r="BR3921" s="1"/>
      <c r="BS3921" s="1"/>
      <c r="BT3921" s="1"/>
      <c r="BU3921" s="1"/>
      <c r="BV3921" s="1"/>
      <c r="BW3921" s="1"/>
      <c r="BX3921" s="1"/>
      <c r="BY3921" s="1"/>
      <c r="BZ3921" s="1"/>
      <c r="CA3921" s="1"/>
      <c r="CB3921" s="1"/>
      <c r="CC3921" s="1"/>
      <c r="CD3921" s="1"/>
      <c r="CE3921" s="1"/>
      <c r="CF3921" s="1"/>
      <c r="CG3921" s="1"/>
      <c r="CH3921" s="1"/>
      <c r="CI3921" s="1"/>
      <c r="CJ3921" s="1"/>
      <c r="CK3921" s="1"/>
      <c r="CL3921" s="1"/>
      <c r="CM3921" s="1"/>
      <c r="CN3921" s="1"/>
      <c r="CO3921" s="1"/>
      <c r="CP3921" s="1"/>
      <c r="CQ3921" s="1"/>
      <c r="CR3921" s="1"/>
      <c r="CS3921" s="1"/>
      <c r="CT3921" s="1"/>
      <c r="CU3921" s="1"/>
      <c r="CV3921" s="1"/>
      <c r="CW3921" s="1"/>
      <c r="CX3921" s="1"/>
      <c r="CY3921" s="1"/>
      <c r="CZ3921" s="1"/>
      <c r="DA3921" s="1"/>
      <c r="DB3921" s="1"/>
      <c r="DC3921" s="1"/>
      <c r="DD3921" s="1"/>
      <c r="DE3921" s="1"/>
    </row>
    <row r="3922" spans="1:109" s="44" customFormat="1" ht="27" customHeight="1">
      <c r="A3922" s="1"/>
      <c r="C3922" s="1"/>
      <c r="F3922" s="34"/>
      <c r="H3922" s="34"/>
      <c r="J3922" s="34"/>
      <c r="L3922" s="34"/>
      <c r="N3922" s="34"/>
      <c r="P3922" s="34"/>
      <c r="Q3922" s="43"/>
      <c r="R3922" s="43"/>
      <c r="S3922" s="37"/>
      <c r="T3922" s="37"/>
      <c r="U3922" s="38"/>
      <c r="V3922" s="1"/>
      <c r="W3922" s="39"/>
      <c r="X3922" s="40"/>
      <c r="Y3922" s="41"/>
      <c r="Z3922" s="41"/>
      <c r="AA3922" s="41"/>
      <c r="AB3922" s="41"/>
      <c r="AC3922" s="40"/>
      <c r="AD3922" s="42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1"/>
      <c r="BG3922" s="1"/>
      <c r="BH3922" s="1"/>
      <c r="BI3922" s="1"/>
      <c r="BJ3922" s="1"/>
      <c r="BK3922" s="1"/>
      <c r="BL3922" s="1"/>
      <c r="BM3922" s="1"/>
      <c r="BN3922" s="1"/>
      <c r="BO3922" s="1"/>
      <c r="BP3922" s="1"/>
      <c r="BQ3922" s="1"/>
      <c r="BR3922" s="1"/>
      <c r="BS3922" s="1"/>
      <c r="BT3922" s="1"/>
      <c r="BU3922" s="1"/>
      <c r="BV3922" s="1"/>
      <c r="BW3922" s="1"/>
      <c r="BX3922" s="1"/>
      <c r="BY3922" s="1"/>
      <c r="BZ3922" s="1"/>
      <c r="CA3922" s="1"/>
      <c r="CB3922" s="1"/>
      <c r="CC3922" s="1"/>
      <c r="CD3922" s="1"/>
      <c r="CE3922" s="1"/>
      <c r="CF3922" s="1"/>
      <c r="CG3922" s="1"/>
      <c r="CH3922" s="1"/>
      <c r="CI3922" s="1"/>
      <c r="CJ3922" s="1"/>
      <c r="CK3922" s="1"/>
      <c r="CL3922" s="1"/>
      <c r="CM3922" s="1"/>
      <c r="CN3922" s="1"/>
      <c r="CO3922" s="1"/>
      <c r="CP3922" s="1"/>
      <c r="CQ3922" s="1"/>
      <c r="CR3922" s="1"/>
      <c r="CS3922" s="1"/>
      <c r="CT3922" s="1"/>
      <c r="CU3922" s="1"/>
      <c r="CV3922" s="1"/>
      <c r="CW3922" s="1"/>
      <c r="CX3922" s="1"/>
      <c r="CY3922" s="1"/>
      <c r="CZ3922" s="1"/>
      <c r="DA3922" s="1"/>
      <c r="DB3922" s="1"/>
      <c r="DC3922" s="1"/>
      <c r="DD3922" s="1"/>
      <c r="DE3922" s="1"/>
    </row>
    <row r="3923" spans="1:109" s="44" customFormat="1" ht="27" customHeight="1">
      <c r="A3923" s="1"/>
      <c r="C3923" s="1"/>
      <c r="F3923" s="34"/>
      <c r="H3923" s="34"/>
      <c r="J3923" s="34"/>
      <c r="L3923" s="34"/>
      <c r="N3923" s="34"/>
      <c r="P3923" s="34"/>
      <c r="Q3923" s="43"/>
      <c r="R3923" s="43"/>
      <c r="S3923" s="37"/>
      <c r="T3923" s="37"/>
      <c r="U3923" s="38"/>
      <c r="V3923" s="1"/>
      <c r="W3923" s="39"/>
      <c r="X3923" s="40"/>
      <c r="Y3923" s="41"/>
      <c r="Z3923" s="41"/>
      <c r="AA3923" s="41"/>
      <c r="AB3923" s="41"/>
      <c r="AC3923" s="40"/>
      <c r="AD3923" s="42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  <c r="BE3923" s="1"/>
      <c r="BF3923" s="1"/>
      <c r="BG3923" s="1"/>
      <c r="BH3923" s="1"/>
      <c r="BI3923" s="1"/>
      <c r="BJ3923" s="1"/>
      <c r="BK3923" s="1"/>
      <c r="BL3923" s="1"/>
      <c r="BM3923" s="1"/>
      <c r="BN3923" s="1"/>
      <c r="BO3923" s="1"/>
      <c r="BP3923" s="1"/>
      <c r="BQ3923" s="1"/>
      <c r="BR3923" s="1"/>
      <c r="BS3923" s="1"/>
      <c r="BT3923" s="1"/>
      <c r="BU3923" s="1"/>
      <c r="BV3923" s="1"/>
      <c r="BW3923" s="1"/>
      <c r="BX3923" s="1"/>
      <c r="BY3923" s="1"/>
      <c r="BZ3923" s="1"/>
      <c r="CA3923" s="1"/>
      <c r="CB3923" s="1"/>
      <c r="CC3923" s="1"/>
      <c r="CD3923" s="1"/>
      <c r="CE3923" s="1"/>
      <c r="CF3923" s="1"/>
      <c r="CG3923" s="1"/>
      <c r="CH3923" s="1"/>
      <c r="CI3923" s="1"/>
      <c r="CJ3923" s="1"/>
      <c r="CK3923" s="1"/>
      <c r="CL3923" s="1"/>
      <c r="CM3923" s="1"/>
      <c r="CN3923" s="1"/>
      <c r="CO3923" s="1"/>
      <c r="CP3923" s="1"/>
      <c r="CQ3923" s="1"/>
      <c r="CR3923" s="1"/>
      <c r="CS3923" s="1"/>
      <c r="CT3923" s="1"/>
      <c r="CU3923" s="1"/>
      <c r="CV3923" s="1"/>
      <c r="CW3923" s="1"/>
      <c r="CX3923" s="1"/>
      <c r="CY3923" s="1"/>
      <c r="CZ3923" s="1"/>
      <c r="DA3923" s="1"/>
      <c r="DB3923" s="1"/>
      <c r="DC3923" s="1"/>
      <c r="DD3923" s="1"/>
      <c r="DE3923" s="1"/>
    </row>
    <row r="3924" spans="1:109" s="44" customFormat="1" ht="27" customHeight="1">
      <c r="A3924" s="1"/>
      <c r="C3924" s="1"/>
      <c r="F3924" s="34"/>
      <c r="H3924" s="34"/>
      <c r="J3924" s="34"/>
      <c r="L3924" s="34"/>
      <c r="N3924" s="34"/>
      <c r="P3924" s="34"/>
      <c r="Q3924" s="43"/>
      <c r="R3924" s="43"/>
      <c r="S3924" s="37"/>
      <c r="T3924" s="37"/>
      <c r="U3924" s="38"/>
      <c r="V3924" s="1"/>
      <c r="W3924" s="39"/>
      <c r="X3924" s="40"/>
      <c r="Y3924" s="41"/>
      <c r="Z3924" s="41"/>
      <c r="AA3924" s="41"/>
      <c r="AB3924" s="41"/>
      <c r="AC3924" s="40"/>
      <c r="AD3924" s="42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  <c r="BE3924" s="1"/>
      <c r="BF3924" s="1"/>
      <c r="BG3924" s="1"/>
      <c r="BH3924" s="1"/>
      <c r="BI3924" s="1"/>
      <c r="BJ3924" s="1"/>
      <c r="BK3924" s="1"/>
      <c r="BL3924" s="1"/>
      <c r="BM3924" s="1"/>
      <c r="BN3924" s="1"/>
      <c r="BO3924" s="1"/>
      <c r="BP3924" s="1"/>
      <c r="BQ3924" s="1"/>
      <c r="BR3924" s="1"/>
      <c r="BS3924" s="1"/>
      <c r="BT3924" s="1"/>
      <c r="BU3924" s="1"/>
      <c r="BV3924" s="1"/>
      <c r="BW3924" s="1"/>
      <c r="BX3924" s="1"/>
      <c r="BY3924" s="1"/>
      <c r="BZ3924" s="1"/>
      <c r="CA3924" s="1"/>
      <c r="CB3924" s="1"/>
      <c r="CC3924" s="1"/>
      <c r="CD3924" s="1"/>
      <c r="CE3924" s="1"/>
      <c r="CF3924" s="1"/>
      <c r="CG3924" s="1"/>
      <c r="CH3924" s="1"/>
      <c r="CI3924" s="1"/>
      <c r="CJ3924" s="1"/>
      <c r="CK3924" s="1"/>
      <c r="CL3924" s="1"/>
      <c r="CM3924" s="1"/>
      <c r="CN3924" s="1"/>
      <c r="CO3924" s="1"/>
      <c r="CP3924" s="1"/>
      <c r="CQ3924" s="1"/>
      <c r="CR3924" s="1"/>
      <c r="CS3924" s="1"/>
      <c r="CT3924" s="1"/>
      <c r="CU3924" s="1"/>
      <c r="CV3924" s="1"/>
      <c r="CW3924" s="1"/>
      <c r="CX3924" s="1"/>
      <c r="CY3924" s="1"/>
      <c r="CZ3924" s="1"/>
      <c r="DA3924" s="1"/>
      <c r="DB3924" s="1"/>
      <c r="DC3924" s="1"/>
      <c r="DD3924" s="1"/>
      <c r="DE3924" s="1"/>
    </row>
    <row r="3925" spans="1:109" s="44" customFormat="1" ht="27" customHeight="1">
      <c r="A3925" s="1"/>
      <c r="C3925" s="1"/>
      <c r="F3925" s="34"/>
      <c r="H3925" s="34"/>
      <c r="J3925" s="34"/>
      <c r="L3925" s="34"/>
      <c r="N3925" s="34"/>
      <c r="P3925" s="34"/>
      <c r="Q3925" s="43"/>
      <c r="R3925" s="43"/>
      <c r="S3925" s="37"/>
      <c r="T3925" s="37"/>
      <c r="U3925" s="38"/>
      <c r="V3925" s="1"/>
      <c r="W3925" s="39"/>
      <c r="X3925" s="40"/>
      <c r="Y3925" s="41"/>
      <c r="Z3925" s="41"/>
      <c r="AA3925" s="41"/>
      <c r="AB3925" s="41"/>
      <c r="AC3925" s="40"/>
      <c r="AD3925" s="42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  <c r="BE3925" s="1"/>
      <c r="BF3925" s="1"/>
      <c r="BG3925" s="1"/>
      <c r="BH3925" s="1"/>
      <c r="BI3925" s="1"/>
      <c r="BJ3925" s="1"/>
      <c r="BK3925" s="1"/>
      <c r="BL3925" s="1"/>
      <c r="BM3925" s="1"/>
      <c r="BN3925" s="1"/>
      <c r="BO3925" s="1"/>
      <c r="BP3925" s="1"/>
      <c r="BQ3925" s="1"/>
      <c r="BR3925" s="1"/>
      <c r="BS3925" s="1"/>
      <c r="BT3925" s="1"/>
      <c r="BU3925" s="1"/>
      <c r="BV3925" s="1"/>
      <c r="BW3925" s="1"/>
      <c r="BX3925" s="1"/>
      <c r="BY3925" s="1"/>
      <c r="BZ3925" s="1"/>
      <c r="CA3925" s="1"/>
      <c r="CB3925" s="1"/>
      <c r="CC3925" s="1"/>
      <c r="CD3925" s="1"/>
      <c r="CE3925" s="1"/>
      <c r="CF3925" s="1"/>
      <c r="CG3925" s="1"/>
      <c r="CH3925" s="1"/>
      <c r="CI3925" s="1"/>
      <c r="CJ3925" s="1"/>
      <c r="CK3925" s="1"/>
      <c r="CL3925" s="1"/>
      <c r="CM3925" s="1"/>
      <c r="CN3925" s="1"/>
      <c r="CO3925" s="1"/>
      <c r="CP3925" s="1"/>
      <c r="CQ3925" s="1"/>
      <c r="CR3925" s="1"/>
      <c r="CS3925" s="1"/>
      <c r="CT3925" s="1"/>
      <c r="CU3925" s="1"/>
      <c r="CV3925" s="1"/>
      <c r="CW3925" s="1"/>
      <c r="CX3925" s="1"/>
      <c r="CY3925" s="1"/>
      <c r="CZ3925" s="1"/>
      <c r="DA3925" s="1"/>
      <c r="DB3925" s="1"/>
      <c r="DC3925" s="1"/>
      <c r="DD3925" s="1"/>
      <c r="DE3925" s="1"/>
    </row>
    <row r="3926" spans="1:109" s="44" customFormat="1" ht="27" customHeight="1">
      <c r="A3926" s="1"/>
      <c r="C3926" s="1"/>
      <c r="F3926" s="34"/>
      <c r="H3926" s="34"/>
      <c r="J3926" s="34"/>
      <c r="L3926" s="34"/>
      <c r="N3926" s="34"/>
      <c r="P3926" s="34"/>
      <c r="Q3926" s="43"/>
      <c r="R3926" s="43"/>
      <c r="S3926" s="37"/>
      <c r="T3926" s="37"/>
      <c r="U3926" s="38"/>
      <c r="V3926" s="1"/>
      <c r="W3926" s="39"/>
      <c r="X3926" s="40"/>
      <c r="Y3926" s="41"/>
      <c r="Z3926" s="41"/>
      <c r="AA3926" s="41"/>
      <c r="AB3926" s="41"/>
      <c r="AC3926" s="40"/>
      <c r="AD3926" s="42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  <c r="BE3926" s="1"/>
      <c r="BF3926" s="1"/>
      <c r="BG3926" s="1"/>
      <c r="BH3926" s="1"/>
      <c r="BI3926" s="1"/>
      <c r="BJ3926" s="1"/>
      <c r="BK3926" s="1"/>
      <c r="BL3926" s="1"/>
      <c r="BM3926" s="1"/>
      <c r="BN3926" s="1"/>
      <c r="BO3926" s="1"/>
      <c r="BP3926" s="1"/>
      <c r="BQ3926" s="1"/>
      <c r="BR3926" s="1"/>
      <c r="BS3926" s="1"/>
      <c r="BT3926" s="1"/>
      <c r="BU3926" s="1"/>
      <c r="BV3926" s="1"/>
      <c r="BW3926" s="1"/>
      <c r="BX3926" s="1"/>
      <c r="BY3926" s="1"/>
      <c r="BZ3926" s="1"/>
      <c r="CA3926" s="1"/>
      <c r="CB3926" s="1"/>
      <c r="CC3926" s="1"/>
      <c r="CD3926" s="1"/>
      <c r="CE3926" s="1"/>
      <c r="CF3926" s="1"/>
      <c r="CG3926" s="1"/>
      <c r="CH3926" s="1"/>
      <c r="CI3926" s="1"/>
      <c r="CJ3926" s="1"/>
      <c r="CK3926" s="1"/>
      <c r="CL3926" s="1"/>
      <c r="CM3926" s="1"/>
      <c r="CN3926" s="1"/>
      <c r="CO3926" s="1"/>
      <c r="CP3926" s="1"/>
      <c r="CQ3926" s="1"/>
      <c r="CR3926" s="1"/>
      <c r="CS3926" s="1"/>
      <c r="CT3926" s="1"/>
      <c r="CU3926" s="1"/>
      <c r="CV3926" s="1"/>
      <c r="CW3926" s="1"/>
      <c r="CX3926" s="1"/>
      <c r="CY3926" s="1"/>
      <c r="CZ3926" s="1"/>
      <c r="DA3926" s="1"/>
      <c r="DB3926" s="1"/>
      <c r="DC3926" s="1"/>
      <c r="DD3926" s="1"/>
      <c r="DE3926" s="1"/>
    </row>
    <row r="3927" spans="1:109" s="44" customFormat="1" ht="27" customHeight="1">
      <c r="A3927" s="1"/>
      <c r="C3927" s="1"/>
      <c r="F3927" s="34"/>
      <c r="H3927" s="34"/>
      <c r="J3927" s="34"/>
      <c r="L3927" s="34"/>
      <c r="N3927" s="34"/>
      <c r="P3927" s="34"/>
      <c r="Q3927" s="43"/>
      <c r="R3927" s="43"/>
      <c r="S3927" s="37"/>
      <c r="T3927" s="37"/>
      <c r="U3927" s="38"/>
      <c r="V3927" s="1"/>
      <c r="W3927" s="39"/>
      <c r="X3927" s="40"/>
      <c r="Y3927" s="41"/>
      <c r="Z3927" s="41"/>
      <c r="AA3927" s="41"/>
      <c r="AB3927" s="41"/>
      <c r="AC3927" s="40"/>
      <c r="AD3927" s="42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/>
      <c r="BH3927" s="1"/>
      <c r="BI3927" s="1"/>
      <c r="BJ3927" s="1"/>
      <c r="BK3927" s="1"/>
      <c r="BL3927" s="1"/>
      <c r="BM3927" s="1"/>
      <c r="BN3927" s="1"/>
      <c r="BO3927" s="1"/>
      <c r="BP3927" s="1"/>
      <c r="BQ3927" s="1"/>
      <c r="BR3927" s="1"/>
      <c r="BS3927" s="1"/>
      <c r="BT3927" s="1"/>
      <c r="BU3927" s="1"/>
      <c r="BV3927" s="1"/>
      <c r="BW3927" s="1"/>
      <c r="BX3927" s="1"/>
      <c r="BY3927" s="1"/>
      <c r="BZ3927" s="1"/>
      <c r="CA3927" s="1"/>
      <c r="CB3927" s="1"/>
      <c r="CC3927" s="1"/>
      <c r="CD3927" s="1"/>
      <c r="CE3927" s="1"/>
      <c r="CF3927" s="1"/>
      <c r="CG3927" s="1"/>
      <c r="CH3927" s="1"/>
      <c r="CI3927" s="1"/>
      <c r="CJ3927" s="1"/>
      <c r="CK3927" s="1"/>
      <c r="CL3927" s="1"/>
      <c r="CM3927" s="1"/>
      <c r="CN3927" s="1"/>
      <c r="CO3927" s="1"/>
      <c r="CP3927" s="1"/>
      <c r="CQ3927" s="1"/>
      <c r="CR3927" s="1"/>
      <c r="CS3927" s="1"/>
      <c r="CT3927" s="1"/>
      <c r="CU3927" s="1"/>
      <c r="CV3927" s="1"/>
      <c r="CW3927" s="1"/>
      <c r="CX3927" s="1"/>
      <c r="CY3927" s="1"/>
      <c r="CZ3927" s="1"/>
      <c r="DA3927" s="1"/>
      <c r="DB3927" s="1"/>
      <c r="DC3927" s="1"/>
      <c r="DD3927" s="1"/>
      <c r="DE3927" s="1"/>
    </row>
    <row r="3928" spans="1:109" s="44" customFormat="1" ht="27" customHeight="1">
      <c r="A3928" s="1"/>
      <c r="C3928" s="1"/>
      <c r="F3928" s="34"/>
      <c r="H3928" s="34"/>
      <c r="J3928" s="34"/>
      <c r="L3928" s="34"/>
      <c r="N3928" s="34"/>
      <c r="P3928" s="34"/>
      <c r="Q3928" s="43"/>
      <c r="R3928" s="43"/>
      <c r="S3928" s="37"/>
      <c r="T3928" s="37"/>
      <c r="U3928" s="38"/>
      <c r="V3928" s="1"/>
      <c r="W3928" s="39"/>
      <c r="X3928" s="40"/>
      <c r="Y3928" s="41"/>
      <c r="Z3928" s="41"/>
      <c r="AA3928" s="41"/>
      <c r="AB3928" s="41"/>
      <c r="AC3928" s="40"/>
      <c r="AD3928" s="42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H3928" s="1"/>
      <c r="BI3928" s="1"/>
      <c r="BJ3928" s="1"/>
      <c r="BK3928" s="1"/>
      <c r="BL3928" s="1"/>
      <c r="BM3928" s="1"/>
      <c r="BN3928" s="1"/>
      <c r="BO3928" s="1"/>
      <c r="BP3928" s="1"/>
      <c r="BQ3928" s="1"/>
      <c r="BR3928" s="1"/>
      <c r="BS3928" s="1"/>
      <c r="BT3928" s="1"/>
      <c r="BU3928" s="1"/>
      <c r="BV3928" s="1"/>
      <c r="BW3928" s="1"/>
      <c r="BX3928" s="1"/>
      <c r="BY3928" s="1"/>
      <c r="BZ3928" s="1"/>
      <c r="CA3928" s="1"/>
      <c r="CB3928" s="1"/>
      <c r="CC3928" s="1"/>
      <c r="CD3928" s="1"/>
      <c r="CE3928" s="1"/>
      <c r="CF3928" s="1"/>
      <c r="CG3928" s="1"/>
      <c r="CH3928" s="1"/>
      <c r="CI3928" s="1"/>
      <c r="CJ3928" s="1"/>
      <c r="CK3928" s="1"/>
      <c r="CL3928" s="1"/>
      <c r="CM3928" s="1"/>
      <c r="CN3928" s="1"/>
      <c r="CO3928" s="1"/>
      <c r="CP3928" s="1"/>
      <c r="CQ3928" s="1"/>
      <c r="CR3928" s="1"/>
      <c r="CS3928" s="1"/>
      <c r="CT3928" s="1"/>
      <c r="CU3928" s="1"/>
      <c r="CV3928" s="1"/>
      <c r="CW3928" s="1"/>
      <c r="CX3928" s="1"/>
      <c r="CY3928" s="1"/>
      <c r="CZ3928" s="1"/>
      <c r="DA3928" s="1"/>
      <c r="DB3928" s="1"/>
      <c r="DC3928" s="1"/>
      <c r="DD3928" s="1"/>
      <c r="DE3928" s="1"/>
    </row>
    <row r="3929" spans="1:109" s="44" customFormat="1" ht="27" customHeight="1">
      <c r="A3929" s="1"/>
      <c r="C3929" s="1"/>
      <c r="F3929" s="34"/>
      <c r="H3929" s="34"/>
      <c r="J3929" s="34"/>
      <c r="L3929" s="34"/>
      <c r="N3929" s="34"/>
      <c r="P3929" s="34"/>
      <c r="Q3929" s="43"/>
      <c r="R3929" s="43"/>
      <c r="S3929" s="37"/>
      <c r="T3929" s="37"/>
      <c r="U3929" s="38"/>
      <c r="V3929" s="1"/>
      <c r="W3929" s="39"/>
      <c r="X3929" s="40"/>
      <c r="Y3929" s="41"/>
      <c r="Z3929" s="41"/>
      <c r="AA3929" s="41"/>
      <c r="AB3929" s="41"/>
      <c r="AC3929" s="40"/>
      <c r="AD3929" s="42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  <c r="BA3929" s="1"/>
      <c r="BB3929" s="1"/>
      <c r="BC3929" s="1"/>
      <c r="BD3929" s="1"/>
      <c r="BE3929" s="1"/>
      <c r="BF3929" s="1"/>
      <c r="BG3929" s="1"/>
      <c r="BH3929" s="1"/>
      <c r="BI3929" s="1"/>
      <c r="BJ3929" s="1"/>
      <c r="BK3929" s="1"/>
      <c r="BL3929" s="1"/>
      <c r="BM3929" s="1"/>
      <c r="BN3929" s="1"/>
      <c r="BO3929" s="1"/>
      <c r="BP3929" s="1"/>
      <c r="BQ3929" s="1"/>
      <c r="BR3929" s="1"/>
      <c r="BS3929" s="1"/>
      <c r="BT3929" s="1"/>
      <c r="BU3929" s="1"/>
      <c r="BV3929" s="1"/>
      <c r="BW3929" s="1"/>
      <c r="BX3929" s="1"/>
      <c r="BY3929" s="1"/>
      <c r="BZ3929" s="1"/>
      <c r="CA3929" s="1"/>
      <c r="CB3929" s="1"/>
      <c r="CC3929" s="1"/>
      <c r="CD3929" s="1"/>
      <c r="CE3929" s="1"/>
      <c r="CF3929" s="1"/>
      <c r="CG3929" s="1"/>
      <c r="CH3929" s="1"/>
      <c r="CI3929" s="1"/>
      <c r="CJ3929" s="1"/>
      <c r="CK3929" s="1"/>
      <c r="CL3929" s="1"/>
      <c r="CM3929" s="1"/>
      <c r="CN3929" s="1"/>
      <c r="CO3929" s="1"/>
      <c r="CP3929" s="1"/>
      <c r="CQ3929" s="1"/>
      <c r="CR3929" s="1"/>
      <c r="CS3929" s="1"/>
      <c r="CT3929" s="1"/>
      <c r="CU3929" s="1"/>
      <c r="CV3929" s="1"/>
      <c r="CW3929" s="1"/>
      <c r="CX3929" s="1"/>
      <c r="CY3929" s="1"/>
      <c r="CZ3929" s="1"/>
      <c r="DA3929" s="1"/>
      <c r="DB3929" s="1"/>
      <c r="DC3929" s="1"/>
      <c r="DD3929" s="1"/>
      <c r="DE3929" s="1"/>
    </row>
    <row r="3930" spans="1:109" s="44" customFormat="1" ht="27" customHeight="1">
      <c r="A3930" s="1"/>
      <c r="C3930" s="1"/>
      <c r="F3930" s="34"/>
      <c r="H3930" s="34"/>
      <c r="J3930" s="34"/>
      <c r="L3930" s="34"/>
      <c r="N3930" s="34"/>
      <c r="P3930" s="34"/>
      <c r="Q3930" s="43"/>
      <c r="R3930" s="43"/>
      <c r="S3930" s="37"/>
      <c r="T3930" s="37"/>
      <c r="U3930" s="38"/>
      <c r="V3930" s="1"/>
      <c r="W3930" s="39"/>
      <c r="X3930" s="40"/>
      <c r="Y3930" s="41"/>
      <c r="Z3930" s="41"/>
      <c r="AA3930" s="41"/>
      <c r="AB3930" s="41"/>
      <c r="AC3930" s="40"/>
      <c r="AD3930" s="42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/>
      <c r="BH3930" s="1"/>
      <c r="BI3930" s="1"/>
      <c r="BJ3930" s="1"/>
      <c r="BK3930" s="1"/>
      <c r="BL3930" s="1"/>
      <c r="BM3930" s="1"/>
      <c r="BN3930" s="1"/>
      <c r="BO3930" s="1"/>
      <c r="BP3930" s="1"/>
      <c r="BQ3930" s="1"/>
      <c r="BR3930" s="1"/>
      <c r="BS3930" s="1"/>
      <c r="BT3930" s="1"/>
      <c r="BU3930" s="1"/>
      <c r="BV3930" s="1"/>
      <c r="BW3930" s="1"/>
      <c r="BX3930" s="1"/>
      <c r="BY3930" s="1"/>
      <c r="BZ3930" s="1"/>
      <c r="CA3930" s="1"/>
      <c r="CB3930" s="1"/>
      <c r="CC3930" s="1"/>
      <c r="CD3930" s="1"/>
      <c r="CE3930" s="1"/>
      <c r="CF3930" s="1"/>
      <c r="CG3930" s="1"/>
      <c r="CH3930" s="1"/>
      <c r="CI3930" s="1"/>
      <c r="CJ3930" s="1"/>
      <c r="CK3930" s="1"/>
      <c r="CL3930" s="1"/>
      <c r="CM3930" s="1"/>
      <c r="CN3930" s="1"/>
      <c r="CO3930" s="1"/>
      <c r="CP3930" s="1"/>
      <c r="CQ3930" s="1"/>
      <c r="CR3930" s="1"/>
      <c r="CS3930" s="1"/>
      <c r="CT3930" s="1"/>
      <c r="CU3930" s="1"/>
      <c r="CV3930" s="1"/>
      <c r="CW3930" s="1"/>
      <c r="CX3930" s="1"/>
      <c r="CY3930" s="1"/>
      <c r="CZ3930" s="1"/>
      <c r="DA3930" s="1"/>
      <c r="DB3930" s="1"/>
      <c r="DC3930" s="1"/>
      <c r="DD3930" s="1"/>
      <c r="DE3930" s="1"/>
    </row>
    <row r="3931" spans="1:109" s="44" customFormat="1" ht="27" customHeight="1">
      <c r="A3931" s="1"/>
      <c r="C3931" s="1"/>
      <c r="F3931" s="34"/>
      <c r="H3931" s="34"/>
      <c r="J3931" s="34"/>
      <c r="L3931" s="34"/>
      <c r="N3931" s="34"/>
      <c r="P3931" s="34"/>
      <c r="Q3931" s="43"/>
      <c r="R3931" s="43"/>
      <c r="S3931" s="37"/>
      <c r="T3931" s="37"/>
      <c r="U3931" s="38"/>
      <c r="V3931" s="1"/>
      <c r="W3931" s="39"/>
      <c r="X3931" s="40"/>
      <c r="Y3931" s="41"/>
      <c r="Z3931" s="41"/>
      <c r="AA3931" s="41"/>
      <c r="AB3931" s="41"/>
      <c r="AC3931" s="40"/>
      <c r="AD3931" s="42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1"/>
      <c r="BG3931" s="1"/>
      <c r="BH3931" s="1"/>
      <c r="BI3931" s="1"/>
      <c r="BJ3931" s="1"/>
      <c r="BK3931" s="1"/>
      <c r="BL3931" s="1"/>
      <c r="BM3931" s="1"/>
      <c r="BN3931" s="1"/>
      <c r="BO3931" s="1"/>
      <c r="BP3931" s="1"/>
      <c r="BQ3931" s="1"/>
      <c r="BR3931" s="1"/>
      <c r="BS3931" s="1"/>
      <c r="BT3931" s="1"/>
      <c r="BU3931" s="1"/>
      <c r="BV3931" s="1"/>
      <c r="BW3931" s="1"/>
      <c r="BX3931" s="1"/>
      <c r="BY3931" s="1"/>
      <c r="BZ3931" s="1"/>
      <c r="CA3931" s="1"/>
      <c r="CB3931" s="1"/>
      <c r="CC3931" s="1"/>
      <c r="CD3931" s="1"/>
      <c r="CE3931" s="1"/>
      <c r="CF3931" s="1"/>
      <c r="CG3931" s="1"/>
      <c r="CH3931" s="1"/>
      <c r="CI3931" s="1"/>
      <c r="CJ3931" s="1"/>
      <c r="CK3931" s="1"/>
      <c r="CL3931" s="1"/>
      <c r="CM3931" s="1"/>
      <c r="CN3931" s="1"/>
      <c r="CO3931" s="1"/>
      <c r="CP3931" s="1"/>
      <c r="CQ3931" s="1"/>
      <c r="CR3931" s="1"/>
      <c r="CS3931" s="1"/>
      <c r="CT3931" s="1"/>
      <c r="CU3931" s="1"/>
      <c r="CV3931" s="1"/>
      <c r="CW3931" s="1"/>
      <c r="CX3931" s="1"/>
      <c r="CY3931" s="1"/>
      <c r="CZ3931" s="1"/>
      <c r="DA3931" s="1"/>
      <c r="DB3931" s="1"/>
      <c r="DC3931" s="1"/>
      <c r="DD3931" s="1"/>
      <c r="DE3931" s="1"/>
    </row>
    <row r="3932" spans="1:109" s="44" customFormat="1" ht="27" customHeight="1">
      <c r="A3932" s="1"/>
      <c r="C3932" s="1"/>
      <c r="F3932" s="34"/>
      <c r="H3932" s="34"/>
      <c r="J3932" s="34"/>
      <c r="L3932" s="34"/>
      <c r="N3932" s="34"/>
      <c r="P3932" s="34"/>
      <c r="Q3932" s="43"/>
      <c r="R3932" s="43"/>
      <c r="S3932" s="37"/>
      <c r="T3932" s="37"/>
      <c r="U3932" s="38"/>
      <c r="V3932" s="1"/>
      <c r="W3932" s="39"/>
      <c r="X3932" s="40"/>
      <c r="Y3932" s="41"/>
      <c r="Z3932" s="41"/>
      <c r="AA3932" s="41"/>
      <c r="AB3932" s="41"/>
      <c r="AC3932" s="40"/>
      <c r="AD3932" s="42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/>
      <c r="BH3932" s="1"/>
      <c r="BI3932" s="1"/>
      <c r="BJ3932" s="1"/>
      <c r="BK3932" s="1"/>
      <c r="BL3932" s="1"/>
      <c r="BM3932" s="1"/>
      <c r="BN3932" s="1"/>
      <c r="BO3932" s="1"/>
      <c r="BP3932" s="1"/>
      <c r="BQ3932" s="1"/>
      <c r="BR3932" s="1"/>
      <c r="BS3932" s="1"/>
      <c r="BT3932" s="1"/>
      <c r="BU3932" s="1"/>
      <c r="BV3932" s="1"/>
      <c r="BW3932" s="1"/>
      <c r="BX3932" s="1"/>
      <c r="BY3932" s="1"/>
      <c r="BZ3932" s="1"/>
      <c r="CA3932" s="1"/>
      <c r="CB3932" s="1"/>
      <c r="CC3932" s="1"/>
      <c r="CD3932" s="1"/>
      <c r="CE3932" s="1"/>
      <c r="CF3932" s="1"/>
      <c r="CG3932" s="1"/>
      <c r="CH3932" s="1"/>
      <c r="CI3932" s="1"/>
      <c r="CJ3932" s="1"/>
      <c r="CK3932" s="1"/>
      <c r="CL3932" s="1"/>
      <c r="CM3932" s="1"/>
      <c r="CN3932" s="1"/>
      <c r="CO3932" s="1"/>
      <c r="CP3932" s="1"/>
      <c r="CQ3932" s="1"/>
      <c r="CR3932" s="1"/>
      <c r="CS3932" s="1"/>
      <c r="CT3932" s="1"/>
      <c r="CU3932" s="1"/>
      <c r="CV3932" s="1"/>
      <c r="CW3932" s="1"/>
      <c r="CX3932" s="1"/>
      <c r="CY3932" s="1"/>
      <c r="CZ3932" s="1"/>
      <c r="DA3932" s="1"/>
      <c r="DB3932" s="1"/>
      <c r="DC3932" s="1"/>
      <c r="DD3932" s="1"/>
      <c r="DE3932" s="1"/>
    </row>
    <row r="3933" spans="1:109" s="44" customFormat="1" ht="27" customHeight="1">
      <c r="A3933" s="1"/>
      <c r="C3933" s="1"/>
      <c r="F3933" s="34"/>
      <c r="H3933" s="34"/>
      <c r="J3933" s="34"/>
      <c r="L3933" s="34"/>
      <c r="N3933" s="34"/>
      <c r="P3933" s="34"/>
      <c r="Q3933" s="43"/>
      <c r="R3933" s="43"/>
      <c r="S3933" s="37"/>
      <c r="T3933" s="37"/>
      <c r="U3933" s="38"/>
      <c r="V3933" s="1"/>
      <c r="W3933" s="39"/>
      <c r="X3933" s="40"/>
      <c r="Y3933" s="41"/>
      <c r="Z3933" s="41"/>
      <c r="AA3933" s="41"/>
      <c r="AB3933" s="41"/>
      <c r="AC3933" s="40"/>
      <c r="AD3933" s="42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/>
      <c r="BH3933" s="1"/>
      <c r="BI3933" s="1"/>
      <c r="BJ3933" s="1"/>
      <c r="BK3933" s="1"/>
      <c r="BL3933" s="1"/>
      <c r="BM3933" s="1"/>
      <c r="BN3933" s="1"/>
      <c r="BO3933" s="1"/>
      <c r="BP3933" s="1"/>
      <c r="BQ3933" s="1"/>
      <c r="BR3933" s="1"/>
      <c r="BS3933" s="1"/>
      <c r="BT3933" s="1"/>
      <c r="BU3933" s="1"/>
      <c r="BV3933" s="1"/>
      <c r="BW3933" s="1"/>
      <c r="BX3933" s="1"/>
      <c r="BY3933" s="1"/>
      <c r="BZ3933" s="1"/>
      <c r="CA3933" s="1"/>
      <c r="CB3933" s="1"/>
      <c r="CC3933" s="1"/>
      <c r="CD3933" s="1"/>
      <c r="CE3933" s="1"/>
      <c r="CF3933" s="1"/>
      <c r="CG3933" s="1"/>
      <c r="CH3933" s="1"/>
      <c r="CI3933" s="1"/>
      <c r="CJ3933" s="1"/>
      <c r="CK3933" s="1"/>
      <c r="CL3933" s="1"/>
      <c r="CM3933" s="1"/>
      <c r="CN3933" s="1"/>
      <c r="CO3933" s="1"/>
      <c r="CP3933" s="1"/>
      <c r="CQ3933" s="1"/>
      <c r="CR3933" s="1"/>
      <c r="CS3933" s="1"/>
      <c r="CT3933" s="1"/>
      <c r="CU3933" s="1"/>
      <c r="CV3933" s="1"/>
      <c r="CW3933" s="1"/>
      <c r="CX3933" s="1"/>
      <c r="CY3933" s="1"/>
      <c r="CZ3933" s="1"/>
      <c r="DA3933" s="1"/>
      <c r="DB3933" s="1"/>
      <c r="DC3933" s="1"/>
      <c r="DD3933" s="1"/>
      <c r="DE3933" s="1"/>
    </row>
    <row r="3934" spans="1:109" s="44" customFormat="1" ht="27" customHeight="1">
      <c r="A3934" s="1"/>
      <c r="C3934" s="1"/>
      <c r="F3934" s="34"/>
      <c r="H3934" s="34"/>
      <c r="J3934" s="34"/>
      <c r="L3934" s="34"/>
      <c r="N3934" s="34"/>
      <c r="P3934" s="34"/>
      <c r="Q3934" s="43"/>
      <c r="R3934" s="43"/>
      <c r="S3934" s="37"/>
      <c r="T3934" s="37"/>
      <c r="U3934" s="38"/>
      <c r="V3934" s="1"/>
      <c r="W3934" s="39"/>
      <c r="X3934" s="40"/>
      <c r="Y3934" s="41"/>
      <c r="Z3934" s="41"/>
      <c r="AA3934" s="41"/>
      <c r="AB3934" s="41"/>
      <c r="AC3934" s="40"/>
      <c r="AD3934" s="42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1"/>
      <c r="BG3934" s="1"/>
      <c r="BH3934" s="1"/>
      <c r="BI3934" s="1"/>
      <c r="BJ3934" s="1"/>
      <c r="BK3934" s="1"/>
      <c r="BL3934" s="1"/>
      <c r="BM3934" s="1"/>
      <c r="BN3934" s="1"/>
      <c r="BO3934" s="1"/>
      <c r="BP3934" s="1"/>
      <c r="BQ3934" s="1"/>
      <c r="BR3934" s="1"/>
      <c r="BS3934" s="1"/>
      <c r="BT3934" s="1"/>
      <c r="BU3934" s="1"/>
      <c r="BV3934" s="1"/>
      <c r="BW3934" s="1"/>
      <c r="BX3934" s="1"/>
      <c r="BY3934" s="1"/>
      <c r="BZ3934" s="1"/>
      <c r="CA3934" s="1"/>
      <c r="CB3934" s="1"/>
      <c r="CC3934" s="1"/>
      <c r="CD3934" s="1"/>
      <c r="CE3934" s="1"/>
      <c r="CF3934" s="1"/>
      <c r="CG3934" s="1"/>
      <c r="CH3934" s="1"/>
      <c r="CI3934" s="1"/>
      <c r="CJ3934" s="1"/>
      <c r="CK3934" s="1"/>
      <c r="CL3934" s="1"/>
      <c r="CM3934" s="1"/>
      <c r="CN3934" s="1"/>
      <c r="CO3934" s="1"/>
      <c r="CP3934" s="1"/>
      <c r="CQ3934" s="1"/>
      <c r="CR3934" s="1"/>
      <c r="CS3934" s="1"/>
      <c r="CT3934" s="1"/>
      <c r="CU3934" s="1"/>
      <c r="CV3934" s="1"/>
      <c r="CW3934" s="1"/>
      <c r="CX3934" s="1"/>
      <c r="CY3934" s="1"/>
      <c r="CZ3934" s="1"/>
      <c r="DA3934" s="1"/>
      <c r="DB3934" s="1"/>
      <c r="DC3934" s="1"/>
      <c r="DD3934" s="1"/>
      <c r="DE3934" s="1"/>
    </row>
    <row r="3935" spans="1:109" s="44" customFormat="1" ht="27" customHeight="1">
      <c r="A3935" s="1"/>
      <c r="C3935" s="1"/>
      <c r="F3935" s="34"/>
      <c r="H3935" s="34"/>
      <c r="J3935" s="34"/>
      <c r="L3935" s="34"/>
      <c r="N3935" s="34"/>
      <c r="P3935" s="34"/>
      <c r="Q3935" s="43"/>
      <c r="R3935" s="43"/>
      <c r="S3935" s="37"/>
      <c r="T3935" s="37"/>
      <c r="U3935" s="38"/>
      <c r="V3935" s="1"/>
      <c r="W3935" s="39"/>
      <c r="X3935" s="40"/>
      <c r="Y3935" s="41"/>
      <c r="Z3935" s="41"/>
      <c r="AA3935" s="41"/>
      <c r="AB3935" s="41"/>
      <c r="AC3935" s="40"/>
      <c r="AD3935" s="42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  <c r="BE3935" s="1"/>
      <c r="BF3935" s="1"/>
      <c r="BG3935" s="1"/>
      <c r="BH3935" s="1"/>
      <c r="BI3935" s="1"/>
      <c r="BJ3935" s="1"/>
      <c r="BK3935" s="1"/>
      <c r="BL3935" s="1"/>
      <c r="BM3935" s="1"/>
      <c r="BN3935" s="1"/>
      <c r="BO3935" s="1"/>
      <c r="BP3935" s="1"/>
      <c r="BQ3935" s="1"/>
      <c r="BR3935" s="1"/>
      <c r="BS3935" s="1"/>
      <c r="BT3935" s="1"/>
      <c r="BU3935" s="1"/>
      <c r="BV3935" s="1"/>
      <c r="BW3935" s="1"/>
      <c r="BX3935" s="1"/>
      <c r="BY3935" s="1"/>
      <c r="BZ3935" s="1"/>
      <c r="CA3935" s="1"/>
      <c r="CB3935" s="1"/>
      <c r="CC3935" s="1"/>
      <c r="CD3935" s="1"/>
      <c r="CE3935" s="1"/>
      <c r="CF3935" s="1"/>
      <c r="CG3935" s="1"/>
      <c r="CH3935" s="1"/>
      <c r="CI3935" s="1"/>
      <c r="CJ3935" s="1"/>
      <c r="CK3935" s="1"/>
      <c r="CL3935" s="1"/>
      <c r="CM3935" s="1"/>
      <c r="CN3935" s="1"/>
      <c r="CO3935" s="1"/>
      <c r="CP3935" s="1"/>
      <c r="CQ3935" s="1"/>
      <c r="CR3935" s="1"/>
      <c r="CS3935" s="1"/>
      <c r="CT3935" s="1"/>
      <c r="CU3935" s="1"/>
      <c r="CV3935" s="1"/>
      <c r="CW3935" s="1"/>
      <c r="CX3935" s="1"/>
      <c r="CY3935" s="1"/>
      <c r="CZ3935" s="1"/>
      <c r="DA3935" s="1"/>
      <c r="DB3935" s="1"/>
      <c r="DC3935" s="1"/>
      <c r="DD3935" s="1"/>
      <c r="DE3935" s="1"/>
    </row>
    <row r="3936" spans="1:109" s="44" customFormat="1" ht="27" customHeight="1">
      <c r="A3936" s="1"/>
      <c r="C3936" s="1"/>
      <c r="F3936" s="34"/>
      <c r="H3936" s="34"/>
      <c r="J3936" s="34"/>
      <c r="L3936" s="34"/>
      <c r="N3936" s="34"/>
      <c r="P3936" s="34"/>
      <c r="Q3936" s="43"/>
      <c r="R3936" s="43"/>
      <c r="S3936" s="37"/>
      <c r="T3936" s="37"/>
      <c r="U3936" s="38"/>
      <c r="V3936" s="1"/>
      <c r="W3936" s="39"/>
      <c r="X3936" s="40"/>
      <c r="Y3936" s="41"/>
      <c r="Z3936" s="41"/>
      <c r="AA3936" s="41"/>
      <c r="AB3936" s="41"/>
      <c r="AC3936" s="40"/>
      <c r="AD3936" s="42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/>
      <c r="BH3936" s="1"/>
      <c r="BI3936" s="1"/>
      <c r="BJ3936" s="1"/>
      <c r="BK3936" s="1"/>
      <c r="BL3936" s="1"/>
      <c r="BM3936" s="1"/>
      <c r="BN3936" s="1"/>
      <c r="BO3936" s="1"/>
      <c r="BP3936" s="1"/>
      <c r="BQ3936" s="1"/>
      <c r="BR3936" s="1"/>
      <c r="BS3936" s="1"/>
      <c r="BT3936" s="1"/>
      <c r="BU3936" s="1"/>
      <c r="BV3936" s="1"/>
      <c r="BW3936" s="1"/>
      <c r="BX3936" s="1"/>
      <c r="BY3936" s="1"/>
      <c r="BZ3936" s="1"/>
      <c r="CA3936" s="1"/>
      <c r="CB3936" s="1"/>
      <c r="CC3936" s="1"/>
      <c r="CD3936" s="1"/>
      <c r="CE3936" s="1"/>
      <c r="CF3936" s="1"/>
      <c r="CG3936" s="1"/>
      <c r="CH3936" s="1"/>
      <c r="CI3936" s="1"/>
      <c r="CJ3936" s="1"/>
      <c r="CK3936" s="1"/>
      <c r="CL3936" s="1"/>
      <c r="CM3936" s="1"/>
      <c r="CN3936" s="1"/>
      <c r="CO3936" s="1"/>
      <c r="CP3936" s="1"/>
      <c r="CQ3936" s="1"/>
      <c r="CR3936" s="1"/>
      <c r="CS3936" s="1"/>
      <c r="CT3936" s="1"/>
      <c r="CU3936" s="1"/>
      <c r="CV3936" s="1"/>
      <c r="CW3936" s="1"/>
      <c r="CX3936" s="1"/>
      <c r="CY3936" s="1"/>
      <c r="CZ3936" s="1"/>
      <c r="DA3936" s="1"/>
      <c r="DB3936" s="1"/>
      <c r="DC3936" s="1"/>
      <c r="DD3936" s="1"/>
      <c r="DE3936" s="1"/>
    </row>
    <row r="3937" spans="1:109" s="44" customFormat="1" ht="27" customHeight="1">
      <c r="A3937" s="1"/>
      <c r="C3937" s="1"/>
      <c r="F3937" s="34"/>
      <c r="H3937" s="34"/>
      <c r="J3937" s="34"/>
      <c r="L3937" s="34"/>
      <c r="N3937" s="34"/>
      <c r="P3937" s="34"/>
      <c r="Q3937" s="43"/>
      <c r="R3937" s="43"/>
      <c r="S3937" s="37"/>
      <c r="T3937" s="37"/>
      <c r="U3937" s="38"/>
      <c r="V3937" s="1"/>
      <c r="W3937" s="39"/>
      <c r="X3937" s="40"/>
      <c r="Y3937" s="41"/>
      <c r="Z3937" s="41"/>
      <c r="AA3937" s="41"/>
      <c r="AB3937" s="41"/>
      <c r="AC3937" s="40"/>
      <c r="AD3937" s="42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/>
      <c r="BH3937" s="1"/>
      <c r="BI3937" s="1"/>
      <c r="BJ3937" s="1"/>
      <c r="BK3937" s="1"/>
      <c r="BL3937" s="1"/>
      <c r="BM3937" s="1"/>
      <c r="BN3937" s="1"/>
      <c r="BO3937" s="1"/>
      <c r="BP3937" s="1"/>
      <c r="BQ3937" s="1"/>
      <c r="BR3937" s="1"/>
      <c r="BS3937" s="1"/>
      <c r="BT3937" s="1"/>
      <c r="BU3937" s="1"/>
      <c r="BV3937" s="1"/>
      <c r="BW3937" s="1"/>
      <c r="BX3937" s="1"/>
      <c r="BY3937" s="1"/>
      <c r="BZ3937" s="1"/>
      <c r="CA3937" s="1"/>
      <c r="CB3937" s="1"/>
      <c r="CC3937" s="1"/>
      <c r="CD3937" s="1"/>
      <c r="CE3937" s="1"/>
      <c r="CF3937" s="1"/>
      <c r="CG3937" s="1"/>
      <c r="CH3937" s="1"/>
      <c r="CI3937" s="1"/>
      <c r="CJ3937" s="1"/>
      <c r="CK3937" s="1"/>
      <c r="CL3937" s="1"/>
      <c r="CM3937" s="1"/>
      <c r="CN3937" s="1"/>
      <c r="CO3937" s="1"/>
      <c r="CP3937" s="1"/>
      <c r="CQ3937" s="1"/>
      <c r="CR3937" s="1"/>
      <c r="CS3937" s="1"/>
      <c r="CT3937" s="1"/>
      <c r="CU3937" s="1"/>
      <c r="CV3937" s="1"/>
      <c r="CW3937" s="1"/>
      <c r="CX3937" s="1"/>
      <c r="CY3937" s="1"/>
      <c r="CZ3937" s="1"/>
      <c r="DA3937" s="1"/>
      <c r="DB3937" s="1"/>
      <c r="DC3937" s="1"/>
      <c r="DD3937" s="1"/>
      <c r="DE3937" s="1"/>
    </row>
    <row r="3938" spans="1:109" s="44" customFormat="1" ht="27" customHeight="1">
      <c r="A3938" s="1"/>
      <c r="C3938" s="1"/>
      <c r="F3938" s="34"/>
      <c r="H3938" s="34"/>
      <c r="J3938" s="34"/>
      <c r="L3938" s="34"/>
      <c r="N3938" s="34"/>
      <c r="P3938" s="34"/>
      <c r="Q3938" s="43"/>
      <c r="R3938" s="43"/>
      <c r="S3938" s="37"/>
      <c r="T3938" s="37"/>
      <c r="U3938" s="38"/>
      <c r="V3938" s="1"/>
      <c r="W3938" s="39"/>
      <c r="X3938" s="40"/>
      <c r="Y3938" s="41"/>
      <c r="Z3938" s="41"/>
      <c r="AA3938" s="41"/>
      <c r="AB3938" s="41"/>
      <c r="AC3938" s="40"/>
      <c r="AD3938" s="42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/>
      <c r="BH3938" s="1"/>
      <c r="BI3938" s="1"/>
      <c r="BJ3938" s="1"/>
      <c r="BK3938" s="1"/>
      <c r="BL3938" s="1"/>
      <c r="BM3938" s="1"/>
      <c r="BN3938" s="1"/>
      <c r="BO3938" s="1"/>
      <c r="BP3938" s="1"/>
      <c r="BQ3938" s="1"/>
      <c r="BR3938" s="1"/>
      <c r="BS3938" s="1"/>
      <c r="BT3938" s="1"/>
      <c r="BU3938" s="1"/>
      <c r="BV3938" s="1"/>
      <c r="BW3938" s="1"/>
      <c r="BX3938" s="1"/>
      <c r="BY3938" s="1"/>
      <c r="BZ3938" s="1"/>
      <c r="CA3938" s="1"/>
      <c r="CB3938" s="1"/>
      <c r="CC3938" s="1"/>
      <c r="CD3938" s="1"/>
      <c r="CE3938" s="1"/>
      <c r="CF3938" s="1"/>
      <c r="CG3938" s="1"/>
      <c r="CH3938" s="1"/>
      <c r="CI3938" s="1"/>
      <c r="CJ3938" s="1"/>
      <c r="CK3938" s="1"/>
      <c r="CL3938" s="1"/>
      <c r="CM3938" s="1"/>
      <c r="CN3938" s="1"/>
      <c r="CO3938" s="1"/>
      <c r="CP3938" s="1"/>
      <c r="CQ3938" s="1"/>
      <c r="CR3938" s="1"/>
      <c r="CS3938" s="1"/>
      <c r="CT3938" s="1"/>
      <c r="CU3938" s="1"/>
      <c r="CV3938" s="1"/>
      <c r="CW3938" s="1"/>
      <c r="CX3938" s="1"/>
      <c r="CY3938" s="1"/>
      <c r="CZ3938" s="1"/>
      <c r="DA3938" s="1"/>
      <c r="DB3938" s="1"/>
      <c r="DC3938" s="1"/>
      <c r="DD3938" s="1"/>
      <c r="DE3938" s="1"/>
    </row>
    <row r="3939" spans="1:109" s="44" customFormat="1" ht="27" customHeight="1">
      <c r="A3939" s="1"/>
      <c r="C3939" s="1"/>
      <c r="F3939" s="34"/>
      <c r="H3939" s="34"/>
      <c r="J3939" s="34"/>
      <c r="L3939" s="34"/>
      <c r="N3939" s="34"/>
      <c r="P3939" s="34"/>
      <c r="Q3939" s="43"/>
      <c r="R3939" s="43"/>
      <c r="S3939" s="37"/>
      <c r="T3939" s="37"/>
      <c r="U3939" s="38"/>
      <c r="V3939" s="1"/>
      <c r="W3939" s="39"/>
      <c r="X3939" s="40"/>
      <c r="Y3939" s="41"/>
      <c r="Z3939" s="41"/>
      <c r="AA3939" s="41"/>
      <c r="AB3939" s="41"/>
      <c r="AC3939" s="40"/>
      <c r="AD3939" s="42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1"/>
      <c r="BG3939" s="1"/>
      <c r="BH3939" s="1"/>
      <c r="BI3939" s="1"/>
      <c r="BJ3939" s="1"/>
      <c r="BK3939" s="1"/>
      <c r="BL3939" s="1"/>
      <c r="BM3939" s="1"/>
      <c r="BN3939" s="1"/>
      <c r="BO3939" s="1"/>
      <c r="BP3939" s="1"/>
      <c r="BQ3939" s="1"/>
      <c r="BR3939" s="1"/>
      <c r="BS3939" s="1"/>
      <c r="BT3939" s="1"/>
      <c r="BU3939" s="1"/>
      <c r="BV3939" s="1"/>
      <c r="BW3939" s="1"/>
      <c r="BX3939" s="1"/>
      <c r="BY3939" s="1"/>
      <c r="BZ3939" s="1"/>
      <c r="CA3939" s="1"/>
      <c r="CB3939" s="1"/>
      <c r="CC3939" s="1"/>
      <c r="CD3939" s="1"/>
      <c r="CE3939" s="1"/>
      <c r="CF3939" s="1"/>
      <c r="CG3939" s="1"/>
      <c r="CH3939" s="1"/>
      <c r="CI3939" s="1"/>
      <c r="CJ3939" s="1"/>
      <c r="CK3939" s="1"/>
      <c r="CL3939" s="1"/>
      <c r="CM3939" s="1"/>
      <c r="CN3939" s="1"/>
      <c r="CO3939" s="1"/>
      <c r="CP3939" s="1"/>
      <c r="CQ3939" s="1"/>
      <c r="CR3939" s="1"/>
      <c r="CS3939" s="1"/>
      <c r="CT3939" s="1"/>
      <c r="CU3939" s="1"/>
      <c r="CV3939" s="1"/>
      <c r="CW3939" s="1"/>
      <c r="CX3939" s="1"/>
      <c r="CY3939" s="1"/>
      <c r="CZ3939" s="1"/>
      <c r="DA3939" s="1"/>
      <c r="DB3939" s="1"/>
      <c r="DC3939" s="1"/>
      <c r="DD3939" s="1"/>
      <c r="DE3939" s="1"/>
    </row>
    <row r="3940" spans="1:109" s="44" customFormat="1" ht="27" customHeight="1">
      <c r="A3940" s="1"/>
      <c r="C3940" s="1"/>
      <c r="F3940" s="34"/>
      <c r="H3940" s="34"/>
      <c r="J3940" s="34"/>
      <c r="L3940" s="34"/>
      <c r="N3940" s="34"/>
      <c r="P3940" s="34"/>
      <c r="Q3940" s="43"/>
      <c r="R3940" s="43"/>
      <c r="S3940" s="37"/>
      <c r="T3940" s="37"/>
      <c r="U3940" s="38"/>
      <c r="V3940" s="1"/>
      <c r="W3940" s="39"/>
      <c r="X3940" s="40"/>
      <c r="Y3940" s="41"/>
      <c r="Z3940" s="41"/>
      <c r="AA3940" s="41"/>
      <c r="AB3940" s="41"/>
      <c r="AC3940" s="40"/>
      <c r="AD3940" s="42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1"/>
      <c r="BG3940" s="1"/>
      <c r="BH3940" s="1"/>
      <c r="BI3940" s="1"/>
      <c r="BJ3940" s="1"/>
      <c r="BK3940" s="1"/>
      <c r="BL3940" s="1"/>
      <c r="BM3940" s="1"/>
      <c r="BN3940" s="1"/>
      <c r="BO3940" s="1"/>
      <c r="BP3940" s="1"/>
      <c r="BQ3940" s="1"/>
      <c r="BR3940" s="1"/>
      <c r="BS3940" s="1"/>
      <c r="BT3940" s="1"/>
      <c r="BU3940" s="1"/>
      <c r="BV3940" s="1"/>
      <c r="BW3940" s="1"/>
      <c r="BX3940" s="1"/>
      <c r="BY3940" s="1"/>
      <c r="BZ3940" s="1"/>
      <c r="CA3940" s="1"/>
      <c r="CB3940" s="1"/>
      <c r="CC3940" s="1"/>
      <c r="CD3940" s="1"/>
      <c r="CE3940" s="1"/>
      <c r="CF3940" s="1"/>
      <c r="CG3940" s="1"/>
      <c r="CH3940" s="1"/>
      <c r="CI3940" s="1"/>
      <c r="CJ3940" s="1"/>
      <c r="CK3940" s="1"/>
      <c r="CL3940" s="1"/>
      <c r="CM3940" s="1"/>
      <c r="CN3940" s="1"/>
      <c r="CO3940" s="1"/>
      <c r="CP3940" s="1"/>
      <c r="CQ3940" s="1"/>
      <c r="CR3940" s="1"/>
      <c r="CS3940" s="1"/>
      <c r="CT3940" s="1"/>
      <c r="CU3940" s="1"/>
      <c r="CV3940" s="1"/>
      <c r="CW3940" s="1"/>
      <c r="CX3940" s="1"/>
      <c r="CY3940" s="1"/>
      <c r="CZ3940" s="1"/>
      <c r="DA3940" s="1"/>
      <c r="DB3940" s="1"/>
      <c r="DC3940" s="1"/>
      <c r="DD3940" s="1"/>
      <c r="DE3940" s="1"/>
    </row>
    <row r="3941" spans="1:109" s="44" customFormat="1" ht="27" customHeight="1">
      <c r="A3941" s="1"/>
      <c r="C3941" s="1"/>
      <c r="F3941" s="34"/>
      <c r="H3941" s="34"/>
      <c r="J3941" s="34"/>
      <c r="L3941" s="34"/>
      <c r="N3941" s="34"/>
      <c r="P3941" s="34"/>
      <c r="Q3941" s="43"/>
      <c r="R3941" s="43"/>
      <c r="S3941" s="37"/>
      <c r="T3941" s="37"/>
      <c r="U3941" s="38"/>
      <c r="V3941" s="1"/>
      <c r="W3941" s="39"/>
      <c r="X3941" s="40"/>
      <c r="Y3941" s="41"/>
      <c r="Z3941" s="41"/>
      <c r="AA3941" s="41"/>
      <c r="AB3941" s="41"/>
      <c r="AC3941" s="40"/>
      <c r="AD3941" s="42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 s="1"/>
      <c r="BG3941" s="1"/>
      <c r="BH3941" s="1"/>
      <c r="BI3941" s="1"/>
      <c r="BJ3941" s="1"/>
      <c r="BK3941" s="1"/>
      <c r="BL3941" s="1"/>
      <c r="BM3941" s="1"/>
      <c r="BN3941" s="1"/>
      <c r="BO3941" s="1"/>
      <c r="BP3941" s="1"/>
      <c r="BQ3941" s="1"/>
      <c r="BR3941" s="1"/>
      <c r="BS3941" s="1"/>
      <c r="BT3941" s="1"/>
      <c r="BU3941" s="1"/>
      <c r="BV3941" s="1"/>
      <c r="BW3941" s="1"/>
      <c r="BX3941" s="1"/>
      <c r="BY3941" s="1"/>
      <c r="BZ3941" s="1"/>
      <c r="CA3941" s="1"/>
      <c r="CB3941" s="1"/>
      <c r="CC3941" s="1"/>
      <c r="CD3941" s="1"/>
      <c r="CE3941" s="1"/>
      <c r="CF3941" s="1"/>
      <c r="CG3941" s="1"/>
      <c r="CH3941" s="1"/>
      <c r="CI3941" s="1"/>
      <c r="CJ3941" s="1"/>
      <c r="CK3941" s="1"/>
      <c r="CL3941" s="1"/>
      <c r="CM3941" s="1"/>
      <c r="CN3941" s="1"/>
      <c r="CO3941" s="1"/>
      <c r="CP3941" s="1"/>
      <c r="CQ3941" s="1"/>
      <c r="CR3941" s="1"/>
      <c r="CS3941" s="1"/>
      <c r="CT3941" s="1"/>
      <c r="CU3941" s="1"/>
      <c r="CV3941" s="1"/>
      <c r="CW3941" s="1"/>
      <c r="CX3941" s="1"/>
      <c r="CY3941" s="1"/>
      <c r="CZ3941" s="1"/>
      <c r="DA3941" s="1"/>
      <c r="DB3941" s="1"/>
      <c r="DC3941" s="1"/>
      <c r="DD3941" s="1"/>
      <c r="DE3941" s="1"/>
    </row>
    <row r="3942" spans="1:109" s="44" customFormat="1" ht="27" customHeight="1">
      <c r="A3942" s="1"/>
      <c r="C3942" s="1"/>
      <c r="F3942" s="34"/>
      <c r="H3942" s="34"/>
      <c r="J3942" s="34"/>
      <c r="L3942" s="34"/>
      <c r="N3942" s="34"/>
      <c r="P3942" s="34"/>
      <c r="Q3942" s="43"/>
      <c r="R3942" s="43"/>
      <c r="S3942" s="37"/>
      <c r="T3942" s="37"/>
      <c r="U3942" s="38"/>
      <c r="V3942" s="1"/>
      <c r="W3942" s="39"/>
      <c r="X3942" s="40"/>
      <c r="Y3942" s="41"/>
      <c r="Z3942" s="41"/>
      <c r="AA3942" s="41"/>
      <c r="AB3942" s="41"/>
      <c r="AC3942" s="40"/>
      <c r="AD3942" s="42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  <c r="BD3942" s="1"/>
      <c r="BE3942" s="1"/>
      <c r="BF3942" s="1"/>
      <c r="BG3942" s="1"/>
      <c r="BH3942" s="1"/>
      <c r="BI3942" s="1"/>
      <c r="BJ3942" s="1"/>
      <c r="BK3942" s="1"/>
      <c r="BL3942" s="1"/>
      <c r="BM3942" s="1"/>
      <c r="BN3942" s="1"/>
      <c r="BO3942" s="1"/>
      <c r="BP3942" s="1"/>
      <c r="BQ3942" s="1"/>
      <c r="BR3942" s="1"/>
      <c r="BS3942" s="1"/>
      <c r="BT3942" s="1"/>
      <c r="BU3942" s="1"/>
      <c r="BV3942" s="1"/>
      <c r="BW3942" s="1"/>
      <c r="BX3942" s="1"/>
      <c r="BY3942" s="1"/>
      <c r="BZ3942" s="1"/>
      <c r="CA3942" s="1"/>
      <c r="CB3942" s="1"/>
      <c r="CC3942" s="1"/>
      <c r="CD3942" s="1"/>
      <c r="CE3942" s="1"/>
      <c r="CF3942" s="1"/>
      <c r="CG3942" s="1"/>
      <c r="CH3942" s="1"/>
      <c r="CI3942" s="1"/>
      <c r="CJ3942" s="1"/>
      <c r="CK3942" s="1"/>
      <c r="CL3942" s="1"/>
      <c r="CM3942" s="1"/>
      <c r="CN3942" s="1"/>
      <c r="CO3942" s="1"/>
      <c r="CP3942" s="1"/>
      <c r="CQ3942" s="1"/>
      <c r="CR3942" s="1"/>
      <c r="CS3942" s="1"/>
      <c r="CT3942" s="1"/>
      <c r="CU3942" s="1"/>
      <c r="CV3942" s="1"/>
      <c r="CW3942" s="1"/>
      <c r="CX3942" s="1"/>
      <c r="CY3942" s="1"/>
      <c r="CZ3942" s="1"/>
      <c r="DA3942" s="1"/>
      <c r="DB3942" s="1"/>
      <c r="DC3942" s="1"/>
      <c r="DD3942" s="1"/>
      <c r="DE3942" s="1"/>
    </row>
    <row r="3943" spans="1:109" s="44" customFormat="1" ht="27" customHeight="1">
      <c r="A3943" s="1"/>
      <c r="C3943" s="1"/>
      <c r="F3943" s="34"/>
      <c r="H3943" s="34"/>
      <c r="J3943" s="34"/>
      <c r="L3943" s="34"/>
      <c r="N3943" s="34"/>
      <c r="P3943" s="34"/>
      <c r="Q3943" s="43"/>
      <c r="R3943" s="43"/>
      <c r="S3943" s="37"/>
      <c r="T3943" s="37"/>
      <c r="U3943" s="38"/>
      <c r="V3943" s="1"/>
      <c r="W3943" s="39"/>
      <c r="X3943" s="40"/>
      <c r="Y3943" s="41"/>
      <c r="Z3943" s="41"/>
      <c r="AA3943" s="41"/>
      <c r="AB3943" s="41"/>
      <c r="AC3943" s="40"/>
      <c r="AD3943" s="42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/>
      <c r="BH3943" s="1"/>
      <c r="BI3943" s="1"/>
      <c r="BJ3943" s="1"/>
      <c r="BK3943" s="1"/>
      <c r="BL3943" s="1"/>
      <c r="BM3943" s="1"/>
      <c r="BN3943" s="1"/>
      <c r="BO3943" s="1"/>
      <c r="BP3943" s="1"/>
      <c r="BQ3943" s="1"/>
      <c r="BR3943" s="1"/>
      <c r="BS3943" s="1"/>
      <c r="BT3943" s="1"/>
      <c r="BU3943" s="1"/>
      <c r="BV3943" s="1"/>
      <c r="BW3943" s="1"/>
      <c r="BX3943" s="1"/>
      <c r="BY3943" s="1"/>
      <c r="BZ3943" s="1"/>
      <c r="CA3943" s="1"/>
      <c r="CB3943" s="1"/>
      <c r="CC3943" s="1"/>
      <c r="CD3943" s="1"/>
      <c r="CE3943" s="1"/>
      <c r="CF3943" s="1"/>
      <c r="CG3943" s="1"/>
      <c r="CH3943" s="1"/>
      <c r="CI3943" s="1"/>
      <c r="CJ3943" s="1"/>
      <c r="CK3943" s="1"/>
      <c r="CL3943" s="1"/>
      <c r="CM3943" s="1"/>
      <c r="CN3943" s="1"/>
      <c r="CO3943" s="1"/>
      <c r="CP3943" s="1"/>
      <c r="CQ3943" s="1"/>
      <c r="CR3943" s="1"/>
      <c r="CS3943" s="1"/>
      <c r="CT3943" s="1"/>
      <c r="CU3943" s="1"/>
      <c r="CV3943" s="1"/>
      <c r="CW3943" s="1"/>
      <c r="CX3943" s="1"/>
      <c r="CY3943" s="1"/>
      <c r="CZ3943" s="1"/>
      <c r="DA3943" s="1"/>
      <c r="DB3943" s="1"/>
      <c r="DC3943" s="1"/>
      <c r="DD3943" s="1"/>
      <c r="DE3943" s="1"/>
    </row>
    <row r="3944" spans="1:109" s="44" customFormat="1" ht="27" customHeight="1">
      <c r="A3944" s="1"/>
      <c r="C3944" s="1"/>
      <c r="F3944" s="34"/>
      <c r="H3944" s="34"/>
      <c r="J3944" s="34"/>
      <c r="L3944" s="34"/>
      <c r="N3944" s="34"/>
      <c r="P3944" s="34"/>
      <c r="Q3944" s="43"/>
      <c r="R3944" s="43"/>
      <c r="S3944" s="37"/>
      <c r="T3944" s="37"/>
      <c r="U3944" s="38"/>
      <c r="V3944" s="1"/>
      <c r="W3944" s="39"/>
      <c r="X3944" s="40"/>
      <c r="Y3944" s="41"/>
      <c r="Z3944" s="41"/>
      <c r="AA3944" s="41"/>
      <c r="AB3944" s="41"/>
      <c r="AC3944" s="40"/>
      <c r="AD3944" s="42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H3944" s="1"/>
      <c r="BI3944" s="1"/>
      <c r="BJ3944" s="1"/>
      <c r="BK3944" s="1"/>
      <c r="BL3944" s="1"/>
      <c r="BM3944" s="1"/>
      <c r="BN3944" s="1"/>
      <c r="BO3944" s="1"/>
      <c r="BP3944" s="1"/>
      <c r="BQ3944" s="1"/>
      <c r="BR3944" s="1"/>
      <c r="BS3944" s="1"/>
      <c r="BT3944" s="1"/>
      <c r="BU3944" s="1"/>
      <c r="BV3944" s="1"/>
      <c r="BW3944" s="1"/>
      <c r="BX3944" s="1"/>
      <c r="BY3944" s="1"/>
      <c r="BZ3944" s="1"/>
      <c r="CA3944" s="1"/>
      <c r="CB3944" s="1"/>
      <c r="CC3944" s="1"/>
      <c r="CD3944" s="1"/>
      <c r="CE3944" s="1"/>
      <c r="CF3944" s="1"/>
      <c r="CG3944" s="1"/>
      <c r="CH3944" s="1"/>
      <c r="CI3944" s="1"/>
      <c r="CJ3944" s="1"/>
      <c r="CK3944" s="1"/>
      <c r="CL3944" s="1"/>
      <c r="CM3944" s="1"/>
      <c r="CN3944" s="1"/>
      <c r="CO3944" s="1"/>
      <c r="CP3944" s="1"/>
      <c r="CQ3944" s="1"/>
      <c r="CR3944" s="1"/>
      <c r="CS3944" s="1"/>
      <c r="CT3944" s="1"/>
      <c r="CU3944" s="1"/>
      <c r="CV3944" s="1"/>
      <c r="CW3944" s="1"/>
      <c r="CX3944" s="1"/>
      <c r="CY3944" s="1"/>
      <c r="CZ3944" s="1"/>
      <c r="DA3944" s="1"/>
      <c r="DB3944" s="1"/>
      <c r="DC3944" s="1"/>
      <c r="DD3944" s="1"/>
      <c r="DE3944" s="1"/>
    </row>
    <row r="3945" spans="1:109" s="44" customFormat="1" ht="27" customHeight="1">
      <c r="A3945" s="1"/>
      <c r="C3945" s="1"/>
      <c r="F3945" s="34"/>
      <c r="H3945" s="34"/>
      <c r="J3945" s="34"/>
      <c r="L3945" s="34"/>
      <c r="N3945" s="34"/>
      <c r="P3945" s="34"/>
      <c r="Q3945" s="43"/>
      <c r="R3945" s="43"/>
      <c r="S3945" s="37"/>
      <c r="T3945" s="37"/>
      <c r="U3945" s="38"/>
      <c r="V3945" s="1"/>
      <c r="W3945" s="39"/>
      <c r="X3945" s="40"/>
      <c r="Y3945" s="41"/>
      <c r="Z3945" s="41"/>
      <c r="AA3945" s="41"/>
      <c r="AB3945" s="41"/>
      <c r="AC3945" s="40"/>
      <c r="AD3945" s="42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/>
      <c r="BH3945" s="1"/>
      <c r="BI3945" s="1"/>
      <c r="BJ3945" s="1"/>
      <c r="BK3945" s="1"/>
      <c r="BL3945" s="1"/>
      <c r="BM3945" s="1"/>
      <c r="BN3945" s="1"/>
      <c r="BO3945" s="1"/>
      <c r="BP3945" s="1"/>
      <c r="BQ3945" s="1"/>
      <c r="BR3945" s="1"/>
      <c r="BS3945" s="1"/>
      <c r="BT3945" s="1"/>
      <c r="BU3945" s="1"/>
      <c r="BV3945" s="1"/>
      <c r="BW3945" s="1"/>
      <c r="BX3945" s="1"/>
      <c r="BY3945" s="1"/>
      <c r="BZ3945" s="1"/>
      <c r="CA3945" s="1"/>
      <c r="CB3945" s="1"/>
      <c r="CC3945" s="1"/>
      <c r="CD3945" s="1"/>
      <c r="CE3945" s="1"/>
      <c r="CF3945" s="1"/>
      <c r="CG3945" s="1"/>
      <c r="CH3945" s="1"/>
      <c r="CI3945" s="1"/>
      <c r="CJ3945" s="1"/>
      <c r="CK3945" s="1"/>
      <c r="CL3945" s="1"/>
      <c r="CM3945" s="1"/>
      <c r="CN3945" s="1"/>
      <c r="CO3945" s="1"/>
      <c r="CP3945" s="1"/>
      <c r="CQ3945" s="1"/>
      <c r="CR3945" s="1"/>
      <c r="CS3945" s="1"/>
      <c r="CT3945" s="1"/>
      <c r="CU3945" s="1"/>
      <c r="CV3945" s="1"/>
      <c r="CW3945" s="1"/>
      <c r="CX3945" s="1"/>
      <c r="CY3945" s="1"/>
      <c r="CZ3945" s="1"/>
      <c r="DA3945" s="1"/>
      <c r="DB3945" s="1"/>
      <c r="DC3945" s="1"/>
      <c r="DD3945" s="1"/>
      <c r="DE3945" s="1"/>
    </row>
    <row r="3946" spans="1:109" s="44" customFormat="1" ht="27" customHeight="1">
      <c r="A3946" s="1"/>
      <c r="C3946" s="1"/>
      <c r="F3946" s="34"/>
      <c r="H3946" s="34"/>
      <c r="J3946" s="34"/>
      <c r="L3946" s="34"/>
      <c r="N3946" s="34"/>
      <c r="P3946" s="34"/>
      <c r="Q3946" s="43"/>
      <c r="R3946" s="43"/>
      <c r="S3946" s="37"/>
      <c r="T3946" s="37"/>
      <c r="U3946" s="38"/>
      <c r="V3946" s="1"/>
      <c r="W3946" s="39"/>
      <c r="X3946" s="40"/>
      <c r="Y3946" s="41"/>
      <c r="Z3946" s="41"/>
      <c r="AA3946" s="41"/>
      <c r="AB3946" s="41"/>
      <c r="AC3946" s="40"/>
      <c r="AD3946" s="42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H3946" s="1"/>
      <c r="BI3946" s="1"/>
      <c r="BJ3946" s="1"/>
      <c r="BK3946" s="1"/>
      <c r="BL3946" s="1"/>
      <c r="BM3946" s="1"/>
      <c r="BN3946" s="1"/>
      <c r="BO3946" s="1"/>
      <c r="BP3946" s="1"/>
      <c r="BQ3946" s="1"/>
      <c r="BR3946" s="1"/>
      <c r="BS3946" s="1"/>
      <c r="BT3946" s="1"/>
      <c r="BU3946" s="1"/>
      <c r="BV3946" s="1"/>
      <c r="BW3946" s="1"/>
      <c r="BX3946" s="1"/>
      <c r="BY3946" s="1"/>
      <c r="BZ3946" s="1"/>
      <c r="CA3946" s="1"/>
      <c r="CB3946" s="1"/>
      <c r="CC3946" s="1"/>
      <c r="CD3946" s="1"/>
      <c r="CE3946" s="1"/>
      <c r="CF3946" s="1"/>
      <c r="CG3946" s="1"/>
      <c r="CH3946" s="1"/>
      <c r="CI3946" s="1"/>
      <c r="CJ3946" s="1"/>
      <c r="CK3946" s="1"/>
      <c r="CL3946" s="1"/>
      <c r="CM3946" s="1"/>
      <c r="CN3946" s="1"/>
      <c r="CO3946" s="1"/>
      <c r="CP3946" s="1"/>
      <c r="CQ3946" s="1"/>
      <c r="CR3946" s="1"/>
      <c r="CS3946" s="1"/>
      <c r="CT3946" s="1"/>
      <c r="CU3946" s="1"/>
      <c r="CV3946" s="1"/>
      <c r="CW3946" s="1"/>
      <c r="CX3946" s="1"/>
      <c r="CY3946" s="1"/>
      <c r="CZ3946" s="1"/>
      <c r="DA3946" s="1"/>
      <c r="DB3946" s="1"/>
      <c r="DC3946" s="1"/>
      <c r="DD3946" s="1"/>
      <c r="DE3946" s="1"/>
    </row>
    <row r="3947" spans="1:109" s="44" customFormat="1" ht="27" customHeight="1">
      <c r="A3947" s="1"/>
      <c r="C3947" s="1"/>
      <c r="F3947" s="34"/>
      <c r="H3947" s="34"/>
      <c r="J3947" s="34"/>
      <c r="L3947" s="34"/>
      <c r="N3947" s="34"/>
      <c r="P3947" s="34"/>
      <c r="Q3947" s="43"/>
      <c r="R3947" s="43"/>
      <c r="S3947" s="37"/>
      <c r="T3947" s="37"/>
      <c r="U3947" s="38"/>
      <c r="V3947" s="1"/>
      <c r="W3947" s="39"/>
      <c r="X3947" s="40"/>
      <c r="Y3947" s="41"/>
      <c r="Z3947" s="41"/>
      <c r="AA3947" s="41"/>
      <c r="AB3947" s="41"/>
      <c r="AC3947" s="40"/>
      <c r="AD3947" s="42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H3947" s="1"/>
      <c r="BI3947" s="1"/>
      <c r="BJ3947" s="1"/>
      <c r="BK3947" s="1"/>
      <c r="BL3947" s="1"/>
      <c r="BM3947" s="1"/>
      <c r="BN3947" s="1"/>
      <c r="BO3947" s="1"/>
      <c r="BP3947" s="1"/>
      <c r="BQ3947" s="1"/>
      <c r="BR3947" s="1"/>
      <c r="BS3947" s="1"/>
      <c r="BT3947" s="1"/>
      <c r="BU3947" s="1"/>
      <c r="BV3947" s="1"/>
      <c r="BW3947" s="1"/>
      <c r="BX3947" s="1"/>
      <c r="BY3947" s="1"/>
      <c r="BZ3947" s="1"/>
      <c r="CA3947" s="1"/>
      <c r="CB3947" s="1"/>
      <c r="CC3947" s="1"/>
      <c r="CD3947" s="1"/>
      <c r="CE3947" s="1"/>
      <c r="CF3947" s="1"/>
      <c r="CG3947" s="1"/>
      <c r="CH3947" s="1"/>
      <c r="CI3947" s="1"/>
      <c r="CJ3947" s="1"/>
      <c r="CK3947" s="1"/>
      <c r="CL3947" s="1"/>
      <c r="CM3947" s="1"/>
      <c r="CN3947" s="1"/>
      <c r="CO3947" s="1"/>
      <c r="CP3947" s="1"/>
      <c r="CQ3947" s="1"/>
      <c r="CR3947" s="1"/>
      <c r="CS3947" s="1"/>
      <c r="CT3947" s="1"/>
      <c r="CU3947" s="1"/>
      <c r="CV3947" s="1"/>
      <c r="CW3947" s="1"/>
      <c r="CX3947" s="1"/>
      <c r="CY3947" s="1"/>
      <c r="CZ3947" s="1"/>
      <c r="DA3947" s="1"/>
      <c r="DB3947" s="1"/>
      <c r="DC3947" s="1"/>
      <c r="DD3947" s="1"/>
      <c r="DE3947" s="1"/>
    </row>
    <row r="3948" spans="1:109" s="44" customFormat="1" ht="27" customHeight="1">
      <c r="A3948" s="1"/>
      <c r="C3948" s="1"/>
      <c r="F3948" s="34"/>
      <c r="H3948" s="34"/>
      <c r="J3948" s="34"/>
      <c r="L3948" s="34"/>
      <c r="N3948" s="34"/>
      <c r="P3948" s="34"/>
      <c r="Q3948" s="43"/>
      <c r="R3948" s="43"/>
      <c r="S3948" s="37"/>
      <c r="T3948" s="37"/>
      <c r="U3948" s="38"/>
      <c r="V3948" s="1"/>
      <c r="W3948" s="39"/>
      <c r="X3948" s="40"/>
      <c r="Y3948" s="41"/>
      <c r="Z3948" s="41"/>
      <c r="AA3948" s="41"/>
      <c r="AB3948" s="41"/>
      <c r="AC3948" s="40"/>
      <c r="AD3948" s="42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1"/>
      <c r="BI3948" s="1"/>
      <c r="BJ3948" s="1"/>
      <c r="BK3948" s="1"/>
      <c r="BL3948" s="1"/>
      <c r="BM3948" s="1"/>
      <c r="BN3948" s="1"/>
      <c r="BO3948" s="1"/>
      <c r="BP3948" s="1"/>
      <c r="BQ3948" s="1"/>
      <c r="BR3948" s="1"/>
      <c r="BS3948" s="1"/>
      <c r="BT3948" s="1"/>
      <c r="BU3948" s="1"/>
      <c r="BV3948" s="1"/>
      <c r="BW3948" s="1"/>
      <c r="BX3948" s="1"/>
      <c r="BY3948" s="1"/>
      <c r="BZ3948" s="1"/>
      <c r="CA3948" s="1"/>
      <c r="CB3948" s="1"/>
      <c r="CC3948" s="1"/>
      <c r="CD3948" s="1"/>
      <c r="CE3948" s="1"/>
      <c r="CF3948" s="1"/>
      <c r="CG3948" s="1"/>
      <c r="CH3948" s="1"/>
      <c r="CI3948" s="1"/>
      <c r="CJ3948" s="1"/>
      <c r="CK3948" s="1"/>
      <c r="CL3948" s="1"/>
      <c r="CM3948" s="1"/>
      <c r="CN3948" s="1"/>
      <c r="CO3948" s="1"/>
      <c r="CP3948" s="1"/>
      <c r="CQ3948" s="1"/>
      <c r="CR3948" s="1"/>
      <c r="CS3948" s="1"/>
      <c r="CT3948" s="1"/>
      <c r="CU3948" s="1"/>
      <c r="CV3948" s="1"/>
      <c r="CW3948" s="1"/>
      <c r="CX3948" s="1"/>
      <c r="CY3948" s="1"/>
      <c r="CZ3948" s="1"/>
      <c r="DA3948" s="1"/>
      <c r="DB3948" s="1"/>
      <c r="DC3948" s="1"/>
      <c r="DD3948" s="1"/>
      <c r="DE3948" s="1"/>
    </row>
    <row r="3949" spans="1:109" s="44" customFormat="1" ht="27" customHeight="1">
      <c r="A3949" s="1"/>
      <c r="C3949" s="1"/>
      <c r="F3949" s="34"/>
      <c r="H3949" s="34"/>
      <c r="J3949" s="34"/>
      <c r="L3949" s="34"/>
      <c r="N3949" s="34"/>
      <c r="P3949" s="34"/>
      <c r="Q3949" s="43"/>
      <c r="R3949" s="43"/>
      <c r="S3949" s="37"/>
      <c r="T3949" s="37"/>
      <c r="U3949" s="38"/>
      <c r="V3949" s="1"/>
      <c r="W3949" s="39"/>
      <c r="X3949" s="40"/>
      <c r="Y3949" s="41"/>
      <c r="Z3949" s="41"/>
      <c r="AA3949" s="41"/>
      <c r="AB3949" s="41"/>
      <c r="AC3949" s="40"/>
      <c r="AD3949" s="42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/>
      <c r="BH3949" s="1"/>
      <c r="BI3949" s="1"/>
      <c r="BJ3949" s="1"/>
      <c r="BK3949" s="1"/>
      <c r="BL3949" s="1"/>
      <c r="BM3949" s="1"/>
      <c r="BN3949" s="1"/>
      <c r="BO3949" s="1"/>
      <c r="BP3949" s="1"/>
      <c r="BQ3949" s="1"/>
      <c r="BR3949" s="1"/>
      <c r="BS3949" s="1"/>
      <c r="BT3949" s="1"/>
      <c r="BU3949" s="1"/>
      <c r="BV3949" s="1"/>
      <c r="BW3949" s="1"/>
      <c r="BX3949" s="1"/>
      <c r="BY3949" s="1"/>
      <c r="BZ3949" s="1"/>
      <c r="CA3949" s="1"/>
      <c r="CB3949" s="1"/>
      <c r="CC3949" s="1"/>
      <c r="CD3949" s="1"/>
      <c r="CE3949" s="1"/>
      <c r="CF3949" s="1"/>
      <c r="CG3949" s="1"/>
      <c r="CH3949" s="1"/>
      <c r="CI3949" s="1"/>
      <c r="CJ3949" s="1"/>
      <c r="CK3949" s="1"/>
      <c r="CL3949" s="1"/>
      <c r="CM3949" s="1"/>
      <c r="CN3949" s="1"/>
      <c r="CO3949" s="1"/>
      <c r="CP3949" s="1"/>
      <c r="CQ3949" s="1"/>
      <c r="CR3949" s="1"/>
      <c r="CS3949" s="1"/>
      <c r="CT3949" s="1"/>
      <c r="CU3949" s="1"/>
      <c r="CV3949" s="1"/>
      <c r="CW3949" s="1"/>
      <c r="CX3949" s="1"/>
      <c r="CY3949" s="1"/>
      <c r="CZ3949" s="1"/>
      <c r="DA3949" s="1"/>
      <c r="DB3949" s="1"/>
      <c r="DC3949" s="1"/>
      <c r="DD3949" s="1"/>
      <c r="DE3949" s="1"/>
    </row>
    <row r="3950" spans="1:109" s="44" customFormat="1" ht="27" customHeight="1">
      <c r="A3950" s="1"/>
      <c r="C3950" s="1"/>
      <c r="F3950" s="34"/>
      <c r="H3950" s="34"/>
      <c r="J3950" s="34"/>
      <c r="L3950" s="34"/>
      <c r="N3950" s="34"/>
      <c r="P3950" s="34"/>
      <c r="Q3950" s="43"/>
      <c r="R3950" s="43"/>
      <c r="S3950" s="37"/>
      <c r="T3950" s="37"/>
      <c r="U3950" s="38"/>
      <c r="V3950" s="1"/>
      <c r="W3950" s="39"/>
      <c r="X3950" s="40"/>
      <c r="Y3950" s="41"/>
      <c r="Z3950" s="41"/>
      <c r="AA3950" s="41"/>
      <c r="AB3950" s="41"/>
      <c r="AC3950" s="40"/>
      <c r="AD3950" s="42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/>
      <c r="BH3950" s="1"/>
      <c r="BI3950" s="1"/>
      <c r="BJ3950" s="1"/>
      <c r="BK3950" s="1"/>
      <c r="BL3950" s="1"/>
      <c r="BM3950" s="1"/>
      <c r="BN3950" s="1"/>
      <c r="BO3950" s="1"/>
      <c r="BP3950" s="1"/>
      <c r="BQ3950" s="1"/>
      <c r="BR3950" s="1"/>
      <c r="BS3950" s="1"/>
      <c r="BT3950" s="1"/>
      <c r="BU3950" s="1"/>
      <c r="BV3950" s="1"/>
      <c r="BW3950" s="1"/>
      <c r="BX3950" s="1"/>
      <c r="BY3950" s="1"/>
      <c r="BZ3950" s="1"/>
      <c r="CA3950" s="1"/>
      <c r="CB3950" s="1"/>
      <c r="CC3950" s="1"/>
      <c r="CD3950" s="1"/>
      <c r="CE3950" s="1"/>
      <c r="CF3950" s="1"/>
      <c r="CG3950" s="1"/>
      <c r="CH3950" s="1"/>
      <c r="CI3950" s="1"/>
      <c r="CJ3950" s="1"/>
      <c r="CK3950" s="1"/>
      <c r="CL3950" s="1"/>
      <c r="CM3950" s="1"/>
      <c r="CN3950" s="1"/>
      <c r="CO3950" s="1"/>
      <c r="CP3950" s="1"/>
      <c r="CQ3950" s="1"/>
      <c r="CR3950" s="1"/>
      <c r="CS3950" s="1"/>
      <c r="CT3950" s="1"/>
      <c r="CU3950" s="1"/>
      <c r="CV3950" s="1"/>
      <c r="CW3950" s="1"/>
      <c r="CX3950" s="1"/>
      <c r="CY3950" s="1"/>
      <c r="CZ3950" s="1"/>
      <c r="DA3950" s="1"/>
      <c r="DB3950" s="1"/>
      <c r="DC3950" s="1"/>
      <c r="DD3950" s="1"/>
      <c r="DE3950" s="1"/>
    </row>
    <row r="3951" spans="1:109" s="44" customFormat="1" ht="27" customHeight="1">
      <c r="A3951" s="1"/>
      <c r="C3951" s="1"/>
      <c r="F3951" s="34"/>
      <c r="H3951" s="34"/>
      <c r="J3951" s="34"/>
      <c r="L3951" s="34"/>
      <c r="N3951" s="34"/>
      <c r="P3951" s="34"/>
      <c r="Q3951" s="43"/>
      <c r="R3951" s="43"/>
      <c r="S3951" s="37"/>
      <c r="T3951" s="37"/>
      <c r="U3951" s="38"/>
      <c r="V3951" s="1"/>
      <c r="W3951" s="39"/>
      <c r="X3951" s="40"/>
      <c r="Y3951" s="41"/>
      <c r="Z3951" s="41"/>
      <c r="AA3951" s="41"/>
      <c r="AB3951" s="41"/>
      <c r="AC3951" s="40"/>
      <c r="AD3951" s="42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1"/>
      <c r="BG3951" s="1"/>
      <c r="BH3951" s="1"/>
      <c r="BI3951" s="1"/>
      <c r="BJ3951" s="1"/>
      <c r="BK3951" s="1"/>
      <c r="BL3951" s="1"/>
      <c r="BM3951" s="1"/>
      <c r="BN3951" s="1"/>
      <c r="BO3951" s="1"/>
      <c r="BP3951" s="1"/>
      <c r="BQ3951" s="1"/>
      <c r="BR3951" s="1"/>
      <c r="BS3951" s="1"/>
      <c r="BT3951" s="1"/>
      <c r="BU3951" s="1"/>
      <c r="BV3951" s="1"/>
      <c r="BW3951" s="1"/>
      <c r="BX3951" s="1"/>
      <c r="BY3951" s="1"/>
      <c r="BZ3951" s="1"/>
      <c r="CA3951" s="1"/>
      <c r="CB3951" s="1"/>
      <c r="CC3951" s="1"/>
      <c r="CD3951" s="1"/>
      <c r="CE3951" s="1"/>
      <c r="CF3951" s="1"/>
      <c r="CG3951" s="1"/>
      <c r="CH3951" s="1"/>
      <c r="CI3951" s="1"/>
      <c r="CJ3951" s="1"/>
      <c r="CK3951" s="1"/>
      <c r="CL3951" s="1"/>
      <c r="CM3951" s="1"/>
      <c r="CN3951" s="1"/>
      <c r="CO3951" s="1"/>
      <c r="CP3951" s="1"/>
      <c r="CQ3951" s="1"/>
      <c r="CR3951" s="1"/>
      <c r="CS3951" s="1"/>
      <c r="CT3951" s="1"/>
      <c r="CU3951" s="1"/>
      <c r="CV3951" s="1"/>
      <c r="CW3951" s="1"/>
      <c r="CX3951" s="1"/>
      <c r="CY3951" s="1"/>
      <c r="CZ3951" s="1"/>
      <c r="DA3951" s="1"/>
      <c r="DB3951" s="1"/>
      <c r="DC3951" s="1"/>
      <c r="DD3951" s="1"/>
      <c r="DE3951" s="1"/>
    </row>
    <row r="3952" spans="1:109" s="44" customFormat="1" ht="27" customHeight="1">
      <c r="A3952" s="1"/>
      <c r="C3952" s="1"/>
      <c r="F3952" s="34"/>
      <c r="H3952" s="34"/>
      <c r="J3952" s="34"/>
      <c r="L3952" s="34"/>
      <c r="N3952" s="34"/>
      <c r="P3952" s="34"/>
      <c r="Q3952" s="43"/>
      <c r="R3952" s="43"/>
      <c r="S3952" s="37"/>
      <c r="T3952" s="37"/>
      <c r="U3952" s="38"/>
      <c r="V3952" s="1"/>
      <c r="W3952" s="39"/>
      <c r="X3952" s="40"/>
      <c r="Y3952" s="41"/>
      <c r="Z3952" s="41"/>
      <c r="AA3952" s="41"/>
      <c r="AB3952" s="41"/>
      <c r="AC3952" s="40"/>
      <c r="AD3952" s="42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/>
      <c r="BH3952" s="1"/>
      <c r="BI3952" s="1"/>
      <c r="BJ3952" s="1"/>
      <c r="BK3952" s="1"/>
      <c r="BL3952" s="1"/>
      <c r="BM3952" s="1"/>
      <c r="BN3952" s="1"/>
      <c r="BO3952" s="1"/>
      <c r="BP3952" s="1"/>
      <c r="BQ3952" s="1"/>
      <c r="BR3952" s="1"/>
      <c r="BS3952" s="1"/>
      <c r="BT3952" s="1"/>
      <c r="BU3952" s="1"/>
      <c r="BV3952" s="1"/>
      <c r="BW3952" s="1"/>
      <c r="BX3952" s="1"/>
      <c r="BY3952" s="1"/>
      <c r="BZ3952" s="1"/>
      <c r="CA3952" s="1"/>
      <c r="CB3952" s="1"/>
      <c r="CC3952" s="1"/>
      <c r="CD3952" s="1"/>
      <c r="CE3952" s="1"/>
      <c r="CF3952" s="1"/>
      <c r="CG3952" s="1"/>
      <c r="CH3952" s="1"/>
      <c r="CI3952" s="1"/>
      <c r="CJ3952" s="1"/>
      <c r="CK3952" s="1"/>
      <c r="CL3952" s="1"/>
      <c r="CM3952" s="1"/>
      <c r="CN3952" s="1"/>
      <c r="CO3952" s="1"/>
      <c r="CP3952" s="1"/>
      <c r="CQ3952" s="1"/>
      <c r="CR3952" s="1"/>
      <c r="CS3952" s="1"/>
      <c r="CT3952" s="1"/>
      <c r="CU3952" s="1"/>
      <c r="CV3952" s="1"/>
      <c r="CW3952" s="1"/>
      <c r="CX3952" s="1"/>
      <c r="CY3952" s="1"/>
      <c r="CZ3952" s="1"/>
      <c r="DA3952" s="1"/>
      <c r="DB3952" s="1"/>
      <c r="DC3952" s="1"/>
      <c r="DD3952" s="1"/>
      <c r="DE3952" s="1"/>
    </row>
    <row r="3953" spans="1:109" s="44" customFormat="1" ht="27" customHeight="1">
      <c r="A3953" s="1"/>
      <c r="C3953" s="1"/>
      <c r="F3953" s="34"/>
      <c r="H3953" s="34"/>
      <c r="J3953" s="34"/>
      <c r="L3953" s="34"/>
      <c r="N3953" s="34"/>
      <c r="P3953" s="34"/>
      <c r="Q3953" s="43"/>
      <c r="R3953" s="43"/>
      <c r="S3953" s="37"/>
      <c r="T3953" s="37"/>
      <c r="U3953" s="38"/>
      <c r="V3953" s="1"/>
      <c r="W3953" s="39"/>
      <c r="X3953" s="40"/>
      <c r="Y3953" s="41"/>
      <c r="Z3953" s="41"/>
      <c r="AA3953" s="41"/>
      <c r="AB3953" s="41"/>
      <c r="AC3953" s="40"/>
      <c r="AD3953" s="42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1"/>
      <c r="BI3953" s="1"/>
      <c r="BJ3953" s="1"/>
      <c r="BK3953" s="1"/>
      <c r="BL3953" s="1"/>
      <c r="BM3953" s="1"/>
      <c r="BN3953" s="1"/>
      <c r="BO3953" s="1"/>
      <c r="BP3953" s="1"/>
      <c r="BQ3953" s="1"/>
      <c r="BR3953" s="1"/>
      <c r="BS3953" s="1"/>
      <c r="BT3953" s="1"/>
      <c r="BU3953" s="1"/>
      <c r="BV3953" s="1"/>
      <c r="BW3953" s="1"/>
      <c r="BX3953" s="1"/>
      <c r="BY3953" s="1"/>
      <c r="BZ3953" s="1"/>
      <c r="CA3953" s="1"/>
      <c r="CB3953" s="1"/>
      <c r="CC3953" s="1"/>
      <c r="CD3953" s="1"/>
      <c r="CE3953" s="1"/>
      <c r="CF3953" s="1"/>
      <c r="CG3953" s="1"/>
      <c r="CH3953" s="1"/>
      <c r="CI3953" s="1"/>
      <c r="CJ3953" s="1"/>
      <c r="CK3953" s="1"/>
      <c r="CL3953" s="1"/>
      <c r="CM3953" s="1"/>
      <c r="CN3953" s="1"/>
      <c r="CO3953" s="1"/>
      <c r="CP3953" s="1"/>
      <c r="CQ3953" s="1"/>
      <c r="CR3953" s="1"/>
      <c r="CS3953" s="1"/>
      <c r="CT3953" s="1"/>
      <c r="CU3953" s="1"/>
      <c r="CV3953" s="1"/>
      <c r="CW3953" s="1"/>
      <c r="CX3953" s="1"/>
      <c r="CY3953" s="1"/>
      <c r="CZ3953" s="1"/>
      <c r="DA3953" s="1"/>
      <c r="DB3953" s="1"/>
      <c r="DC3953" s="1"/>
      <c r="DD3953" s="1"/>
      <c r="DE3953" s="1"/>
    </row>
    <row r="3954" spans="1:109" s="44" customFormat="1" ht="27" customHeight="1">
      <c r="A3954" s="1"/>
      <c r="C3954" s="1"/>
      <c r="F3954" s="34"/>
      <c r="H3954" s="34"/>
      <c r="J3954" s="34"/>
      <c r="L3954" s="34"/>
      <c r="N3954" s="34"/>
      <c r="P3954" s="34"/>
      <c r="Q3954" s="43"/>
      <c r="R3954" s="43"/>
      <c r="S3954" s="37"/>
      <c r="T3954" s="37"/>
      <c r="U3954" s="38"/>
      <c r="V3954" s="1"/>
      <c r="W3954" s="39"/>
      <c r="X3954" s="40"/>
      <c r="Y3954" s="41"/>
      <c r="Z3954" s="41"/>
      <c r="AA3954" s="41"/>
      <c r="AB3954" s="41"/>
      <c r="AC3954" s="40"/>
      <c r="AD3954" s="42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1"/>
      <c r="BI3954" s="1"/>
      <c r="BJ3954" s="1"/>
      <c r="BK3954" s="1"/>
      <c r="BL3954" s="1"/>
      <c r="BM3954" s="1"/>
      <c r="BN3954" s="1"/>
      <c r="BO3954" s="1"/>
      <c r="BP3954" s="1"/>
      <c r="BQ3954" s="1"/>
      <c r="BR3954" s="1"/>
      <c r="BS3954" s="1"/>
      <c r="BT3954" s="1"/>
      <c r="BU3954" s="1"/>
      <c r="BV3954" s="1"/>
      <c r="BW3954" s="1"/>
      <c r="BX3954" s="1"/>
      <c r="BY3954" s="1"/>
      <c r="BZ3954" s="1"/>
      <c r="CA3954" s="1"/>
      <c r="CB3954" s="1"/>
      <c r="CC3954" s="1"/>
      <c r="CD3954" s="1"/>
      <c r="CE3954" s="1"/>
      <c r="CF3954" s="1"/>
      <c r="CG3954" s="1"/>
      <c r="CH3954" s="1"/>
      <c r="CI3954" s="1"/>
      <c r="CJ3954" s="1"/>
      <c r="CK3954" s="1"/>
      <c r="CL3954" s="1"/>
      <c r="CM3954" s="1"/>
      <c r="CN3954" s="1"/>
      <c r="CO3954" s="1"/>
      <c r="CP3954" s="1"/>
      <c r="CQ3954" s="1"/>
      <c r="CR3954" s="1"/>
      <c r="CS3954" s="1"/>
      <c r="CT3954" s="1"/>
      <c r="CU3954" s="1"/>
      <c r="CV3954" s="1"/>
      <c r="CW3954" s="1"/>
      <c r="CX3954" s="1"/>
      <c r="CY3954" s="1"/>
      <c r="CZ3954" s="1"/>
      <c r="DA3954" s="1"/>
      <c r="DB3954" s="1"/>
      <c r="DC3954" s="1"/>
      <c r="DD3954" s="1"/>
      <c r="DE3954" s="1"/>
    </row>
    <row r="3955" spans="1:109" s="44" customFormat="1" ht="27" customHeight="1">
      <c r="A3955" s="1"/>
      <c r="C3955" s="1"/>
      <c r="F3955" s="34"/>
      <c r="H3955" s="34"/>
      <c r="J3955" s="34"/>
      <c r="L3955" s="34"/>
      <c r="N3955" s="34"/>
      <c r="P3955" s="34"/>
      <c r="Q3955" s="43"/>
      <c r="R3955" s="43"/>
      <c r="S3955" s="37"/>
      <c r="T3955" s="37"/>
      <c r="U3955" s="38"/>
      <c r="V3955" s="1"/>
      <c r="W3955" s="39"/>
      <c r="X3955" s="40"/>
      <c r="Y3955" s="41"/>
      <c r="Z3955" s="41"/>
      <c r="AA3955" s="41"/>
      <c r="AB3955" s="41"/>
      <c r="AC3955" s="40"/>
      <c r="AD3955" s="42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/>
      <c r="BH3955" s="1"/>
      <c r="BI3955" s="1"/>
      <c r="BJ3955" s="1"/>
      <c r="BK3955" s="1"/>
      <c r="BL3955" s="1"/>
      <c r="BM3955" s="1"/>
      <c r="BN3955" s="1"/>
      <c r="BO3955" s="1"/>
      <c r="BP3955" s="1"/>
      <c r="BQ3955" s="1"/>
      <c r="BR3955" s="1"/>
      <c r="BS3955" s="1"/>
      <c r="BT3955" s="1"/>
      <c r="BU3955" s="1"/>
      <c r="BV3955" s="1"/>
      <c r="BW3955" s="1"/>
      <c r="BX3955" s="1"/>
      <c r="BY3955" s="1"/>
      <c r="BZ3955" s="1"/>
      <c r="CA3955" s="1"/>
      <c r="CB3955" s="1"/>
      <c r="CC3955" s="1"/>
      <c r="CD3955" s="1"/>
      <c r="CE3955" s="1"/>
      <c r="CF3955" s="1"/>
      <c r="CG3955" s="1"/>
      <c r="CH3955" s="1"/>
      <c r="CI3955" s="1"/>
      <c r="CJ3955" s="1"/>
      <c r="CK3955" s="1"/>
      <c r="CL3955" s="1"/>
      <c r="CM3955" s="1"/>
      <c r="CN3955" s="1"/>
      <c r="CO3955" s="1"/>
      <c r="CP3955" s="1"/>
      <c r="CQ3955" s="1"/>
      <c r="CR3955" s="1"/>
      <c r="CS3955" s="1"/>
      <c r="CT3955" s="1"/>
      <c r="CU3955" s="1"/>
      <c r="CV3955" s="1"/>
      <c r="CW3955" s="1"/>
      <c r="CX3955" s="1"/>
      <c r="CY3955" s="1"/>
      <c r="CZ3955" s="1"/>
      <c r="DA3955" s="1"/>
      <c r="DB3955" s="1"/>
      <c r="DC3955" s="1"/>
      <c r="DD3955" s="1"/>
      <c r="DE3955" s="1"/>
    </row>
    <row r="3956" spans="1:109" s="44" customFormat="1" ht="27" customHeight="1">
      <c r="A3956" s="1"/>
      <c r="C3956" s="1"/>
      <c r="F3956" s="34"/>
      <c r="H3956" s="34"/>
      <c r="J3956" s="34"/>
      <c r="L3956" s="34"/>
      <c r="N3956" s="34"/>
      <c r="P3956" s="34"/>
      <c r="Q3956" s="43"/>
      <c r="R3956" s="43"/>
      <c r="S3956" s="37"/>
      <c r="T3956" s="37"/>
      <c r="U3956" s="38"/>
      <c r="V3956" s="1"/>
      <c r="W3956" s="39"/>
      <c r="X3956" s="40"/>
      <c r="Y3956" s="41"/>
      <c r="Z3956" s="41"/>
      <c r="AA3956" s="41"/>
      <c r="AB3956" s="41"/>
      <c r="AC3956" s="40"/>
      <c r="AD3956" s="42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H3956" s="1"/>
      <c r="BI3956" s="1"/>
      <c r="BJ3956" s="1"/>
      <c r="BK3956" s="1"/>
      <c r="BL3956" s="1"/>
      <c r="BM3956" s="1"/>
      <c r="BN3956" s="1"/>
      <c r="BO3956" s="1"/>
      <c r="BP3956" s="1"/>
      <c r="BQ3956" s="1"/>
      <c r="BR3956" s="1"/>
      <c r="BS3956" s="1"/>
      <c r="BT3956" s="1"/>
      <c r="BU3956" s="1"/>
      <c r="BV3956" s="1"/>
      <c r="BW3956" s="1"/>
      <c r="BX3956" s="1"/>
      <c r="BY3956" s="1"/>
      <c r="BZ3956" s="1"/>
      <c r="CA3956" s="1"/>
      <c r="CB3956" s="1"/>
      <c r="CC3956" s="1"/>
      <c r="CD3956" s="1"/>
      <c r="CE3956" s="1"/>
      <c r="CF3956" s="1"/>
      <c r="CG3956" s="1"/>
      <c r="CH3956" s="1"/>
      <c r="CI3956" s="1"/>
      <c r="CJ3956" s="1"/>
      <c r="CK3956" s="1"/>
      <c r="CL3956" s="1"/>
      <c r="CM3956" s="1"/>
      <c r="CN3956" s="1"/>
      <c r="CO3956" s="1"/>
      <c r="CP3956" s="1"/>
      <c r="CQ3956" s="1"/>
      <c r="CR3956" s="1"/>
      <c r="CS3956" s="1"/>
      <c r="CT3956" s="1"/>
      <c r="CU3956" s="1"/>
      <c r="CV3956" s="1"/>
      <c r="CW3956" s="1"/>
      <c r="CX3956" s="1"/>
      <c r="CY3956" s="1"/>
      <c r="CZ3956" s="1"/>
      <c r="DA3956" s="1"/>
      <c r="DB3956" s="1"/>
      <c r="DC3956" s="1"/>
      <c r="DD3956" s="1"/>
      <c r="DE3956" s="1"/>
    </row>
    <row r="3957" spans="1:109" s="44" customFormat="1" ht="27" customHeight="1">
      <c r="A3957" s="1"/>
      <c r="C3957" s="1"/>
      <c r="F3957" s="34"/>
      <c r="H3957" s="34"/>
      <c r="J3957" s="34"/>
      <c r="L3957" s="34"/>
      <c r="N3957" s="34"/>
      <c r="P3957" s="34"/>
      <c r="Q3957" s="43"/>
      <c r="R3957" s="43"/>
      <c r="S3957" s="37"/>
      <c r="T3957" s="37"/>
      <c r="U3957" s="38"/>
      <c r="V3957" s="1"/>
      <c r="W3957" s="39"/>
      <c r="X3957" s="40"/>
      <c r="Y3957" s="41"/>
      <c r="Z3957" s="41"/>
      <c r="AA3957" s="41"/>
      <c r="AB3957" s="41"/>
      <c r="AC3957" s="40"/>
      <c r="AD3957" s="42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H3957" s="1"/>
      <c r="BI3957" s="1"/>
      <c r="BJ3957" s="1"/>
      <c r="BK3957" s="1"/>
      <c r="BL3957" s="1"/>
      <c r="BM3957" s="1"/>
      <c r="BN3957" s="1"/>
      <c r="BO3957" s="1"/>
      <c r="BP3957" s="1"/>
      <c r="BQ3957" s="1"/>
      <c r="BR3957" s="1"/>
      <c r="BS3957" s="1"/>
      <c r="BT3957" s="1"/>
      <c r="BU3957" s="1"/>
      <c r="BV3957" s="1"/>
      <c r="BW3957" s="1"/>
      <c r="BX3957" s="1"/>
      <c r="BY3957" s="1"/>
      <c r="BZ3957" s="1"/>
      <c r="CA3957" s="1"/>
      <c r="CB3957" s="1"/>
      <c r="CC3957" s="1"/>
      <c r="CD3957" s="1"/>
      <c r="CE3957" s="1"/>
      <c r="CF3957" s="1"/>
      <c r="CG3957" s="1"/>
      <c r="CH3957" s="1"/>
      <c r="CI3957" s="1"/>
      <c r="CJ3957" s="1"/>
      <c r="CK3957" s="1"/>
      <c r="CL3957" s="1"/>
      <c r="CM3957" s="1"/>
      <c r="CN3957" s="1"/>
      <c r="CO3957" s="1"/>
      <c r="CP3957" s="1"/>
      <c r="CQ3957" s="1"/>
      <c r="CR3957" s="1"/>
      <c r="CS3957" s="1"/>
      <c r="CT3957" s="1"/>
      <c r="CU3957" s="1"/>
      <c r="CV3957" s="1"/>
      <c r="CW3957" s="1"/>
      <c r="CX3957" s="1"/>
      <c r="CY3957" s="1"/>
      <c r="CZ3957" s="1"/>
      <c r="DA3957" s="1"/>
      <c r="DB3957" s="1"/>
      <c r="DC3957" s="1"/>
      <c r="DD3957" s="1"/>
      <c r="DE3957" s="1"/>
    </row>
    <row r="3958" spans="1:109" s="44" customFormat="1" ht="27" customHeight="1">
      <c r="A3958" s="1"/>
      <c r="C3958" s="1"/>
      <c r="F3958" s="34"/>
      <c r="H3958" s="34"/>
      <c r="J3958" s="34"/>
      <c r="L3958" s="34"/>
      <c r="N3958" s="34"/>
      <c r="P3958" s="34"/>
      <c r="Q3958" s="43"/>
      <c r="R3958" s="43"/>
      <c r="S3958" s="37"/>
      <c r="T3958" s="37"/>
      <c r="U3958" s="38"/>
      <c r="V3958" s="1"/>
      <c r="W3958" s="39"/>
      <c r="X3958" s="40"/>
      <c r="Y3958" s="41"/>
      <c r="Z3958" s="41"/>
      <c r="AA3958" s="41"/>
      <c r="AB3958" s="41"/>
      <c r="AC3958" s="40"/>
      <c r="AD3958" s="42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/>
      <c r="BH3958" s="1"/>
      <c r="BI3958" s="1"/>
      <c r="BJ3958" s="1"/>
      <c r="BK3958" s="1"/>
      <c r="BL3958" s="1"/>
      <c r="BM3958" s="1"/>
      <c r="BN3958" s="1"/>
      <c r="BO3958" s="1"/>
      <c r="BP3958" s="1"/>
      <c r="BQ3958" s="1"/>
      <c r="BR3958" s="1"/>
      <c r="BS3958" s="1"/>
      <c r="BT3958" s="1"/>
      <c r="BU3958" s="1"/>
      <c r="BV3958" s="1"/>
      <c r="BW3958" s="1"/>
      <c r="BX3958" s="1"/>
      <c r="BY3958" s="1"/>
      <c r="BZ3958" s="1"/>
      <c r="CA3958" s="1"/>
      <c r="CB3958" s="1"/>
      <c r="CC3958" s="1"/>
      <c r="CD3958" s="1"/>
      <c r="CE3958" s="1"/>
      <c r="CF3958" s="1"/>
      <c r="CG3958" s="1"/>
      <c r="CH3958" s="1"/>
      <c r="CI3958" s="1"/>
      <c r="CJ3958" s="1"/>
      <c r="CK3958" s="1"/>
      <c r="CL3958" s="1"/>
      <c r="CM3958" s="1"/>
      <c r="CN3958" s="1"/>
      <c r="CO3958" s="1"/>
      <c r="CP3958" s="1"/>
      <c r="CQ3958" s="1"/>
      <c r="CR3958" s="1"/>
      <c r="CS3958" s="1"/>
      <c r="CT3958" s="1"/>
      <c r="CU3958" s="1"/>
      <c r="CV3958" s="1"/>
      <c r="CW3958" s="1"/>
      <c r="CX3958" s="1"/>
      <c r="CY3958" s="1"/>
      <c r="CZ3958" s="1"/>
      <c r="DA3958" s="1"/>
      <c r="DB3958" s="1"/>
      <c r="DC3958" s="1"/>
      <c r="DD3958" s="1"/>
      <c r="DE3958" s="1"/>
    </row>
    <row r="3959" spans="1:109" s="44" customFormat="1" ht="27" customHeight="1">
      <c r="A3959" s="1"/>
      <c r="C3959" s="1"/>
      <c r="F3959" s="34"/>
      <c r="H3959" s="34"/>
      <c r="J3959" s="34"/>
      <c r="L3959" s="34"/>
      <c r="N3959" s="34"/>
      <c r="P3959" s="34"/>
      <c r="Q3959" s="43"/>
      <c r="R3959" s="43"/>
      <c r="S3959" s="37"/>
      <c r="T3959" s="37"/>
      <c r="U3959" s="38"/>
      <c r="V3959" s="1"/>
      <c r="W3959" s="39"/>
      <c r="X3959" s="40"/>
      <c r="Y3959" s="41"/>
      <c r="Z3959" s="41"/>
      <c r="AA3959" s="41"/>
      <c r="AB3959" s="41"/>
      <c r="AC3959" s="40"/>
      <c r="AD3959" s="42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1"/>
      <c r="BG3959" s="1"/>
      <c r="BH3959" s="1"/>
      <c r="BI3959" s="1"/>
      <c r="BJ3959" s="1"/>
      <c r="BK3959" s="1"/>
      <c r="BL3959" s="1"/>
      <c r="BM3959" s="1"/>
      <c r="BN3959" s="1"/>
      <c r="BO3959" s="1"/>
      <c r="BP3959" s="1"/>
      <c r="BQ3959" s="1"/>
      <c r="BR3959" s="1"/>
      <c r="BS3959" s="1"/>
      <c r="BT3959" s="1"/>
      <c r="BU3959" s="1"/>
      <c r="BV3959" s="1"/>
      <c r="BW3959" s="1"/>
      <c r="BX3959" s="1"/>
      <c r="BY3959" s="1"/>
      <c r="BZ3959" s="1"/>
      <c r="CA3959" s="1"/>
      <c r="CB3959" s="1"/>
      <c r="CC3959" s="1"/>
      <c r="CD3959" s="1"/>
      <c r="CE3959" s="1"/>
      <c r="CF3959" s="1"/>
      <c r="CG3959" s="1"/>
      <c r="CH3959" s="1"/>
      <c r="CI3959" s="1"/>
      <c r="CJ3959" s="1"/>
      <c r="CK3959" s="1"/>
      <c r="CL3959" s="1"/>
      <c r="CM3959" s="1"/>
      <c r="CN3959" s="1"/>
      <c r="CO3959" s="1"/>
      <c r="CP3959" s="1"/>
      <c r="CQ3959" s="1"/>
      <c r="CR3959" s="1"/>
      <c r="CS3959" s="1"/>
      <c r="CT3959" s="1"/>
      <c r="CU3959" s="1"/>
      <c r="CV3959" s="1"/>
      <c r="CW3959" s="1"/>
      <c r="CX3959" s="1"/>
      <c r="CY3959" s="1"/>
      <c r="CZ3959" s="1"/>
      <c r="DA3959" s="1"/>
      <c r="DB3959" s="1"/>
      <c r="DC3959" s="1"/>
      <c r="DD3959" s="1"/>
      <c r="DE3959" s="1"/>
    </row>
    <row r="3960" spans="1:109" s="44" customFormat="1" ht="27" customHeight="1">
      <c r="A3960" s="1"/>
      <c r="C3960" s="1"/>
      <c r="F3960" s="34"/>
      <c r="H3960" s="34"/>
      <c r="J3960" s="34"/>
      <c r="L3960" s="34"/>
      <c r="N3960" s="34"/>
      <c r="P3960" s="34"/>
      <c r="Q3960" s="43"/>
      <c r="R3960" s="43"/>
      <c r="S3960" s="37"/>
      <c r="T3960" s="37"/>
      <c r="U3960" s="38"/>
      <c r="V3960" s="1"/>
      <c r="W3960" s="39"/>
      <c r="X3960" s="40"/>
      <c r="Y3960" s="41"/>
      <c r="Z3960" s="41"/>
      <c r="AA3960" s="41"/>
      <c r="AB3960" s="41"/>
      <c r="AC3960" s="40"/>
      <c r="AD3960" s="42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H3960" s="1"/>
      <c r="BI3960" s="1"/>
      <c r="BJ3960" s="1"/>
      <c r="BK3960" s="1"/>
      <c r="BL3960" s="1"/>
      <c r="BM3960" s="1"/>
      <c r="BN3960" s="1"/>
      <c r="BO3960" s="1"/>
      <c r="BP3960" s="1"/>
      <c r="BQ3960" s="1"/>
      <c r="BR3960" s="1"/>
      <c r="BS3960" s="1"/>
      <c r="BT3960" s="1"/>
      <c r="BU3960" s="1"/>
      <c r="BV3960" s="1"/>
      <c r="BW3960" s="1"/>
      <c r="BX3960" s="1"/>
      <c r="BY3960" s="1"/>
      <c r="BZ3960" s="1"/>
      <c r="CA3960" s="1"/>
      <c r="CB3960" s="1"/>
      <c r="CC3960" s="1"/>
      <c r="CD3960" s="1"/>
      <c r="CE3960" s="1"/>
      <c r="CF3960" s="1"/>
      <c r="CG3960" s="1"/>
      <c r="CH3960" s="1"/>
      <c r="CI3960" s="1"/>
      <c r="CJ3960" s="1"/>
      <c r="CK3960" s="1"/>
      <c r="CL3960" s="1"/>
      <c r="CM3960" s="1"/>
      <c r="CN3960" s="1"/>
      <c r="CO3960" s="1"/>
      <c r="CP3960" s="1"/>
      <c r="CQ3960" s="1"/>
      <c r="CR3960" s="1"/>
      <c r="CS3960" s="1"/>
      <c r="CT3960" s="1"/>
      <c r="CU3960" s="1"/>
      <c r="CV3960" s="1"/>
      <c r="CW3960" s="1"/>
      <c r="CX3960" s="1"/>
      <c r="CY3960" s="1"/>
      <c r="CZ3960" s="1"/>
      <c r="DA3960" s="1"/>
      <c r="DB3960" s="1"/>
      <c r="DC3960" s="1"/>
      <c r="DD3960" s="1"/>
      <c r="DE3960" s="1"/>
    </row>
    <row r="3961" spans="1:109" s="44" customFormat="1" ht="27" customHeight="1">
      <c r="A3961" s="1"/>
      <c r="C3961" s="1"/>
      <c r="F3961" s="34"/>
      <c r="H3961" s="34"/>
      <c r="J3961" s="34"/>
      <c r="L3961" s="34"/>
      <c r="N3961" s="34"/>
      <c r="P3961" s="34"/>
      <c r="Q3961" s="43"/>
      <c r="R3961" s="43"/>
      <c r="S3961" s="37"/>
      <c r="T3961" s="37"/>
      <c r="U3961" s="38"/>
      <c r="V3961" s="1"/>
      <c r="W3961" s="39"/>
      <c r="X3961" s="40"/>
      <c r="Y3961" s="41"/>
      <c r="Z3961" s="41"/>
      <c r="AA3961" s="41"/>
      <c r="AB3961" s="41"/>
      <c r="AC3961" s="40"/>
      <c r="AD3961" s="42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1"/>
      <c r="BG3961" s="1"/>
      <c r="BH3961" s="1"/>
      <c r="BI3961" s="1"/>
      <c r="BJ3961" s="1"/>
      <c r="BK3961" s="1"/>
      <c r="BL3961" s="1"/>
      <c r="BM3961" s="1"/>
      <c r="BN3961" s="1"/>
      <c r="BO3961" s="1"/>
      <c r="BP3961" s="1"/>
      <c r="BQ3961" s="1"/>
      <c r="BR3961" s="1"/>
      <c r="BS3961" s="1"/>
      <c r="BT3961" s="1"/>
      <c r="BU3961" s="1"/>
      <c r="BV3961" s="1"/>
      <c r="BW3961" s="1"/>
      <c r="BX3961" s="1"/>
      <c r="BY3961" s="1"/>
      <c r="BZ3961" s="1"/>
      <c r="CA3961" s="1"/>
      <c r="CB3961" s="1"/>
      <c r="CC3961" s="1"/>
      <c r="CD3961" s="1"/>
      <c r="CE3961" s="1"/>
      <c r="CF3961" s="1"/>
      <c r="CG3961" s="1"/>
      <c r="CH3961" s="1"/>
      <c r="CI3961" s="1"/>
      <c r="CJ3961" s="1"/>
      <c r="CK3961" s="1"/>
      <c r="CL3961" s="1"/>
      <c r="CM3961" s="1"/>
      <c r="CN3961" s="1"/>
      <c r="CO3961" s="1"/>
      <c r="CP3961" s="1"/>
      <c r="CQ3961" s="1"/>
      <c r="CR3961" s="1"/>
      <c r="CS3961" s="1"/>
      <c r="CT3961" s="1"/>
      <c r="CU3961" s="1"/>
      <c r="CV3961" s="1"/>
      <c r="CW3961" s="1"/>
      <c r="CX3961" s="1"/>
      <c r="CY3961" s="1"/>
      <c r="CZ3961" s="1"/>
      <c r="DA3961" s="1"/>
      <c r="DB3961" s="1"/>
      <c r="DC3961" s="1"/>
      <c r="DD3961" s="1"/>
      <c r="DE3961" s="1"/>
    </row>
    <row r="3962" spans="1:109" s="44" customFormat="1" ht="27" customHeight="1">
      <c r="A3962" s="1"/>
      <c r="C3962" s="1"/>
      <c r="F3962" s="34"/>
      <c r="H3962" s="34"/>
      <c r="J3962" s="34"/>
      <c r="L3962" s="34"/>
      <c r="N3962" s="34"/>
      <c r="P3962" s="34"/>
      <c r="Q3962" s="43"/>
      <c r="R3962" s="43"/>
      <c r="S3962" s="37"/>
      <c r="T3962" s="37"/>
      <c r="U3962" s="38"/>
      <c r="V3962" s="1"/>
      <c r="W3962" s="39"/>
      <c r="X3962" s="40"/>
      <c r="Y3962" s="41"/>
      <c r="Z3962" s="41"/>
      <c r="AA3962" s="41"/>
      <c r="AB3962" s="41"/>
      <c r="AC3962" s="40"/>
      <c r="AD3962" s="42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1"/>
      <c r="BG3962" s="1"/>
      <c r="BH3962" s="1"/>
      <c r="BI3962" s="1"/>
      <c r="BJ3962" s="1"/>
      <c r="BK3962" s="1"/>
      <c r="BL3962" s="1"/>
      <c r="BM3962" s="1"/>
      <c r="BN3962" s="1"/>
      <c r="BO3962" s="1"/>
      <c r="BP3962" s="1"/>
      <c r="BQ3962" s="1"/>
      <c r="BR3962" s="1"/>
      <c r="BS3962" s="1"/>
      <c r="BT3962" s="1"/>
      <c r="BU3962" s="1"/>
      <c r="BV3962" s="1"/>
      <c r="BW3962" s="1"/>
      <c r="BX3962" s="1"/>
      <c r="BY3962" s="1"/>
      <c r="BZ3962" s="1"/>
      <c r="CA3962" s="1"/>
      <c r="CB3962" s="1"/>
      <c r="CC3962" s="1"/>
      <c r="CD3962" s="1"/>
      <c r="CE3962" s="1"/>
      <c r="CF3962" s="1"/>
      <c r="CG3962" s="1"/>
      <c r="CH3962" s="1"/>
      <c r="CI3962" s="1"/>
      <c r="CJ3962" s="1"/>
      <c r="CK3962" s="1"/>
      <c r="CL3962" s="1"/>
      <c r="CM3962" s="1"/>
      <c r="CN3962" s="1"/>
      <c r="CO3962" s="1"/>
      <c r="CP3962" s="1"/>
      <c r="CQ3962" s="1"/>
      <c r="CR3962" s="1"/>
      <c r="CS3962" s="1"/>
      <c r="CT3962" s="1"/>
      <c r="CU3962" s="1"/>
      <c r="CV3962" s="1"/>
      <c r="CW3962" s="1"/>
      <c r="CX3962" s="1"/>
      <c r="CY3962" s="1"/>
      <c r="CZ3962" s="1"/>
      <c r="DA3962" s="1"/>
      <c r="DB3962" s="1"/>
      <c r="DC3962" s="1"/>
      <c r="DD3962" s="1"/>
      <c r="DE3962" s="1"/>
    </row>
    <row r="3963" spans="1:109" s="44" customFormat="1" ht="27" customHeight="1">
      <c r="A3963" s="1"/>
      <c r="C3963" s="1"/>
      <c r="F3963" s="34"/>
      <c r="H3963" s="34"/>
      <c r="J3963" s="34"/>
      <c r="L3963" s="34"/>
      <c r="N3963" s="34"/>
      <c r="P3963" s="34"/>
      <c r="Q3963" s="43"/>
      <c r="R3963" s="43"/>
      <c r="S3963" s="37"/>
      <c r="T3963" s="37"/>
      <c r="U3963" s="38"/>
      <c r="V3963" s="1"/>
      <c r="W3963" s="39"/>
      <c r="X3963" s="40"/>
      <c r="Y3963" s="41"/>
      <c r="Z3963" s="41"/>
      <c r="AA3963" s="41"/>
      <c r="AB3963" s="41"/>
      <c r="AC3963" s="40"/>
      <c r="AD3963" s="42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H3963" s="1"/>
      <c r="BI3963" s="1"/>
      <c r="BJ3963" s="1"/>
      <c r="BK3963" s="1"/>
      <c r="BL3963" s="1"/>
      <c r="BM3963" s="1"/>
      <c r="BN3963" s="1"/>
      <c r="BO3963" s="1"/>
      <c r="BP3963" s="1"/>
      <c r="BQ3963" s="1"/>
      <c r="BR3963" s="1"/>
      <c r="BS3963" s="1"/>
      <c r="BT3963" s="1"/>
      <c r="BU3963" s="1"/>
      <c r="BV3963" s="1"/>
      <c r="BW3963" s="1"/>
      <c r="BX3963" s="1"/>
      <c r="BY3963" s="1"/>
      <c r="BZ3963" s="1"/>
      <c r="CA3963" s="1"/>
      <c r="CB3963" s="1"/>
      <c r="CC3963" s="1"/>
      <c r="CD3963" s="1"/>
      <c r="CE3963" s="1"/>
      <c r="CF3963" s="1"/>
      <c r="CG3963" s="1"/>
      <c r="CH3963" s="1"/>
      <c r="CI3963" s="1"/>
      <c r="CJ3963" s="1"/>
      <c r="CK3963" s="1"/>
      <c r="CL3963" s="1"/>
      <c r="CM3963" s="1"/>
      <c r="CN3963" s="1"/>
      <c r="CO3963" s="1"/>
      <c r="CP3963" s="1"/>
      <c r="CQ3963" s="1"/>
      <c r="CR3963" s="1"/>
      <c r="CS3963" s="1"/>
      <c r="CT3963" s="1"/>
      <c r="CU3963" s="1"/>
      <c r="CV3963" s="1"/>
      <c r="CW3963" s="1"/>
      <c r="CX3963" s="1"/>
      <c r="CY3963" s="1"/>
      <c r="CZ3963" s="1"/>
      <c r="DA3963" s="1"/>
      <c r="DB3963" s="1"/>
      <c r="DC3963" s="1"/>
      <c r="DD3963" s="1"/>
      <c r="DE3963" s="1"/>
    </row>
    <row r="3964" spans="1:109" s="44" customFormat="1" ht="27" customHeight="1">
      <c r="A3964" s="1"/>
      <c r="C3964" s="1"/>
      <c r="F3964" s="34"/>
      <c r="H3964" s="34"/>
      <c r="J3964" s="34"/>
      <c r="L3964" s="34"/>
      <c r="N3964" s="34"/>
      <c r="P3964" s="34"/>
      <c r="Q3964" s="43"/>
      <c r="R3964" s="43"/>
      <c r="S3964" s="37"/>
      <c r="T3964" s="37"/>
      <c r="U3964" s="38"/>
      <c r="V3964" s="1"/>
      <c r="W3964" s="39"/>
      <c r="X3964" s="40"/>
      <c r="Y3964" s="41"/>
      <c r="Z3964" s="41"/>
      <c r="AA3964" s="41"/>
      <c r="AB3964" s="41"/>
      <c r="AC3964" s="40"/>
      <c r="AD3964" s="42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1"/>
      <c r="BG3964" s="1"/>
      <c r="BH3964" s="1"/>
      <c r="BI3964" s="1"/>
      <c r="BJ3964" s="1"/>
      <c r="BK3964" s="1"/>
      <c r="BL3964" s="1"/>
      <c r="BM3964" s="1"/>
      <c r="BN3964" s="1"/>
      <c r="BO3964" s="1"/>
      <c r="BP3964" s="1"/>
      <c r="BQ3964" s="1"/>
      <c r="BR3964" s="1"/>
      <c r="BS3964" s="1"/>
      <c r="BT3964" s="1"/>
      <c r="BU3964" s="1"/>
      <c r="BV3964" s="1"/>
      <c r="BW3964" s="1"/>
      <c r="BX3964" s="1"/>
      <c r="BY3964" s="1"/>
      <c r="BZ3964" s="1"/>
      <c r="CA3964" s="1"/>
      <c r="CB3964" s="1"/>
      <c r="CC3964" s="1"/>
      <c r="CD3964" s="1"/>
      <c r="CE3964" s="1"/>
      <c r="CF3964" s="1"/>
      <c r="CG3964" s="1"/>
      <c r="CH3964" s="1"/>
      <c r="CI3964" s="1"/>
      <c r="CJ3964" s="1"/>
      <c r="CK3964" s="1"/>
      <c r="CL3964" s="1"/>
      <c r="CM3964" s="1"/>
      <c r="CN3964" s="1"/>
      <c r="CO3964" s="1"/>
      <c r="CP3964" s="1"/>
      <c r="CQ3964" s="1"/>
      <c r="CR3964" s="1"/>
      <c r="CS3964" s="1"/>
      <c r="CT3964" s="1"/>
      <c r="CU3964" s="1"/>
      <c r="CV3964" s="1"/>
      <c r="CW3964" s="1"/>
      <c r="CX3964" s="1"/>
      <c r="CY3964" s="1"/>
      <c r="CZ3964" s="1"/>
      <c r="DA3964" s="1"/>
      <c r="DB3964" s="1"/>
      <c r="DC3964" s="1"/>
      <c r="DD3964" s="1"/>
      <c r="DE3964" s="1"/>
    </row>
    <row r="3965" spans="1:109" s="44" customFormat="1" ht="27" customHeight="1">
      <c r="A3965" s="1"/>
      <c r="C3965" s="1"/>
      <c r="F3965" s="34"/>
      <c r="H3965" s="34"/>
      <c r="J3965" s="34"/>
      <c r="L3965" s="34"/>
      <c r="N3965" s="34"/>
      <c r="P3965" s="34"/>
      <c r="Q3965" s="43"/>
      <c r="R3965" s="43"/>
      <c r="S3965" s="37"/>
      <c r="T3965" s="37"/>
      <c r="U3965" s="38"/>
      <c r="V3965" s="1"/>
      <c r="W3965" s="39"/>
      <c r="X3965" s="40"/>
      <c r="Y3965" s="41"/>
      <c r="Z3965" s="41"/>
      <c r="AA3965" s="41"/>
      <c r="AB3965" s="41"/>
      <c r="AC3965" s="40"/>
      <c r="AD3965" s="42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1"/>
      <c r="BG3965" s="1"/>
      <c r="BH3965" s="1"/>
      <c r="BI3965" s="1"/>
      <c r="BJ3965" s="1"/>
      <c r="BK3965" s="1"/>
      <c r="BL3965" s="1"/>
      <c r="BM3965" s="1"/>
      <c r="BN3965" s="1"/>
      <c r="BO3965" s="1"/>
      <c r="BP3965" s="1"/>
      <c r="BQ3965" s="1"/>
      <c r="BR3965" s="1"/>
      <c r="BS3965" s="1"/>
      <c r="BT3965" s="1"/>
      <c r="BU3965" s="1"/>
      <c r="BV3965" s="1"/>
      <c r="BW3965" s="1"/>
      <c r="BX3965" s="1"/>
      <c r="BY3965" s="1"/>
      <c r="BZ3965" s="1"/>
      <c r="CA3965" s="1"/>
      <c r="CB3965" s="1"/>
      <c r="CC3965" s="1"/>
      <c r="CD3965" s="1"/>
      <c r="CE3965" s="1"/>
      <c r="CF3965" s="1"/>
      <c r="CG3965" s="1"/>
      <c r="CH3965" s="1"/>
      <c r="CI3965" s="1"/>
      <c r="CJ3965" s="1"/>
      <c r="CK3965" s="1"/>
      <c r="CL3965" s="1"/>
      <c r="CM3965" s="1"/>
      <c r="CN3965" s="1"/>
      <c r="CO3965" s="1"/>
      <c r="CP3965" s="1"/>
      <c r="CQ3965" s="1"/>
      <c r="CR3965" s="1"/>
      <c r="CS3965" s="1"/>
      <c r="CT3965" s="1"/>
      <c r="CU3965" s="1"/>
      <c r="CV3965" s="1"/>
      <c r="CW3965" s="1"/>
      <c r="CX3965" s="1"/>
      <c r="CY3965" s="1"/>
      <c r="CZ3965" s="1"/>
      <c r="DA3965" s="1"/>
      <c r="DB3965" s="1"/>
      <c r="DC3965" s="1"/>
      <c r="DD3965" s="1"/>
      <c r="DE3965" s="1"/>
    </row>
    <row r="3966" spans="1:109" s="44" customFormat="1" ht="27" customHeight="1">
      <c r="A3966" s="1"/>
      <c r="C3966" s="1"/>
      <c r="F3966" s="34"/>
      <c r="H3966" s="34"/>
      <c r="J3966" s="34"/>
      <c r="L3966" s="34"/>
      <c r="N3966" s="34"/>
      <c r="P3966" s="34"/>
      <c r="Q3966" s="43"/>
      <c r="R3966" s="43"/>
      <c r="S3966" s="37"/>
      <c r="T3966" s="37"/>
      <c r="U3966" s="38"/>
      <c r="V3966" s="1"/>
      <c r="W3966" s="39"/>
      <c r="X3966" s="40"/>
      <c r="Y3966" s="41"/>
      <c r="Z3966" s="41"/>
      <c r="AA3966" s="41"/>
      <c r="AB3966" s="41"/>
      <c r="AC3966" s="40"/>
      <c r="AD3966" s="42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s="1"/>
      <c r="BI3966" s="1"/>
      <c r="BJ3966" s="1"/>
      <c r="BK3966" s="1"/>
      <c r="BL3966" s="1"/>
      <c r="BM3966" s="1"/>
      <c r="BN3966" s="1"/>
      <c r="BO3966" s="1"/>
      <c r="BP3966" s="1"/>
      <c r="BQ3966" s="1"/>
      <c r="BR3966" s="1"/>
      <c r="BS3966" s="1"/>
      <c r="BT3966" s="1"/>
      <c r="BU3966" s="1"/>
      <c r="BV3966" s="1"/>
      <c r="BW3966" s="1"/>
      <c r="BX3966" s="1"/>
      <c r="BY3966" s="1"/>
      <c r="BZ3966" s="1"/>
      <c r="CA3966" s="1"/>
      <c r="CB3966" s="1"/>
      <c r="CC3966" s="1"/>
      <c r="CD3966" s="1"/>
      <c r="CE3966" s="1"/>
      <c r="CF3966" s="1"/>
      <c r="CG3966" s="1"/>
      <c r="CH3966" s="1"/>
      <c r="CI3966" s="1"/>
      <c r="CJ3966" s="1"/>
      <c r="CK3966" s="1"/>
      <c r="CL3966" s="1"/>
      <c r="CM3966" s="1"/>
      <c r="CN3966" s="1"/>
      <c r="CO3966" s="1"/>
      <c r="CP3966" s="1"/>
      <c r="CQ3966" s="1"/>
      <c r="CR3966" s="1"/>
      <c r="CS3966" s="1"/>
      <c r="CT3966" s="1"/>
      <c r="CU3966" s="1"/>
      <c r="CV3966" s="1"/>
      <c r="CW3966" s="1"/>
      <c r="CX3966" s="1"/>
      <c r="CY3966" s="1"/>
      <c r="CZ3966" s="1"/>
      <c r="DA3966" s="1"/>
      <c r="DB3966" s="1"/>
      <c r="DC3966" s="1"/>
      <c r="DD3966" s="1"/>
      <c r="DE3966" s="1"/>
    </row>
    <row r="3967" spans="1:109" s="44" customFormat="1" ht="27" customHeight="1">
      <c r="A3967" s="1"/>
      <c r="C3967" s="1"/>
      <c r="F3967" s="34"/>
      <c r="H3967" s="34"/>
      <c r="J3967" s="34"/>
      <c r="L3967" s="34"/>
      <c r="N3967" s="34"/>
      <c r="P3967" s="34"/>
      <c r="Q3967" s="43"/>
      <c r="R3967" s="43"/>
      <c r="S3967" s="37"/>
      <c r="T3967" s="37"/>
      <c r="U3967" s="38"/>
      <c r="V3967" s="1"/>
      <c r="W3967" s="39"/>
      <c r="X3967" s="40"/>
      <c r="Y3967" s="41"/>
      <c r="Z3967" s="41"/>
      <c r="AA3967" s="41"/>
      <c r="AB3967" s="41"/>
      <c r="AC3967" s="40"/>
      <c r="AD3967" s="42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1"/>
      <c r="BI3967" s="1"/>
      <c r="BJ3967" s="1"/>
      <c r="BK3967" s="1"/>
      <c r="BL3967" s="1"/>
      <c r="BM3967" s="1"/>
      <c r="BN3967" s="1"/>
      <c r="BO3967" s="1"/>
      <c r="BP3967" s="1"/>
      <c r="BQ3967" s="1"/>
      <c r="BR3967" s="1"/>
      <c r="BS3967" s="1"/>
      <c r="BT3967" s="1"/>
      <c r="BU3967" s="1"/>
      <c r="BV3967" s="1"/>
      <c r="BW3967" s="1"/>
      <c r="BX3967" s="1"/>
      <c r="BY3967" s="1"/>
      <c r="BZ3967" s="1"/>
      <c r="CA3967" s="1"/>
      <c r="CB3967" s="1"/>
      <c r="CC3967" s="1"/>
      <c r="CD3967" s="1"/>
      <c r="CE3967" s="1"/>
      <c r="CF3967" s="1"/>
      <c r="CG3967" s="1"/>
      <c r="CH3967" s="1"/>
      <c r="CI3967" s="1"/>
      <c r="CJ3967" s="1"/>
      <c r="CK3967" s="1"/>
      <c r="CL3967" s="1"/>
      <c r="CM3967" s="1"/>
      <c r="CN3967" s="1"/>
      <c r="CO3967" s="1"/>
      <c r="CP3967" s="1"/>
      <c r="CQ3967" s="1"/>
      <c r="CR3967" s="1"/>
      <c r="CS3967" s="1"/>
      <c r="CT3967" s="1"/>
      <c r="CU3967" s="1"/>
      <c r="CV3967" s="1"/>
      <c r="CW3967" s="1"/>
      <c r="CX3967" s="1"/>
      <c r="CY3967" s="1"/>
      <c r="CZ3967" s="1"/>
      <c r="DA3967" s="1"/>
      <c r="DB3967" s="1"/>
      <c r="DC3967" s="1"/>
      <c r="DD3967" s="1"/>
      <c r="DE3967" s="1"/>
    </row>
    <row r="3968" spans="1:109" s="44" customFormat="1" ht="27" customHeight="1">
      <c r="A3968" s="1"/>
      <c r="C3968" s="1"/>
      <c r="F3968" s="34"/>
      <c r="H3968" s="34"/>
      <c r="J3968" s="34"/>
      <c r="L3968" s="34"/>
      <c r="N3968" s="34"/>
      <c r="P3968" s="34"/>
      <c r="Q3968" s="43"/>
      <c r="R3968" s="43"/>
      <c r="S3968" s="37"/>
      <c r="T3968" s="37"/>
      <c r="U3968" s="38"/>
      <c r="V3968" s="1"/>
      <c r="W3968" s="39"/>
      <c r="X3968" s="40"/>
      <c r="Y3968" s="41"/>
      <c r="Z3968" s="41"/>
      <c r="AA3968" s="41"/>
      <c r="AB3968" s="41"/>
      <c r="AC3968" s="40"/>
      <c r="AD3968" s="42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/>
      <c r="BH3968" s="1"/>
      <c r="BI3968" s="1"/>
      <c r="BJ3968" s="1"/>
      <c r="BK3968" s="1"/>
      <c r="BL3968" s="1"/>
      <c r="BM3968" s="1"/>
      <c r="BN3968" s="1"/>
      <c r="BO3968" s="1"/>
      <c r="BP3968" s="1"/>
      <c r="BQ3968" s="1"/>
      <c r="BR3968" s="1"/>
      <c r="BS3968" s="1"/>
      <c r="BT3968" s="1"/>
      <c r="BU3968" s="1"/>
      <c r="BV3968" s="1"/>
      <c r="BW3968" s="1"/>
      <c r="BX3968" s="1"/>
      <c r="BY3968" s="1"/>
      <c r="BZ3968" s="1"/>
      <c r="CA3968" s="1"/>
      <c r="CB3968" s="1"/>
      <c r="CC3968" s="1"/>
      <c r="CD3968" s="1"/>
      <c r="CE3968" s="1"/>
      <c r="CF3968" s="1"/>
      <c r="CG3968" s="1"/>
      <c r="CH3968" s="1"/>
      <c r="CI3968" s="1"/>
      <c r="CJ3968" s="1"/>
      <c r="CK3968" s="1"/>
      <c r="CL3968" s="1"/>
      <c r="CM3968" s="1"/>
      <c r="CN3968" s="1"/>
      <c r="CO3968" s="1"/>
      <c r="CP3968" s="1"/>
      <c r="CQ3968" s="1"/>
      <c r="CR3968" s="1"/>
      <c r="CS3968" s="1"/>
      <c r="CT3968" s="1"/>
      <c r="CU3968" s="1"/>
      <c r="CV3968" s="1"/>
      <c r="CW3968" s="1"/>
      <c r="CX3968" s="1"/>
      <c r="CY3968" s="1"/>
      <c r="CZ3968" s="1"/>
      <c r="DA3968" s="1"/>
      <c r="DB3968" s="1"/>
      <c r="DC3968" s="1"/>
      <c r="DD3968" s="1"/>
      <c r="DE3968" s="1"/>
    </row>
    <row r="3969" spans="1:109" s="44" customFormat="1" ht="27" customHeight="1">
      <c r="A3969" s="1"/>
      <c r="C3969" s="1"/>
      <c r="F3969" s="34"/>
      <c r="H3969" s="34"/>
      <c r="J3969" s="34"/>
      <c r="L3969" s="34"/>
      <c r="N3969" s="34"/>
      <c r="P3969" s="34"/>
      <c r="Q3969" s="43"/>
      <c r="R3969" s="43"/>
      <c r="S3969" s="37"/>
      <c r="T3969" s="37"/>
      <c r="U3969" s="38"/>
      <c r="V3969" s="1"/>
      <c r="W3969" s="39"/>
      <c r="X3969" s="40"/>
      <c r="Y3969" s="41"/>
      <c r="Z3969" s="41"/>
      <c r="AA3969" s="41"/>
      <c r="AB3969" s="41"/>
      <c r="AC3969" s="40"/>
      <c r="AD3969" s="42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1"/>
      <c r="BI3969" s="1"/>
      <c r="BJ3969" s="1"/>
      <c r="BK3969" s="1"/>
      <c r="BL3969" s="1"/>
      <c r="BM3969" s="1"/>
      <c r="BN3969" s="1"/>
      <c r="BO3969" s="1"/>
      <c r="BP3969" s="1"/>
      <c r="BQ3969" s="1"/>
      <c r="BR3969" s="1"/>
      <c r="BS3969" s="1"/>
      <c r="BT3969" s="1"/>
      <c r="BU3969" s="1"/>
      <c r="BV3969" s="1"/>
      <c r="BW3969" s="1"/>
      <c r="BX3969" s="1"/>
      <c r="BY3969" s="1"/>
      <c r="BZ3969" s="1"/>
      <c r="CA3969" s="1"/>
      <c r="CB3969" s="1"/>
      <c r="CC3969" s="1"/>
      <c r="CD3969" s="1"/>
      <c r="CE3969" s="1"/>
      <c r="CF3969" s="1"/>
      <c r="CG3969" s="1"/>
      <c r="CH3969" s="1"/>
      <c r="CI3969" s="1"/>
      <c r="CJ3969" s="1"/>
      <c r="CK3969" s="1"/>
      <c r="CL3969" s="1"/>
      <c r="CM3969" s="1"/>
      <c r="CN3969" s="1"/>
      <c r="CO3969" s="1"/>
      <c r="CP3969" s="1"/>
      <c r="CQ3969" s="1"/>
      <c r="CR3969" s="1"/>
      <c r="CS3969" s="1"/>
      <c r="CT3969" s="1"/>
      <c r="CU3969" s="1"/>
      <c r="CV3969" s="1"/>
      <c r="CW3969" s="1"/>
      <c r="CX3969" s="1"/>
      <c r="CY3969" s="1"/>
      <c r="CZ3969" s="1"/>
      <c r="DA3969" s="1"/>
      <c r="DB3969" s="1"/>
      <c r="DC3969" s="1"/>
      <c r="DD3969" s="1"/>
      <c r="DE3969" s="1"/>
    </row>
    <row r="3970" spans="1:109" s="44" customFormat="1" ht="27" customHeight="1">
      <c r="A3970" s="1"/>
      <c r="C3970" s="1"/>
      <c r="F3970" s="34"/>
      <c r="H3970" s="34"/>
      <c r="J3970" s="34"/>
      <c r="L3970" s="34"/>
      <c r="N3970" s="34"/>
      <c r="P3970" s="34"/>
      <c r="Q3970" s="43"/>
      <c r="R3970" s="43"/>
      <c r="S3970" s="37"/>
      <c r="T3970" s="37"/>
      <c r="U3970" s="38"/>
      <c r="V3970" s="1"/>
      <c r="W3970" s="39"/>
      <c r="X3970" s="40"/>
      <c r="Y3970" s="41"/>
      <c r="Z3970" s="41"/>
      <c r="AA3970" s="41"/>
      <c r="AB3970" s="41"/>
      <c r="AC3970" s="40"/>
      <c r="AD3970" s="42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1"/>
      <c r="BI3970" s="1"/>
      <c r="BJ3970" s="1"/>
      <c r="BK3970" s="1"/>
      <c r="BL3970" s="1"/>
      <c r="BM3970" s="1"/>
      <c r="BN3970" s="1"/>
      <c r="BO3970" s="1"/>
      <c r="BP3970" s="1"/>
      <c r="BQ3970" s="1"/>
      <c r="BR3970" s="1"/>
      <c r="BS3970" s="1"/>
      <c r="BT3970" s="1"/>
      <c r="BU3970" s="1"/>
      <c r="BV3970" s="1"/>
      <c r="BW3970" s="1"/>
      <c r="BX3970" s="1"/>
      <c r="BY3970" s="1"/>
      <c r="BZ3970" s="1"/>
      <c r="CA3970" s="1"/>
      <c r="CB3970" s="1"/>
      <c r="CC3970" s="1"/>
      <c r="CD3970" s="1"/>
      <c r="CE3970" s="1"/>
      <c r="CF3970" s="1"/>
      <c r="CG3970" s="1"/>
      <c r="CH3970" s="1"/>
      <c r="CI3970" s="1"/>
      <c r="CJ3970" s="1"/>
      <c r="CK3970" s="1"/>
      <c r="CL3970" s="1"/>
      <c r="CM3970" s="1"/>
      <c r="CN3970" s="1"/>
      <c r="CO3970" s="1"/>
      <c r="CP3970" s="1"/>
      <c r="CQ3970" s="1"/>
      <c r="CR3970" s="1"/>
      <c r="CS3970" s="1"/>
      <c r="CT3970" s="1"/>
      <c r="CU3970" s="1"/>
      <c r="CV3970" s="1"/>
      <c r="CW3970" s="1"/>
      <c r="CX3970" s="1"/>
      <c r="CY3970" s="1"/>
      <c r="CZ3970" s="1"/>
      <c r="DA3970" s="1"/>
      <c r="DB3970" s="1"/>
      <c r="DC3970" s="1"/>
      <c r="DD3970" s="1"/>
      <c r="DE3970" s="1"/>
    </row>
    <row r="3971" spans="1:109" s="44" customFormat="1" ht="27" customHeight="1">
      <c r="A3971" s="1"/>
      <c r="C3971" s="1"/>
      <c r="F3971" s="34"/>
      <c r="H3971" s="34"/>
      <c r="J3971" s="34"/>
      <c r="L3971" s="34"/>
      <c r="N3971" s="34"/>
      <c r="P3971" s="34"/>
      <c r="Q3971" s="43"/>
      <c r="R3971" s="43"/>
      <c r="S3971" s="37"/>
      <c r="T3971" s="37"/>
      <c r="U3971" s="38"/>
      <c r="V3971" s="1"/>
      <c r="W3971" s="39"/>
      <c r="X3971" s="40"/>
      <c r="Y3971" s="41"/>
      <c r="Z3971" s="41"/>
      <c r="AA3971" s="41"/>
      <c r="AB3971" s="41"/>
      <c r="AC3971" s="40"/>
      <c r="AD3971" s="42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H3971" s="1"/>
      <c r="BI3971" s="1"/>
      <c r="BJ3971" s="1"/>
      <c r="BK3971" s="1"/>
      <c r="BL3971" s="1"/>
      <c r="BM3971" s="1"/>
      <c r="BN3971" s="1"/>
      <c r="BO3971" s="1"/>
      <c r="BP3971" s="1"/>
      <c r="BQ3971" s="1"/>
      <c r="BR3971" s="1"/>
      <c r="BS3971" s="1"/>
      <c r="BT3971" s="1"/>
      <c r="BU3971" s="1"/>
      <c r="BV3971" s="1"/>
      <c r="BW3971" s="1"/>
      <c r="BX3971" s="1"/>
      <c r="BY3971" s="1"/>
      <c r="BZ3971" s="1"/>
      <c r="CA3971" s="1"/>
      <c r="CB3971" s="1"/>
      <c r="CC3971" s="1"/>
      <c r="CD3971" s="1"/>
      <c r="CE3971" s="1"/>
      <c r="CF3971" s="1"/>
      <c r="CG3971" s="1"/>
      <c r="CH3971" s="1"/>
      <c r="CI3971" s="1"/>
      <c r="CJ3971" s="1"/>
      <c r="CK3971" s="1"/>
      <c r="CL3971" s="1"/>
      <c r="CM3971" s="1"/>
      <c r="CN3971" s="1"/>
      <c r="CO3971" s="1"/>
      <c r="CP3971" s="1"/>
      <c r="CQ3971" s="1"/>
      <c r="CR3971" s="1"/>
      <c r="CS3971" s="1"/>
      <c r="CT3971" s="1"/>
      <c r="CU3971" s="1"/>
      <c r="CV3971" s="1"/>
      <c r="CW3971" s="1"/>
      <c r="CX3971" s="1"/>
      <c r="CY3971" s="1"/>
      <c r="CZ3971" s="1"/>
      <c r="DA3971" s="1"/>
      <c r="DB3971" s="1"/>
      <c r="DC3971" s="1"/>
      <c r="DD3971" s="1"/>
      <c r="DE3971" s="1"/>
    </row>
    <row r="3972" spans="1:109" s="44" customFormat="1" ht="27" customHeight="1">
      <c r="A3972" s="1"/>
      <c r="C3972" s="1"/>
      <c r="F3972" s="34"/>
      <c r="H3972" s="34"/>
      <c r="J3972" s="34"/>
      <c r="L3972" s="34"/>
      <c r="N3972" s="34"/>
      <c r="P3972" s="34"/>
      <c r="Q3972" s="43"/>
      <c r="R3972" s="43"/>
      <c r="S3972" s="37"/>
      <c r="T3972" s="37"/>
      <c r="U3972" s="38"/>
      <c r="V3972" s="1"/>
      <c r="W3972" s="39"/>
      <c r="X3972" s="40"/>
      <c r="Y3972" s="41"/>
      <c r="Z3972" s="41"/>
      <c r="AA3972" s="41"/>
      <c r="AB3972" s="41"/>
      <c r="AC3972" s="40"/>
      <c r="AD3972" s="42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/>
      <c r="BH3972" s="1"/>
      <c r="BI3972" s="1"/>
      <c r="BJ3972" s="1"/>
      <c r="BK3972" s="1"/>
      <c r="BL3972" s="1"/>
      <c r="BM3972" s="1"/>
      <c r="BN3972" s="1"/>
      <c r="BO3972" s="1"/>
      <c r="BP3972" s="1"/>
      <c r="BQ3972" s="1"/>
      <c r="BR3972" s="1"/>
      <c r="BS3972" s="1"/>
      <c r="BT3972" s="1"/>
      <c r="BU3972" s="1"/>
      <c r="BV3972" s="1"/>
      <c r="BW3972" s="1"/>
      <c r="BX3972" s="1"/>
      <c r="BY3972" s="1"/>
      <c r="BZ3972" s="1"/>
      <c r="CA3972" s="1"/>
      <c r="CB3972" s="1"/>
      <c r="CC3972" s="1"/>
      <c r="CD3972" s="1"/>
      <c r="CE3972" s="1"/>
      <c r="CF3972" s="1"/>
      <c r="CG3972" s="1"/>
      <c r="CH3972" s="1"/>
      <c r="CI3972" s="1"/>
      <c r="CJ3972" s="1"/>
      <c r="CK3972" s="1"/>
      <c r="CL3972" s="1"/>
      <c r="CM3972" s="1"/>
      <c r="CN3972" s="1"/>
      <c r="CO3972" s="1"/>
      <c r="CP3972" s="1"/>
      <c r="CQ3972" s="1"/>
      <c r="CR3972" s="1"/>
      <c r="CS3972" s="1"/>
      <c r="CT3972" s="1"/>
      <c r="CU3972" s="1"/>
      <c r="CV3972" s="1"/>
      <c r="CW3972" s="1"/>
      <c r="CX3972" s="1"/>
      <c r="CY3972" s="1"/>
      <c r="CZ3972" s="1"/>
      <c r="DA3972" s="1"/>
      <c r="DB3972" s="1"/>
      <c r="DC3972" s="1"/>
      <c r="DD3972" s="1"/>
      <c r="DE3972" s="1"/>
    </row>
    <row r="3973" spans="1:109" s="44" customFormat="1" ht="27" customHeight="1">
      <c r="A3973" s="1"/>
      <c r="C3973" s="1"/>
      <c r="F3973" s="34"/>
      <c r="H3973" s="34"/>
      <c r="J3973" s="34"/>
      <c r="L3973" s="34"/>
      <c r="N3973" s="34"/>
      <c r="P3973" s="34"/>
      <c r="Q3973" s="43"/>
      <c r="R3973" s="43"/>
      <c r="S3973" s="37"/>
      <c r="T3973" s="37"/>
      <c r="U3973" s="38"/>
      <c r="V3973" s="1"/>
      <c r="W3973" s="39"/>
      <c r="X3973" s="40"/>
      <c r="Y3973" s="41"/>
      <c r="Z3973" s="41"/>
      <c r="AA3973" s="41"/>
      <c r="AB3973" s="41"/>
      <c r="AC3973" s="40"/>
      <c r="AD3973" s="42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/>
      <c r="BH3973" s="1"/>
      <c r="BI3973" s="1"/>
      <c r="BJ3973" s="1"/>
      <c r="BK3973" s="1"/>
      <c r="BL3973" s="1"/>
      <c r="BM3973" s="1"/>
      <c r="BN3973" s="1"/>
      <c r="BO3973" s="1"/>
      <c r="BP3973" s="1"/>
      <c r="BQ3973" s="1"/>
      <c r="BR3973" s="1"/>
      <c r="BS3973" s="1"/>
      <c r="BT3973" s="1"/>
      <c r="BU3973" s="1"/>
      <c r="BV3973" s="1"/>
      <c r="BW3973" s="1"/>
      <c r="BX3973" s="1"/>
      <c r="BY3973" s="1"/>
      <c r="BZ3973" s="1"/>
      <c r="CA3973" s="1"/>
      <c r="CB3973" s="1"/>
      <c r="CC3973" s="1"/>
      <c r="CD3973" s="1"/>
      <c r="CE3973" s="1"/>
      <c r="CF3973" s="1"/>
      <c r="CG3973" s="1"/>
      <c r="CH3973" s="1"/>
      <c r="CI3973" s="1"/>
      <c r="CJ3973" s="1"/>
      <c r="CK3973" s="1"/>
      <c r="CL3973" s="1"/>
      <c r="CM3973" s="1"/>
      <c r="CN3973" s="1"/>
      <c r="CO3973" s="1"/>
      <c r="CP3973" s="1"/>
      <c r="CQ3973" s="1"/>
      <c r="CR3973" s="1"/>
      <c r="CS3973" s="1"/>
      <c r="CT3973" s="1"/>
      <c r="CU3973" s="1"/>
      <c r="CV3973" s="1"/>
      <c r="CW3973" s="1"/>
      <c r="CX3973" s="1"/>
      <c r="CY3973" s="1"/>
      <c r="CZ3973" s="1"/>
      <c r="DA3973" s="1"/>
      <c r="DB3973" s="1"/>
      <c r="DC3973" s="1"/>
      <c r="DD3973" s="1"/>
      <c r="DE3973" s="1"/>
    </row>
    <row r="3974" spans="1:109" s="44" customFormat="1" ht="27" customHeight="1">
      <c r="A3974" s="1"/>
      <c r="C3974" s="1"/>
      <c r="F3974" s="34"/>
      <c r="H3974" s="34"/>
      <c r="J3974" s="34"/>
      <c r="L3974" s="34"/>
      <c r="N3974" s="34"/>
      <c r="P3974" s="34"/>
      <c r="Q3974" s="43"/>
      <c r="R3974" s="43"/>
      <c r="S3974" s="37"/>
      <c r="T3974" s="37"/>
      <c r="U3974" s="38"/>
      <c r="V3974" s="1"/>
      <c r="W3974" s="39"/>
      <c r="X3974" s="40"/>
      <c r="Y3974" s="41"/>
      <c r="Z3974" s="41"/>
      <c r="AA3974" s="41"/>
      <c r="AB3974" s="41"/>
      <c r="AC3974" s="40"/>
      <c r="AD3974" s="42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/>
      <c r="BH3974" s="1"/>
      <c r="BI3974" s="1"/>
      <c r="BJ3974" s="1"/>
      <c r="BK3974" s="1"/>
      <c r="BL3974" s="1"/>
      <c r="BM3974" s="1"/>
      <c r="BN3974" s="1"/>
      <c r="BO3974" s="1"/>
      <c r="BP3974" s="1"/>
      <c r="BQ3974" s="1"/>
      <c r="BR3974" s="1"/>
      <c r="BS3974" s="1"/>
      <c r="BT3974" s="1"/>
      <c r="BU3974" s="1"/>
      <c r="BV3974" s="1"/>
      <c r="BW3974" s="1"/>
      <c r="BX3974" s="1"/>
      <c r="BY3974" s="1"/>
      <c r="BZ3974" s="1"/>
      <c r="CA3974" s="1"/>
      <c r="CB3974" s="1"/>
      <c r="CC3974" s="1"/>
      <c r="CD3974" s="1"/>
      <c r="CE3974" s="1"/>
      <c r="CF3974" s="1"/>
      <c r="CG3974" s="1"/>
      <c r="CH3974" s="1"/>
      <c r="CI3974" s="1"/>
      <c r="CJ3974" s="1"/>
      <c r="CK3974" s="1"/>
      <c r="CL3974" s="1"/>
      <c r="CM3974" s="1"/>
      <c r="CN3974" s="1"/>
      <c r="CO3974" s="1"/>
      <c r="CP3974" s="1"/>
      <c r="CQ3974" s="1"/>
      <c r="CR3974" s="1"/>
      <c r="CS3974" s="1"/>
      <c r="CT3974" s="1"/>
      <c r="CU3974" s="1"/>
      <c r="CV3974" s="1"/>
      <c r="CW3974" s="1"/>
      <c r="CX3974" s="1"/>
      <c r="CY3974" s="1"/>
      <c r="CZ3974" s="1"/>
      <c r="DA3974" s="1"/>
      <c r="DB3974" s="1"/>
      <c r="DC3974" s="1"/>
      <c r="DD3974" s="1"/>
      <c r="DE3974" s="1"/>
    </row>
    <row r="3975" spans="1:109" s="44" customFormat="1" ht="27" customHeight="1">
      <c r="A3975" s="1"/>
      <c r="C3975" s="1"/>
      <c r="F3975" s="34"/>
      <c r="H3975" s="34"/>
      <c r="J3975" s="34"/>
      <c r="L3975" s="34"/>
      <c r="N3975" s="34"/>
      <c r="P3975" s="34"/>
      <c r="Q3975" s="43"/>
      <c r="R3975" s="43"/>
      <c r="S3975" s="37"/>
      <c r="T3975" s="37"/>
      <c r="U3975" s="38"/>
      <c r="V3975" s="1"/>
      <c r="W3975" s="39"/>
      <c r="X3975" s="40"/>
      <c r="Y3975" s="41"/>
      <c r="Z3975" s="41"/>
      <c r="AA3975" s="41"/>
      <c r="AB3975" s="41"/>
      <c r="AC3975" s="40"/>
      <c r="AD3975" s="42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1"/>
      <c r="BI3975" s="1"/>
      <c r="BJ3975" s="1"/>
      <c r="BK3975" s="1"/>
      <c r="BL3975" s="1"/>
      <c r="BM3975" s="1"/>
      <c r="BN3975" s="1"/>
      <c r="BO3975" s="1"/>
      <c r="BP3975" s="1"/>
      <c r="BQ3975" s="1"/>
      <c r="BR3975" s="1"/>
      <c r="BS3975" s="1"/>
      <c r="BT3975" s="1"/>
      <c r="BU3975" s="1"/>
      <c r="BV3975" s="1"/>
      <c r="BW3975" s="1"/>
      <c r="BX3975" s="1"/>
      <c r="BY3975" s="1"/>
      <c r="BZ3975" s="1"/>
      <c r="CA3975" s="1"/>
      <c r="CB3975" s="1"/>
      <c r="CC3975" s="1"/>
      <c r="CD3975" s="1"/>
      <c r="CE3975" s="1"/>
      <c r="CF3975" s="1"/>
      <c r="CG3975" s="1"/>
      <c r="CH3975" s="1"/>
      <c r="CI3975" s="1"/>
      <c r="CJ3975" s="1"/>
      <c r="CK3975" s="1"/>
      <c r="CL3975" s="1"/>
      <c r="CM3975" s="1"/>
      <c r="CN3975" s="1"/>
      <c r="CO3975" s="1"/>
      <c r="CP3975" s="1"/>
      <c r="CQ3975" s="1"/>
      <c r="CR3975" s="1"/>
      <c r="CS3975" s="1"/>
      <c r="CT3975" s="1"/>
      <c r="CU3975" s="1"/>
      <c r="CV3975" s="1"/>
      <c r="CW3975" s="1"/>
      <c r="CX3975" s="1"/>
      <c r="CY3975" s="1"/>
      <c r="CZ3975" s="1"/>
      <c r="DA3975" s="1"/>
      <c r="DB3975" s="1"/>
      <c r="DC3975" s="1"/>
      <c r="DD3975" s="1"/>
      <c r="DE3975" s="1"/>
    </row>
    <row r="3976" spans="1:109" s="44" customFormat="1" ht="27" customHeight="1">
      <c r="A3976" s="1"/>
      <c r="C3976" s="1"/>
      <c r="F3976" s="34"/>
      <c r="H3976" s="34"/>
      <c r="J3976" s="34"/>
      <c r="L3976" s="34"/>
      <c r="N3976" s="34"/>
      <c r="P3976" s="34"/>
      <c r="Q3976" s="43"/>
      <c r="R3976" s="43"/>
      <c r="S3976" s="37"/>
      <c r="T3976" s="37"/>
      <c r="U3976" s="38"/>
      <c r="V3976" s="1"/>
      <c r="W3976" s="39"/>
      <c r="X3976" s="40"/>
      <c r="Y3976" s="41"/>
      <c r="Z3976" s="41"/>
      <c r="AA3976" s="41"/>
      <c r="AB3976" s="41"/>
      <c r="AC3976" s="40"/>
      <c r="AD3976" s="42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/>
      <c r="BH3976" s="1"/>
      <c r="BI3976" s="1"/>
      <c r="BJ3976" s="1"/>
      <c r="BK3976" s="1"/>
      <c r="BL3976" s="1"/>
      <c r="BM3976" s="1"/>
      <c r="BN3976" s="1"/>
      <c r="BO3976" s="1"/>
      <c r="BP3976" s="1"/>
      <c r="BQ3976" s="1"/>
      <c r="BR3976" s="1"/>
      <c r="BS3976" s="1"/>
      <c r="BT3976" s="1"/>
      <c r="BU3976" s="1"/>
      <c r="BV3976" s="1"/>
      <c r="BW3976" s="1"/>
      <c r="BX3976" s="1"/>
      <c r="BY3976" s="1"/>
      <c r="BZ3976" s="1"/>
      <c r="CA3976" s="1"/>
      <c r="CB3976" s="1"/>
      <c r="CC3976" s="1"/>
      <c r="CD3976" s="1"/>
      <c r="CE3976" s="1"/>
      <c r="CF3976" s="1"/>
      <c r="CG3976" s="1"/>
      <c r="CH3976" s="1"/>
      <c r="CI3976" s="1"/>
      <c r="CJ3976" s="1"/>
      <c r="CK3976" s="1"/>
      <c r="CL3976" s="1"/>
      <c r="CM3976" s="1"/>
      <c r="CN3976" s="1"/>
      <c r="CO3976" s="1"/>
      <c r="CP3976" s="1"/>
      <c r="CQ3976" s="1"/>
      <c r="CR3976" s="1"/>
      <c r="CS3976" s="1"/>
      <c r="CT3976" s="1"/>
      <c r="CU3976" s="1"/>
      <c r="CV3976" s="1"/>
      <c r="CW3976" s="1"/>
      <c r="CX3976" s="1"/>
      <c r="CY3976" s="1"/>
      <c r="CZ3976" s="1"/>
      <c r="DA3976" s="1"/>
      <c r="DB3976" s="1"/>
      <c r="DC3976" s="1"/>
      <c r="DD3976" s="1"/>
      <c r="DE3976" s="1"/>
    </row>
    <row r="3977" spans="1:109" s="44" customFormat="1" ht="27" customHeight="1">
      <c r="A3977" s="1"/>
      <c r="C3977" s="1"/>
      <c r="F3977" s="34"/>
      <c r="H3977" s="34"/>
      <c r="J3977" s="34"/>
      <c r="L3977" s="34"/>
      <c r="N3977" s="34"/>
      <c r="P3977" s="34"/>
      <c r="Q3977" s="43"/>
      <c r="R3977" s="43"/>
      <c r="S3977" s="37"/>
      <c r="T3977" s="37"/>
      <c r="U3977" s="38"/>
      <c r="V3977" s="1"/>
      <c r="W3977" s="39"/>
      <c r="X3977" s="40"/>
      <c r="Y3977" s="41"/>
      <c r="Z3977" s="41"/>
      <c r="AA3977" s="41"/>
      <c r="AB3977" s="41"/>
      <c r="AC3977" s="40"/>
      <c r="AD3977" s="42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1"/>
      <c r="BG3977" s="1"/>
      <c r="BH3977" s="1"/>
      <c r="BI3977" s="1"/>
      <c r="BJ3977" s="1"/>
      <c r="BK3977" s="1"/>
      <c r="BL3977" s="1"/>
      <c r="BM3977" s="1"/>
      <c r="BN3977" s="1"/>
      <c r="BO3977" s="1"/>
      <c r="BP3977" s="1"/>
      <c r="BQ3977" s="1"/>
      <c r="BR3977" s="1"/>
      <c r="BS3977" s="1"/>
      <c r="BT3977" s="1"/>
      <c r="BU3977" s="1"/>
      <c r="BV3977" s="1"/>
      <c r="BW3977" s="1"/>
      <c r="BX3977" s="1"/>
      <c r="BY3977" s="1"/>
      <c r="BZ3977" s="1"/>
      <c r="CA3977" s="1"/>
      <c r="CB3977" s="1"/>
      <c r="CC3977" s="1"/>
      <c r="CD3977" s="1"/>
      <c r="CE3977" s="1"/>
      <c r="CF3977" s="1"/>
      <c r="CG3977" s="1"/>
      <c r="CH3977" s="1"/>
      <c r="CI3977" s="1"/>
      <c r="CJ3977" s="1"/>
      <c r="CK3977" s="1"/>
      <c r="CL3977" s="1"/>
      <c r="CM3977" s="1"/>
      <c r="CN3977" s="1"/>
      <c r="CO3977" s="1"/>
      <c r="CP3977" s="1"/>
      <c r="CQ3977" s="1"/>
      <c r="CR3977" s="1"/>
      <c r="CS3977" s="1"/>
      <c r="CT3977" s="1"/>
      <c r="CU3977" s="1"/>
      <c r="CV3977" s="1"/>
      <c r="CW3977" s="1"/>
      <c r="CX3977" s="1"/>
      <c r="CY3977" s="1"/>
      <c r="CZ3977" s="1"/>
      <c r="DA3977" s="1"/>
      <c r="DB3977" s="1"/>
      <c r="DC3977" s="1"/>
      <c r="DD3977" s="1"/>
      <c r="DE3977" s="1"/>
    </row>
    <row r="3978" spans="1:109" s="44" customFormat="1" ht="27" customHeight="1">
      <c r="A3978" s="1"/>
      <c r="C3978" s="1"/>
      <c r="F3978" s="34"/>
      <c r="H3978" s="34"/>
      <c r="J3978" s="34"/>
      <c r="L3978" s="34"/>
      <c r="N3978" s="34"/>
      <c r="P3978" s="34"/>
      <c r="Q3978" s="43"/>
      <c r="R3978" s="43"/>
      <c r="S3978" s="37"/>
      <c r="T3978" s="37"/>
      <c r="U3978" s="38"/>
      <c r="V3978" s="1"/>
      <c r="W3978" s="39"/>
      <c r="X3978" s="40"/>
      <c r="Y3978" s="41"/>
      <c r="Z3978" s="41"/>
      <c r="AA3978" s="41"/>
      <c r="AB3978" s="41"/>
      <c r="AC3978" s="40"/>
      <c r="AD3978" s="42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1"/>
      <c r="BI3978" s="1"/>
      <c r="BJ3978" s="1"/>
      <c r="BK3978" s="1"/>
      <c r="BL3978" s="1"/>
      <c r="BM3978" s="1"/>
      <c r="BN3978" s="1"/>
      <c r="BO3978" s="1"/>
      <c r="BP3978" s="1"/>
      <c r="BQ3978" s="1"/>
      <c r="BR3978" s="1"/>
      <c r="BS3978" s="1"/>
      <c r="BT3978" s="1"/>
      <c r="BU3978" s="1"/>
      <c r="BV3978" s="1"/>
      <c r="BW3978" s="1"/>
      <c r="BX3978" s="1"/>
      <c r="BY3978" s="1"/>
      <c r="BZ3978" s="1"/>
      <c r="CA3978" s="1"/>
      <c r="CB3978" s="1"/>
      <c r="CC3978" s="1"/>
      <c r="CD3978" s="1"/>
      <c r="CE3978" s="1"/>
      <c r="CF3978" s="1"/>
      <c r="CG3978" s="1"/>
      <c r="CH3978" s="1"/>
      <c r="CI3978" s="1"/>
      <c r="CJ3978" s="1"/>
      <c r="CK3978" s="1"/>
      <c r="CL3978" s="1"/>
      <c r="CM3978" s="1"/>
      <c r="CN3978" s="1"/>
      <c r="CO3978" s="1"/>
      <c r="CP3978" s="1"/>
      <c r="CQ3978" s="1"/>
      <c r="CR3978" s="1"/>
      <c r="CS3978" s="1"/>
      <c r="CT3978" s="1"/>
      <c r="CU3978" s="1"/>
      <c r="CV3978" s="1"/>
      <c r="CW3978" s="1"/>
      <c r="CX3978" s="1"/>
      <c r="CY3978" s="1"/>
      <c r="CZ3978" s="1"/>
      <c r="DA3978" s="1"/>
      <c r="DB3978" s="1"/>
      <c r="DC3978" s="1"/>
      <c r="DD3978" s="1"/>
      <c r="DE3978" s="1"/>
    </row>
    <row r="3979" spans="1:109" s="44" customFormat="1" ht="27" customHeight="1">
      <c r="A3979" s="1"/>
      <c r="C3979" s="1"/>
      <c r="F3979" s="34"/>
      <c r="H3979" s="34"/>
      <c r="J3979" s="34"/>
      <c r="L3979" s="34"/>
      <c r="N3979" s="34"/>
      <c r="P3979" s="34"/>
      <c r="Q3979" s="43"/>
      <c r="R3979" s="43"/>
      <c r="S3979" s="37"/>
      <c r="T3979" s="37"/>
      <c r="U3979" s="38"/>
      <c r="V3979" s="1"/>
      <c r="W3979" s="39"/>
      <c r="X3979" s="40"/>
      <c r="Y3979" s="41"/>
      <c r="Z3979" s="41"/>
      <c r="AA3979" s="41"/>
      <c r="AB3979" s="41"/>
      <c r="AC3979" s="40"/>
      <c r="AD3979" s="42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H3979" s="1"/>
      <c r="BI3979" s="1"/>
      <c r="BJ3979" s="1"/>
      <c r="BK3979" s="1"/>
      <c r="BL3979" s="1"/>
      <c r="BM3979" s="1"/>
      <c r="BN3979" s="1"/>
      <c r="BO3979" s="1"/>
      <c r="BP3979" s="1"/>
      <c r="BQ3979" s="1"/>
      <c r="BR3979" s="1"/>
      <c r="BS3979" s="1"/>
      <c r="BT3979" s="1"/>
      <c r="BU3979" s="1"/>
      <c r="BV3979" s="1"/>
      <c r="BW3979" s="1"/>
      <c r="BX3979" s="1"/>
      <c r="BY3979" s="1"/>
      <c r="BZ3979" s="1"/>
      <c r="CA3979" s="1"/>
      <c r="CB3979" s="1"/>
      <c r="CC3979" s="1"/>
      <c r="CD3979" s="1"/>
      <c r="CE3979" s="1"/>
      <c r="CF3979" s="1"/>
      <c r="CG3979" s="1"/>
      <c r="CH3979" s="1"/>
      <c r="CI3979" s="1"/>
      <c r="CJ3979" s="1"/>
      <c r="CK3979" s="1"/>
      <c r="CL3979" s="1"/>
      <c r="CM3979" s="1"/>
      <c r="CN3979" s="1"/>
      <c r="CO3979" s="1"/>
      <c r="CP3979" s="1"/>
      <c r="CQ3979" s="1"/>
      <c r="CR3979" s="1"/>
      <c r="CS3979" s="1"/>
      <c r="CT3979" s="1"/>
      <c r="CU3979" s="1"/>
      <c r="CV3979" s="1"/>
      <c r="CW3979" s="1"/>
      <c r="CX3979" s="1"/>
      <c r="CY3979" s="1"/>
      <c r="CZ3979" s="1"/>
      <c r="DA3979" s="1"/>
      <c r="DB3979" s="1"/>
      <c r="DC3979" s="1"/>
      <c r="DD3979" s="1"/>
      <c r="DE3979" s="1"/>
    </row>
    <row r="3980" spans="1:109" s="44" customFormat="1" ht="27" customHeight="1">
      <c r="A3980" s="1"/>
      <c r="C3980" s="1"/>
      <c r="F3980" s="34"/>
      <c r="H3980" s="34"/>
      <c r="J3980" s="34"/>
      <c r="L3980" s="34"/>
      <c r="N3980" s="34"/>
      <c r="P3980" s="34"/>
      <c r="Q3980" s="43"/>
      <c r="R3980" s="43"/>
      <c r="S3980" s="37"/>
      <c r="T3980" s="37"/>
      <c r="U3980" s="38"/>
      <c r="V3980" s="1"/>
      <c r="W3980" s="39"/>
      <c r="X3980" s="40"/>
      <c r="Y3980" s="41"/>
      <c r="Z3980" s="41"/>
      <c r="AA3980" s="41"/>
      <c r="AB3980" s="41"/>
      <c r="AC3980" s="40"/>
      <c r="AD3980" s="42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H3980" s="1"/>
      <c r="BI3980" s="1"/>
      <c r="BJ3980" s="1"/>
      <c r="BK3980" s="1"/>
      <c r="BL3980" s="1"/>
      <c r="BM3980" s="1"/>
      <c r="BN3980" s="1"/>
      <c r="BO3980" s="1"/>
      <c r="BP3980" s="1"/>
      <c r="BQ3980" s="1"/>
      <c r="BR3980" s="1"/>
      <c r="BS3980" s="1"/>
      <c r="BT3980" s="1"/>
      <c r="BU3980" s="1"/>
      <c r="BV3980" s="1"/>
      <c r="BW3980" s="1"/>
      <c r="BX3980" s="1"/>
      <c r="BY3980" s="1"/>
      <c r="BZ3980" s="1"/>
      <c r="CA3980" s="1"/>
      <c r="CB3980" s="1"/>
      <c r="CC3980" s="1"/>
      <c r="CD3980" s="1"/>
      <c r="CE3980" s="1"/>
      <c r="CF3980" s="1"/>
      <c r="CG3980" s="1"/>
      <c r="CH3980" s="1"/>
      <c r="CI3980" s="1"/>
      <c r="CJ3980" s="1"/>
      <c r="CK3980" s="1"/>
      <c r="CL3980" s="1"/>
      <c r="CM3980" s="1"/>
      <c r="CN3980" s="1"/>
      <c r="CO3980" s="1"/>
      <c r="CP3980" s="1"/>
      <c r="CQ3980" s="1"/>
      <c r="CR3980" s="1"/>
      <c r="CS3980" s="1"/>
      <c r="CT3980" s="1"/>
      <c r="CU3980" s="1"/>
      <c r="CV3980" s="1"/>
      <c r="CW3980" s="1"/>
      <c r="CX3980" s="1"/>
      <c r="CY3980" s="1"/>
      <c r="CZ3980" s="1"/>
      <c r="DA3980" s="1"/>
      <c r="DB3980" s="1"/>
      <c r="DC3980" s="1"/>
      <c r="DD3980" s="1"/>
      <c r="DE3980" s="1"/>
    </row>
    <row r="3981" spans="1:109" s="44" customFormat="1" ht="27" customHeight="1">
      <c r="A3981" s="1"/>
      <c r="C3981" s="1"/>
      <c r="F3981" s="34"/>
      <c r="H3981" s="34"/>
      <c r="J3981" s="34"/>
      <c r="L3981" s="34"/>
      <c r="N3981" s="34"/>
      <c r="P3981" s="34"/>
      <c r="Q3981" s="43"/>
      <c r="R3981" s="43"/>
      <c r="S3981" s="37"/>
      <c r="T3981" s="37"/>
      <c r="U3981" s="38"/>
      <c r="V3981" s="1"/>
      <c r="W3981" s="39"/>
      <c r="X3981" s="40"/>
      <c r="Y3981" s="41"/>
      <c r="Z3981" s="41"/>
      <c r="AA3981" s="41"/>
      <c r="AB3981" s="41"/>
      <c r="AC3981" s="40"/>
      <c r="AD3981" s="42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H3981" s="1"/>
      <c r="BI3981" s="1"/>
      <c r="BJ3981" s="1"/>
      <c r="BK3981" s="1"/>
      <c r="BL3981" s="1"/>
      <c r="BM3981" s="1"/>
      <c r="BN3981" s="1"/>
      <c r="BO3981" s="1"/>
      <c r="BP3981" s="1"/>
      <c r="BQ3981" s="1"/>
      <c r="BR3981" s="1"/>
      <c r="BS3981" s="1"/>
      <c r="BT3981" s="1"/>
      <c r="BU3981" s="1"/>
      <c r="BV3981" s="1"/>
      <c r="BW3981" s="1"/>
      <c r="BX3981" s="1"/>
      <c r="BY3981" s="1"/>
      <c r="BZ3981" s="1"/>
      <c r="CA3981" s="1"/>
      <c r="CB3981" s="1"/>
      <c r="CC3981" s="1"/>
      <c r="CD3981" s="1"/>
      <c r="CE3981" s="1"/>
      <c r="CF3981" s="1"/>
      <c r="CG3981" s="1"/>
      <c r="CH3981" s="1"/>
      <c r="CI3981" s="1"/>
      <c r="CJ3981" s="1"/>
      <c r="CK3981" s="1"/>
      <c r="CL3981" s="1"/>
      <c r="CM3981" s="1"/>
      <c r="CN3981" s="1"/>
      <c r="CO3981" s="1"/>
      <c r="CP3981" s="1"/>
      <c r="CQ3981" s="1"/>
      <c r="CR3981" s="1"/>
      <c r="CS3981" s="1"/>
      <c r="CT3981" s="1"/>
      <c r="CU3981" s="1"/>
      <c r="CV3981" s="1"/>
      <c r="CW3981" s="1"/>
      <c r="CX3981" s="1"/>
      <c r="CY3981" s="1"/>
      <c r="CZ3981" s="1"/>
      <c r="DA3981" s="1"/>
      <c r="DB3981" s="1"/>
      <c r="DC3981" s="1"/>
      <c r="DD3981" s="1"/>
      <c r="DE3981" s="1"/>
    </row>
    <row r="3982" spans="1:109" s="44" customFormat="1" ht="27" customHeight="1">
      <c r="A3982" s="1"/>
      <c r="C3982" s="1"/>
      <c r="F3982" s="34"/>
      <c r="H3982" s="34"/>
      <c r="J3982" s="34"/>
      <c r="L3982" s="34"/>
      <c r="N3982" s="34"/>
      <c r="P3982" s="34"/>
      <c r="Q3982" s="43"/>
      <c r="R3982" s="43"/>
      <c r="S3982" s="37"/>
      <c r="T3982" s="37"/>
      <c r="U3982" s="38"/>
      <c r="V3982" s="1"/>
      <c r="W3982" s="39"/>
      <c r="X3982" s="40"/>
      <c r="Y3982" s="41"/>
      <c r="Z3982" s="41"/>
      <c r="AA3982" s="41"/>
      <c r="AB3982" s="41"/>
      <c r="AC3982" s="40"/>
      <c r="AD3982" s="42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H3982" s="1"/>
      <c r="BI3982" s="1"/>
      <c r="BJ3982" s="1"/>
      <c r="BK3982" s="1"/>
      <c r="BL3982" s="1"/>
      <c r="BM3982" s="1"/>
      <c r="BN3982" s="1"/>
      <c r="BO3982" s="1"/>
      <c r="BP3982" s="1"/>
      <c r="BQ3982" s="1"/>
      <c r="BR3982" s="1"/>
      <c r="BS3982" s="1"/>
      <c r="BT3982" s="1"/>
      <c r="BU3982" s="1"/>
      <c r="BV3982" s="1"/>
      <c r="BW3982" s="1"/>
      <c r="BX3982" s="1"/>
      <c r="BY3982" s="1"/>
      <c r="BZ3982" s="1"/>
      <c r="CA3982" s="1"/>
      <c r="CB3982" s="1"/>
      <c r="CC3982" s="1"/>
      <c r="CD3982" s="1"/>
      <c r="CE3982" s="1"/>
      <c r="CF3982" s="1"/>
      <c r="CG3982" s="1"/>
      <c r="CH3982" s="1"/>
      <c r="CI3982" s="1"/>
      <c r="CJ3982" s="1"/>
      <c r="CK3982" s="1"/>
      <c r="CL3982" s="1"/>
      <c r="CM3982" s="1"/>
      <c r="CN3982" s="1"/>
      <c r="CO3982" s="1"/>
      <c r="CP3982" s="1"/>
      <c r="CQ3982" s="1"/>
      <c r="CR3982" s="1"/>
      <c r="CS3982" s="1"/>
      <c r="CT3982" s="1"/>
      <c r="CU3982" s="1"/>
      <c r="CV3982" s="1"/>
      <c r="CW3982" s="1"/>
      <c r="CX3982" s="1"/>
      <c r="CY3982" s="1"/>
      <c r="CZ3982" s="1"/>
      <c r="DA3982" s="1"/>
      <c r="DB3982" s="1"/>
      <c r="DC3982" s="1"/>
      <c r="DD3982" s="1"/>
      <c r="DE3982" s="1"/>
    </row>
    <row r="3983" spans="1:109" s="44" customFormat="1" ht="27" customHeight="1">
      <c r="A3983" s="1"/>
      <c r="C3983" s="1"/>
      <c r="F3983" s="34"/>
      <c r="H3983" s="34"/>
      <c r="J3983" s="34"/>
      <c r="L3983" s="34"/>
      <c r="N3983" s="34"/>
      <c r="P3983" s="34"/>
      <c r="Q3983" s="43"/>
      <c r="R3983" s="43"/>
      <c r="S3983" s="37"/>
      <c r="T3983" s="37"/>
      <c r="U3983" s="38"/>
      <c r="V3983" s="1"/>
      <c r="W3983" s="39"/>
      <c r="X3983" s="40"/>
      <c r="Y3983" s="41"/>
      <c r="Z3983" s="41"/>
      <c r="AA3983" s="41"/>
      <c r="AB3983" s="41"/>
      <c r="AC3983" s="40"/>
      <c r="AD3983" s="42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1"/>
      <c r="BI3983" s="1"/>
      <c r="BJ3983" s="1"/>
      <c r="BK3983" s="1"/>
      <c r="BL3983" s="1"/>
      <c r="BM3983" s="1"/>
      <c r="BN3983" s="1"/>
      <c r="BO3983" s="1"/>
      <c r="BP3983" s="1"/>
      <c r="BQ3983" s="1"/>
      <c r="BR3983" s="1"/>
      <c r="BS3983" s="1"/>
      <c r="BT3983" s="1"/>
      <c r="BU3983" s="1"/>
      <c r="BV3983" s="1"/>
      <c r="BW3983" s="1"/>
      <c r="BX3983" s="1"/>
      <c r="BY3983" s="1"/>
      <c r="BZ3983" s="1"/>
      <c r="CA3983" s="1"/>
      <c r="CB3983" s="1"/>
      <c r="CC3983" s="1"/>
      <c r="CD3983" s="1"/>
      <c r="CE3983" s="1"/>
      <c r="CF3983" s="1"/>
      <c r="CG3983" s="1"/>
      <c r="CH3983" s="1"/>
      <c r="CI3983" s="1"/>
      <c r="CJ3983" s="1"/>
      <c r="CK3983" s="1"/>
      <c r="CL3983" s="1"/>
      <c r="CM3983" s="1"/>
      <c r="CN3983" s="1"/>
      <c r="CO3983" s="1"/>
      <c r="CP3983" s="1"/>
      <c r="CQ3983" s="1"/>
      <c r="CR3983" s="1"/>
      <c r="CS3983" s="1"/>
      <c r="CT3983" s="1"/>
      <c r="CU3983" s="1"/>
      <c r="CV3983" s="1"/>
      <c r="CW3983" s="1"/>
      <c r="CX3983" s="1"/>
      <c r="CY3983" s="1"/>
      <c r="CZ3983" s="1"/>
      <c r="DA3983" s="1"/>
      <c r="DB3983" s="1"/>
      <c r="DC3983" s="1"/>
      <c r="DD3983" s="1"/>
      <c r="DE3983" s="1"/>
    </row>
    <row r="3984" spans="1:109" s="44" customFormat="1" ht="27" customHeight="1">
      <c r="A3984" s="1"/>
      <c r="C3984" s="1"/>
      <c r="F3984" s="34"/>
      <c r="H3984" s="34"/>
      <c r="J3984" s="34"/>
      <c r="L3984" s="34"/>
      <c r="N3984" s="34"/>
      <c r="P3984" s="34"/>
      <c r="Q3984" s="43"/>
      <c r="R3984" s="43"/>
      <c r="S3984" s="37"/>
      <c r="T3984" s="37"/>
      <c r="U3984" s="38"/>
      <c r="V3984" s="1"/>
      <c r="W3984" s="39"/>
      <c r="X3984" s="40"/>
      <c r="Y3984" s="41"/>
      <c r="Z3984" s="41"/>
      <c r="AA3984" s="41"/>
      <c r="AB3984" s="41"/>
      <c r="AC3984" s="40"/>
      <c r="AD3984" s="42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1"/>
      <c r="BG3984" s="1"/>
      <c r="BH3984" s="1"/>
      <c r="BI3984" s="1"/>
      <c r="BJ3984" s="1"/>
      <c r="BK3984" s="1"/>
      <c r="BL3984" s="1"/>
      <c r="BM3984" s="1"/>
      <c r="BN3984" s="1"/>
      <c r="BO3984" s="1"/>
      <c r="BP3984" s="1"/>
      <c r="BQ3984" s="1"/>
      <c r="BR3984" s="1"/>
      <c r="BS3984" s="1"/>
      <c r="BT3984" s="1"/>
      <c r="BU3984" s="1"/>
      <c r="BV3984" s="1"/>
      <c r="BW3984" s="1"/>
      <c r="BX3984" s="1"/>
      <c r="BY3984" s="1"/>
      <c r="BZ3984" s="1"/>
      <c r="CA3984" s="1"/>
      <c r="CB3984" s="1"/>
      <c r="CC3984" s="1"/>
      <c r="CD3984" s="1"/>
      <c r="CE3984" s="1"/>
      <c r="CF3984" s="1"/>
      <c r="CG3984" s="1"/>
      <c r="CH3984" s="1"/>
      <c r="CI3984" s="1"/>
      <c r="CJ3984" s="1"/>
      <c r="CK3984" s="1"/>
      <c r="CL3984" s="1"/>
      <c r="CM3984" s="1"/>
      <c r="CN3984" s="1"/>
      <c r="CO3984" s="1"/>
      <c r="CP3984" s="1"/>
      <c r="CQ3984" s="1"/>
      <c r="CR3984" s="1"/>
      <c r="CS3984" s="1"/>
      <c r="CT3984" s="1"/>
      <c r="CU3984" s="1"/>
      <c r="CV3984" s="1"/>
      <c r="CW3984" s="1"/>
      <c r="CX3984" s="1"/>
      <c r="CY3984" s="1"/>
      <c r="CZ3984" s="1"/>
      <c r="DA3984" s="1"/>
      <c r="DB3984" s="1"/>
      <c r="DC3984" s="1"/>
      <c r="DD3984" s="1"/>
      <c r="DE3984" s="1"/>
    </row>
    <row r="3985" spans="1:109" s="44" customFormat="1" ht="27" customHeight="1">
      <c r="A3985" s="1"/>
      <c r="C3985" s="1"/>
      <c r="F3985" s="34"/>
      <c r="H3985" s="34"/>
      <c r="J3985" s="34"/>
      <c r="L3985" s="34"/>
      <c r="N3985" s="34"/>
      <c r="P3985" s="34"/>
      <c r="Q3985" s="43"/>
      <c r="R3985" s="43"/>
      <c r="S3985" s="37"/>
      <c r="T3985" s="37"/>
      <c r="U3985" s="38"/>
      <c r="V3985" s="1"/>
      <c r="W3985" s="39"/>
      <c r="X3985" s="40"/>
      <c r="Y3985" s="41"/>
      <c r="Z3985" s="41"/>
      <c r="AA3985" s="41"/>
      <c r="AB3985" s="41"/>
      <c r="AC3985" s="40"/>
      <c r="AD3985" s="42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/>
      <c r="BH3985" s="1"/>
      <c r="BI3985" s="1"/>
      <c r="BJ3985" s="1"/>
      <c r="BK3985" s="1"/>
      <c r="BL3985" s="1"/>
      <c r="BM3985" s="1"/>
      <c r="BN3985" s="1"/>
      <c r="BO3985" s="1"/>
      <c r="BP3985" s="1"/>
      <c r="BQ3985" s="1"/>
      <c r="BR3985" s="1"/>
      <c r="BS3985" s="1"/>
      <c r="BT3985" s="1"/>
      <c r="BU3985" s="1"/>
      <c r="BV3985" s="1"/>
      <c r="BW3985" s="1"/>
      <c r="BX3985" s="1"/>
      <c r="BY3985" s="1"/>
      <c r="BZ3985" s="1"/>
      <c r="CA3985" s="1"/>
      <c r="CB3985" s="1"/>
      <c r="CC3985" s="1"/>
      <c r="CD3985" s="1"/>
      <c r="CE3985" s="1"/>
      <c r="CF3985" s="1"/>
      <c r="CG3985" s="1"/>
      <c r="CH3985" s="1"/>
      <c r="CI3985" s="1"/>
      <c r="CJ3985" s="1"/>
      <c r="CK3985" s="1"/>
      <c r="CL3985" s="1"/>
      <c r="CM3985" s="1"/>
      <c r="CN3985" s="1"/>
      <c r="CO3985" s="1"/>
      <c r="CP3985" s="1"/>
      <c r="CQ3985" s="1"/>
      <c r="CR3985" s="1"/>
      <c r="CS3985" s="1"/>
      <c r="CT3985" s="1"/>
      <c r="CU3985" s="1"/>
      <c r="CV3985" s="1"/>
      <c r="CW3985" s="1"/>
      <c r="CX3985" s="1"/>
      <c r="CY3985" s="1"/>
      <c r="CZ3985" s="1"/>
      <c r="DA3985" s="1"/>
      <c r="DB3985" s="1"/>
      <c r="DC3985" s="1"/>
      <c r="DD3985" s="1"/>
      <c r="DE3985" s="1"/>
    </row>
    <row r="3986" spans="1:109" s="44" customFormat="1" ht="27" customHeight="1">
      <c r="A3986" s="1"/>
      <c r="C3986" s="1"/>
      <c r="F3986" s="34"/>
      <c r="H3986" s="34"/>
      <c r="J3986" s="34"/>
      <c r="L3986" s="34"/>
      <c r="N3986" s="34"/>
      <c r="P3986" s="34"/>
      <c r="Q3986" s="43"/>
      <c r="R3986" s="43"/>
      <c r="S3986" s="37"/>
      <c r="T3986" s="37"/>
      <c r="U3986" s="38"/>
      <c r="V3986" s="1"/>
      <c r="W3986" s="39"/>
      <c r="X3986" s="40"/>
      <c r="Y3986" s="41"/>
      <c r="Z3986" s="41"/>
      <c r="AA3986" s="41"/>
      <c r="AB3986" s="41"/>
      <c r="AC3986" s="40"/>
      <c r="AD3986" s="42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H3986" s="1"/>
      <c r="BI3986" s="1"/>
      <c r="BJ3986" s="1"/>
      <c r="BK3986" s="1"/>
      <c r="BL3986" s="1"/>
      <c r="BM3986" s="1"/>
      <c r="BN3986" s="1"/>
      <c r="BO3986" s="1"/>
      <c r="BP3986" s="1"/>
      <c r="BQ3986" s="1"/>
      <c r="BR3986" s="1"/>
      <c r="BS3986" s="1"/>
      <c r="BT3986" s="1"/>
      <c r="BU3986" s="1"/>
      <c r="BV3986" s="1"/>
      <c r="BW3986" s="1"/>
      <c r="BX3986" s="1"/>
      <c r="BY3986" s="1"/>
      <c r="BZ3986" s="1"/>
      <c r="CA3986" s="1"/>
      <c r="CB3986" s="1"/>
      <c r="CC3986" s="1"/>
      <c r="CD3986" s="1"/>
      <c r="CE3986" s="1"/>
      <c r="CF3986" s="1"/>
      <c r="CG3986" s="1"/>
      <c r="CH3986" s="1"/>
      <c r="CI3986" s="1"/>
      <c r="CJ3986" s="1"/>
      <c r="CK3986" s="1"/>
      <c r="CL3986" s="1"/>
      <c r="CM3986" s="1"/>
      <c r="CN3986" s="1"/>
      <c r="CO3986" s="1"/>
      <c r="CP3986" s="1"/>
      <c r="CQ3986" s="1"/>
      <c r="CR3986" s="1"/>
      <c r="CS3986" s="1"/>
      <c r="CT3986" s="1"/>
      <c r="CU3986" s="1"/>
      <c r="CV3986" s="1"/>
      <c r="CW3986" s="1"/>
      <c r="CX3986" s="1"/>
      <c r="CY3986" s="1"/>
      <c r="CZ3986" s="1"/>
      <c r="DA3986" s="1"/>
      <c r="DB3986" s="1"/>
      <c r="DC3986" s="1"/>
      <c r="DD3986" s="1"/>
      <c r="DE3986" s="1"/>
    </row>
    <row r="3987" spans="1:109" s="44" customFormat="1" ht="27" customHeight="1">
      <c r="A3987" s="1"/>
      <c r="C3987" s="1"/>
      <c r="F3987" s="34"/>
      <c r="H3987" s="34"/>
      <c r="J3987" s="34"/>
      <c r="L3987" s="34"/>
      <c r="N3987" s="34"/>
      <c r="P3987" s="34"/>
      <c r="Q3987" s="43"/>
      <c r="R3987" s="43"/>
      <c r="S3987" s="37"/>
      <c r="T3987" s="37"/>
      <c r="U3987" s="38"/>
      <c r="V3987" s="1"/>
      <c r="W3987" s="39"/>
      <c r="X3987" s="40"/>
      <c r="Y3987" s="41"/>
      <c r="Z3987" s="41"/>
      <c r="AA3987" s="41"/>
      <c r="AB3987" s="41"/>
      <c r="AC3987" s="40"/>
      <c r="AD3987" s="42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/>
      <c r="BH3987" s="1"/>
      <c r="BI3987" s="1"/>
      <c r="BJ3987" s="1"/>
      <c r="BK3987" s="1"/>
      <c r="BL3987" s="1"/>
      <c r="BM3987" s="1"/>
      <c r="BN3987" s="1"/>
      <c r="BO3987" s="1"/>
      <c r="BP3987" s="1"/>
      <c r="BQ3987" s="1"/>
      <c r="BR3987" s="1"/>
      <c r="BS3987" s="1"/>
      <c r="BT3987" s="1"/>
      <c r="BU3987" s="1"/>
      <c r="BV3987" s="1"/>
      <c r="BW3987" s="1"/>
      <c r="BX3987" s="1"/>
      <c r="BY3987" s="1"/>
      <c r="BZ3987" s="1"/>
      <c r="CA3987" s="1"/>
      <c r="CB3987" s="1"/>
      <c r="CC3987" s="1"/>
      <c r="CD3987" s="1"/>
      <c r="CE3987" s="1"/>
      <c r="CF3987" s="1"/>
      <c r="CG3987" s="1"/>
      <c r="CH3987" s="1"/>
      <c r="CI3987" s="1"/>
      <c r="CJ3987" s="1"/>
      <c r="CK3987" s="1"/>
      <c r="CL3987" s="1"/>
      <c r="CM3987" s="1"/>
      <c r="CN3987" s="1"/>
      <c r="CO3987" s="1"/>
      <c r="CP3987" s="1"/>
      <c r="CQ3987" s="1"/>
      <c r="CR3987" s="1"/>
      <c r="CS3987" s="1"/>
      <c r="CT3987" s="1"/>
      <c r="CU3987" s="1"/>
      <c r="CV3987" s="1"/>
      <c r="CW3987" s="1"/>
      <c r="CX3987" s="1"/>
      <c r="CY3987" s="1"/>
      <c r="CZ3987" s="1"/>
      <c r="DA3987" s="1"/>
      <c r="DB3987" s="1"/>
      <c r="DC3987" s="1"/>
      <c r="DD3987" s="1"/>
      <c r="DE3987" s="1"/>
    </row>
    <row r="3988" spans="1:109" s="44" customFormat="1" ht="27" customHeight="1">
      <c r="A3988" s="1"/>
      <c r="C3988" s="1"/>
      <c r="F3988" s="34"/>
      <c r="H3988" s="34"/>
      <c r="J3988" s="34"/>
      <c r="L3988" s="34"/>
      <c r="N3988" s="34"/>
      <c r="P3988" s="34"/>
      <c r="Q3988" s="43"/>
      <c r="R3988" s="43"/>
      <c r="S3988" s="37"/>
      <c r="T3988" s="37"/>
      <c r="U3988" s="38"/>
      <c r="V3988" s="1"/>
      <c r="W3988" s="39"/>
      <c r="X3988" s="40"/>
      <c r="Y3988" s="41"/>
      <c r="Z3988" s="41"/>
      <c r="AA3988" s="41"/>
      <c r="AB3988" s="41"/>
      <c r="AC3988" s="40"/>
      <c r="AD3988" s="42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/>
      <c r="BH3988" s="1"/>
      <c r="BI3988" s="1"/>
      <c r="BJ3988" s="1"/>
      <c r="BK3988" s="1"/>
      <c r="BL3988" s="1"/>
      <c r="BM3988" s="1"/>
      <c r="BN3988" s="1"/>
      <c r="BO3988" s="1"/>
      <c r="BP3988" s="1"/>
      <c r="BQ3988" s="1"/>
      <c r="BR3988" s="1"/>
      <c r="BS3988" s="1"/>
      <c r="BT3988" s="1"/>
      <c r="BU3988" s="1"/>
      <c r="BV3988" s="1"/>
      <c r="BW3988" s="1"/>
      <c r="BX3988" s="1"/>
      <c r="BY3988" s="1"/>
      <c r="BZ3988" s="1"/>
      <c r="CA3988" s="1"/>
      <c r="CB3988" s="1"/>
      <c r="CC3988" s="1"/>
      <c r="CD3988" s="1"/>
      <c r="CE3988" s="1"/>
      <c r="CF3988" s="1"/>
      <c r="CG3988" s="1"/>
      <c r="CH3988" s="1"/>
      <c r="CI3988" s="1"/>
      <c r="CJ3988" s="1"/>
      <c r="CK3988" s="1"/>
      <c r="CL3988" s="1"/>
      <c r="CM3988" s="1"/>
      <c r="CN3988" s="1"/>
      <c r="CO3988" s="1"/>
      <c r="CP3988" s="1"/>
      <c r="CQ3988" s="1"/>
      <c r="CR3988" s="1"/>
      <c r="CS3988" s="1"/>
      <c r="CT3988" s="1"/>
      <c r="CU3988" s="1"/>
      <c r="CV3988" s="1"/>
      <c r="CW3988" s="1"/>
      <c r="CX3988" s="1"/>
      <c r="CY3988" s="1"/>
      <c r="CZ3988" s="1"/>
      <c r="DA3988" s="1"/>
      <c r="DB3988" s="1"/>
      <c r="DC3988" s="1"/>
      <c r="DD3988" s="1"/>
      <c r="DE3988" s="1"/>
    </row>
    <row r="3989" spans="1:109" s="44" customFormat="1" ht="27" customHeight="1">
      <c r="A3989" s="1"/>
      <c r="C3989" s="1"/>
      <c r="F3989" s="34"/>
      <c r="H3989" s="34"/>
      <c r="J3989" s="34"/>
      <c r="L3989" s="34"/>
      <c r="N3989" s="34"/>
      <c r="P3989" s="34"/>
      <c r="Q3989" s="43"/>
      <c r="R3989" s="43"/>
      <c r="S3989" s="37"/>
      <c r="T3989" s="37"/>
      <c r="U3989" s="38"/>
      <c r="V3989" s="1"/>
      <c r="W3989" s="39"/>
      <c r="X3989" s="40"/>
      <c r="Y3989" s="41"/>
      <c r="Z3989" s="41"/>
      <c r="AA3989" s="41"/>
      <c r="AB3989" s="41"/>
      <c r="AC3989" s="40"/>
      <c r="AD3989" s="42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/>
      <c r="BH3989" s="1"/>
      <c r="BI3989" s="1"/>
      <c r="BJ3989" s="1"/>
      <c r="BK3989" s="1"/>
      <c r="BL3989" s="1"/>
      <c r="BM3989" s="1"/>
      <c r="BN3989" s="1"/>
      <c r="BO3989" s="1"/>
      <c r="BP3989" s="1"/>
      <c r="BQ3989" s="1"/>
      <c r="BR3989" s="1"/>
      <c r="BS3989" s="1"/>
      <c r="BT3989" s="1"/>
      <c r="BU3989" s="1"/>
      <c r="BV3989" s="1"/>
      <c r="BW3989" s="1"/>
      <c r="BX3989" s="1"/>
      <c r="BY3989" s="1"/>
      <c r="BZ3989" s="1"/>
      <c r="CA3989" s="1"/>
      <c r="CB3989" s="1"/>
      <c r="CC3989" s="1"/>
      <c r="CD3989" s="1"/>
      <c r="CE3989" s="1"/>
      <c r="CF3989" s="1"/>
      <c r="CG3989" s="1"/>
      <c r="CH3989" s="1"/>
      <c r="CI3989" s="1"/>
      <c r="CJ3989" s="1"/>
      <c r="CK3989" s="1"/>
      <c r="CL3989" s="1"/>
      <c r="CM3989" s="1"/>
      <c r="CN3989" s="1"/>
      <c r="CO3989" s="1"/>
      <c r="CP3989" s="1"/>
      <c r="CQ3989" s="1"/>
      <c r="CR3989" s="1"/>
      <c r="CS3989" s="1"/>
      <c r="CT3989" s="1"/>
      <c r="CU3989" s="1"/>
      <c r="CV3989" s="1"/>
      <c r="CW3989" s="1"/>
      <c r="CX3989" s="1"/>
      <c r="CY3989" s="1"/>
      <c r="CZ3989" s="1"/>
      <c r="DA3989" s="1"/>
      <c r="DB3989" s="1"/>
      <c r="DC3989" s="1"/>
      <c r="DD3989" s="1"/>
      <c r="DE3989" s="1"/>
    </row>
    <row r="3990" spans="1:109" s="44" customFormat="1" ht="27" customHeight="1">
      <c r="A3990" s="1"/>
      <c r="C3990" s="1"/>
      <c r="F3990" s="34"/>
      <c r="H3990" s="34"/>
      <c r="J3990" s="34"/>
      <c r="L3990" s="34"/>
      <c r="N3990" s="34"/>
      <c r="P3990" s="34"/>
      <c r="Q3990" s="43"/>
      <c r="R3990" s="43"/>
      <c r="S3990" s="37"/>
      <c r="T3990" s="37"/>
      <c r="U3990" s="38"/>
      <c r="V3990" s="1"/>
      <c r="W3990" s="39"/>
      <c r="X3990" s="40"/>
      <c r="Y3990" s="41"/>
      <c r="Z3990" s="41"/>
      <c r="AA3990" s="41"/>
      <c r="AB3990" s="41"/>
      <c r="AC3990" s="40"/>
      <c r="AD3990" s="42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H3990" s="1"/>
      <c r="BI3990" s="1"/>
      <c r="BJ3990" s="1"/>
      <c r="BK3990" s="1"/>
      <c r="BL3990" s="1"/>
      <c r="BM3990" s="1"/>
      <c r="BN3990" s="1"/>
      <c r="BO3990" s="1"/>
      <c r="BP3990" s="1"/>
      <c r="BQ3990" s="1"/>
      <c r="BR3990" s="1"/>
      <c r="BS3990" s="1"/>
      <c r="BT3990" s="1"/>
      <c r="BU3990" s="1"/>
      <c r="BV3990" s="1"/>
      <c r="BW3990" s="1"/>
      <c r="BX3990" s="1"/>
      <c r="BY3990" s="1"/>
      <c r="BZ3990" s="1"/>
      <c r="CA3990" s="1"/>
      <c r="CB3990" s="1"/>
      <c r="CC3990" s="1"/>
      <c r="CD3990" s="1"/>
      <c r="CE3990" s="1"/>
      <c r="CF3990" s="1"/>
      <c r="CG3990" s="1"/>
      <c r="CH3990" s="1"/>
      <c r="CI3990" s="1"/>
      <c r="CJ3990" s="1"/>
      <c r="CK3990" s="1"/>
      <c r="CL3990" s="1"/>
      <c r="CM3990" s="1"/>
      <c r="CN3990" s="1"/>
      <c r="CO3990" s="1"/>
      <c r="CP3990" s="1"/>
      <c r="CQ3990" s="1"/>
      <c r="CR3990" s="1"/>
      <c r="CS3990" s="1"/>
      <c r="CT3990" s="1"/>
      <c r="CU3990" s="1"/>
      <c r="CV3990" s="1"/>
      <c r="CW3990" s="1"/>
      <c r="CX3990" s="1"/>
      <c r="CY3990" s="1"/>
      <c r="CZ3990" s="1"/>
      <c r="DA3990" s="1"/>
      <c r="DB3990" s="1"/>
      <c r="DC3990" s="1"/>
      <c r="DD3990" s="1"/>
      <c r="DE3990" s="1"/>
    </row>
    <row r="3991" spans="1:109" s="44" customFormat="1" ht="27" customHeight="1">
      <c r="A3991" s="1"/>
      <c r="C3991" s="1"/>
      <c r="F3991" s="34"/>
      <c r="H3991" s="34"/>
      <c r="J3991" s="34"/>
      <c r="L3991" s="34"/>
      <c r="N3991" s="34"/>
      <c r="P3991" s="34"/>
      <c r="Q3991" s="43"/>
      <c r="R3991" s="43"/>
      <c r="S3991" s="37"/>
      <c r="T3991" s="37"/>
      <c r="U3991" s="38"/>
      <c r="V3991" s="1"/>
      <c r="W3991" s="39"/>
      <c r="X3991" s="40"/>
      <c r="Y3991" s="41"/>
      <c r="Z3991" s="41"/>
      <c r="AA3991" s="41"/>
      <c r="AB3991" s="41"/>
      <c r="AC3991" s="40"/>
      <c r="AD3991" s="42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/>
      <c r="BH3991" s="1"/>
      <c r="BI3991" s="1"/>
      <c r="BJ3991" s="1"/>
      <c r="BK3991" s="1"/>
      <c r="BL3991" s="1"/>
      <c r="BM3991" s="1"/>
      <c r="BN3991" s="1"/>
      <c r="BO3991" s="1"/>
      <c r="BP3991" s="1"/>
      <c r="BQ3991" s="1"/>
      <c r="BR3991" s="1"/>
      <c r="BS3991" s="1"/>
      <c r="BT3991" s="1"/>
      <c r="BU3991" s="1"/>
      <c r="BV3991" s="1"/>
      <c r="BW3991" s="1"/>
      <c r="BX3991" s="1"/>
      <c r="BY3991" s="1"/>
      <c r="BZ3991" s="1"/>
      <c r="CA3991" s="1"/>
      <c r="CB3991" s="1"/>
      <c r="CC3991" s="1"/>
      <c r="CD3991" s="1"/>
      <c r="CE3991" s="1"/>
      <c r="CF3991" s="1"/>
      <c r="CG3991" s="1"/>
      <c r="CH3991" s="1"/>
      <c r="CI3991" s="1"/>
      <c r="CJ3991" s="1"/>
      <c r="CK3991" s="1"/>
      <c r="CL3991" s="1"/>
      <c r="CM3991" s="1"/>
      <c r="CN3991" s="1"/>
      <c r="CO3991" s="1"/>
      <c r="CP3991" s="1"/>
      <c r="CQ3991" s="1"/>
      <c r="CR3991" s="1"/>
      <c r="CS3991" s="1"/>
      <c r="CT3991" s="1"/>
      <c r="CU3991" s="1"/>
      <c r="CV3991" s="1"/>
      <c r="CW3991" s="1"/>
      <c r="CX3991" s="1"/>
      <c r="CY3991" s="1"/>
      <c r="CZ3991" s="1"/>
      <c r="DA3991" s="1"/>
      <c r="DB3991" s="1"/>
      <c r="DC3991" s="1"/>
      <c r="DD3991" s="1"/>
      <c r="DE3991" s="1"/>
    </row>
    <row r="3992" spans="1:109" s="44" customFormat="1" ht="27" customHeight="1">
      <c r="A3992" s="1"/>
      <c r="C3992" s="1"/>
      <c r="F3992" s="34"/>
      <c r="H3992" s="34"/>
      <c r="J3992" s="34"/>
      <c r="L3992" s="34"/>
      <c r="N3992" s="34"/>
      <c r="P3992" s="34"/>
      <c r="Q3992" s="43"/>
      <c r="R3992" s="43"/>
      <c r="S3992" s="37"/>
      <c r="T3992" s="37"/>
      <c r="U3992" s="38"/>
      <c r="V3992" s="1"/>
      <c r="W3992" s="39"/>
      <c r="X3992" s="40"/>
      <c r="Y3992" s="41"/>
      <c r="Z3992" s="41"/>
      <c r="AA3992" s="41"/>
      <c r="AB3992" s="41"/>
      <c r="AC3992" s="40"/>
      <c r="AD3992" s="42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1"/>
      <c r="BG3992" s="1"/>
      <c r="BH3992" s="1"/>
      <c r="BI3992" s="1"/>
      <c r="BJ3992" s="1"/>
      <c r="BK3992" s="1"/>
      <c r="BL3992" s="1"/>
      <c r="BM3992" s="1"/>
      <c r="BN3992" s="1"/>
      <c r="BO3992" s="1"/>
      <c r="BP3992" s="1"/>
      <c r="BQ3992" s="1"/>
      <c r="BR3992" s="1"/>
      <c r="BS3992" s="1"/>
      <c r="BT3992" s="1"/>
      <c r="BU3992" s="1"/>
      <c r="BV3992" s="1"/>
      <c r="BW3992" s="1"/>
      <c r="BX3992" s="1"/>
      <c r="BY3992" s="1"/>
      <c r="BZ3992" s="1"/>
      <c r="CA3992" s="1"/>
      <c r="CB3992" s="1"/>
      <c r="CC3992" s="1"/>
      <c r="CD3992" s="1"/>
      <c r="CE3992" s="1"/>
      <c r="CF3992" s="1"/>
      <c r="CG3992" s="1"/>
      <c r="CH3992" s="1"/>
      <c r="CI3992" s="1"/>
      <c r="CJ3992" s="1"/>
      <c r="CK3992" s="1"/>
      <c r="CL3992" s="1"/>
      <c r="CM3992" s="1"/>
      <c r="CN3992" s="1"/>
      <c r="CO3992" s="1"/>
      <c r="CP3992" s="1"/>
      <c r="CQ3992" s="1"/>
      <c r="CR3992" s="1"/>
      <c r="CS3992" s="1"/>
      <c r="CT3992" s="1"/>
      <c r="CU3992" s="1"/>
      <c r="CV3992" s="1"/>
      <c r="CW3992" s="1"/>
      <c r="CX3992" s="1"/>
      <c r="CY3992" s="1"/>
      <c r="CZ3992" s="1"/>
      <c r="DA3992" s="1"/>
      <c r="DB3992" s="1"/>
      <c r="DC3992" s="1"/>
      <c r="DD3992" s="1"/>
      <c r="DE3992" s="1"/>
    </row>
    <row r="3993" spans="1:109" s="44" customFormat="1" ht="27" customHeight="1">
      <c r="A3993" s="1"/>
      <c r="C3993" s="1"/>
      <c r="F3993" s="34"/>
      <c r="H3993" s="34"/>
      <c r="J3993" s="34"/>
      <c r="L3993" s="34"/>
      <c r="N3993" s="34"/>
      <c r="P3993" s="34"/>
      <c r="Q3993" s="43"/>
      <c r="R3993" s="43"/>
      <c r="S3993" s="37"/>
      <c r="T3993" s="37"/>
      <c r="U3993" s="38"/>
      <c r="V3993" s="1"/>
      <c r="W3993" s="39"/>
      <c r="X3993" s="40"/>
      <c r="Y3993" s="41"/>
      <c r="Z3993" s="41"/>
      <c r="AA3993" s="41"/>
      <c r="AB3993" s="41"/>
      <c r="AC3993" s="40"/>
      <c r="AD3993" s="42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/>
      <c r="BH3993" s="1"/>
      <c r="BI3993" s="1"/>
      <c r="BJ3993" s="1"/>
      <c r="BK3993" s="1"/>
      <c r="BL3993" s="1"/>
      <c r="BM3993" s="1"/>
      <c r="BN3993" s="1"/>
      <c r="BO3993" s="1"/>
      <c r="BP3993" s="1"/>
      <c r="BQ3993" s="1"/>
      <c r="BR3993" s="1"/>
      <c r="BS3993" s="1"/>
      <c r="BT3993" s="1"/>
      <c r="BU3993" s="1"/>
      <c r="BV3993" s="1"/>
      <c r="BW3993" s="1"/>
      <c r="BX3993" s="1"/>
      <c r="BY3993" s="1"/>
      <c r="BZ3993" s="1"/>
      <c r="CA3993" s="1"/>
      <c r="CB3993" s="1"/>
      <c r="CC3993" s="1"/>
      <c r="CD3993" s="1"/>
      <c r="CE3993" s="1"/>
      <c r="CF3993" s="1"/>
      <c r="CG3993" s="1"/>
      <c r="CH3993" s="1"/>
      <c r="CI3993" s="1"/>
      <c r="CJ3993" s="1"/>
      <c r="CK3993" s="1"/>
      <c r="CL3993" s="1"/>
      <c r="CM3993" s="1"/>
      <c r="CN3993" s="1"/>
      <c r="CO3993" s="1"/>
      <c r="CP3993" s="1"/>
      <c r="CQ3993" s="1"/>
      <c r="CR3993" s="1"/>
      <c r="CS3993" s="1"/>
      <c r="CT3993" s="1"/>
      <c r="CU3993" s="1"/>
      <c r="CV3993" s="1"/>
      <c r="CW3993" s="1"/>
      <c r="CX3993" s="1"/>
      <c r="CY3993" s="1"/>
      <c r="CZ3993" s="1"/>
      <c r="DA3993" s="1"/>
      <c r="DB3993" s="1"/>
      <c r="DC3993" s="1"/>
      <c r="DD3993" s="1"/>
      <c r="DE3993" s="1"/>
    </row>
    <row r="3994" spans="1:109" s="44" customFormat="1" ht="27" customHeight="1">
      <c r="A3994" s="1"/>
      <c r="C3994" s="1"/>
      <c r="F3994" s="34"/>
      <c r="H3994" s="34"/>
      <c r="J3994" s="34"/>
      <c r="L3994" s="34"/>
      <c r="N3994" s="34"/>
      <c r="P3994" s="34"/>
      <c r="Q3994" s="43"/>
      <c r="R3994" s="43"/>
      <c r="S3994" s="37"/>
      <c r="T3994" s="37"/>
      <c r="U3994" s="38"/>
      <c r="V3994" s="1"/>
      <c r="W3994" s="39"/>
      <c r="X3994" s="40"/>
      <c r="Y3994" s="41"/>
      <c r="Z3994" s="41"/>
      <c r="AA3994" s="41"/>
      <c r="AB3994" s="41"/>
      <c r="AC3994" s="40"/>
      <c r="AD3994" s="42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/>
      <c r="BH3994" s="1"/>
      <c r="BI3994" s="1"/>
      <c r="BJ3994" s="1"/>
      <c r="BK3994" s="1"/>
      <c r="BL3994" s="1"/>
      <c r="BM3994" s="1"/>
      <c r="BN3994" s="1"/>
      <c r="BO3994" s="1"/>
      <c r="BP3994" s="1"/>
      <c r="BQ3994" s="1"/>
      <c r="BR3994" s="1"/>
      <c r="BS3994" s="1"/>
      <c r="BT3994" s="1"/>
      <c r="BU3994" s="1"/>
      <c r="BV3994" s="1"/>
      <c r="BW3994" s="1"/>
      <c r="BX3994" s="1"/>
      <c r="BY3994" s="1"/>
      <c r="BZ3994" s="1"/>
      <c r="CA3994" s="1"/>
      <c r="CB3994" s="1"/>
      <c r="CC3994" s="1"/>
      <c r="CD3994" s="1"/>
      <c r="CE3994" s="1"/>
      <c r="CF3994" s="1"/>
      <c r="CG3994" s="1"/>
      <c r="CH3994" s="1"/>
      <c r="CI3994" s="1"/>
      <c r="CJ3994" s="1"/>
      <c r="CK3994" s="1"/>
      <c r="CL3994" s="1"/>
      <c r="CM3994" s="1"/>
      <c r="CN3994" s="1"/>
      <c r="CO3994" s="1"/>
      <c r="CP3994" s="1"/>
      <c r="CQ3994" s="1"/>
      <c r="CR3994" s="1"/>
      <c r="CS3994" s="1"/>
      <c r="CT3994" s="1"/>
      <c r="CU3994" s="1"/>
      <c r="CV3994" s="1"/>
      <c r="CW3994" s="1"/>
      <c r="CX3994" s="1"/>
      <c r="CY3994" s="1"/>
      <c r="CZ3994" s="1"/>
      <c r="DA3994" s="1"/>
      <c r="DB3994" s="1"/>
      <c r="DC3994" s="1"/>
      <c r="DD3994" s="1"/>
      <c r="DE3994" s="1"/>
    </row>
    <row r="3995" spans="1:109" s="44" customFormat="1" ht="27" customHeight="1">
      <c r="A3995" s="1"/>
      <c r="C3995" s="1"/>
      <c r="F3995" s="34"/>
      <c r="H3995" s="34"/>
      <c r="J3995" s="34"/>
      <c r="L3995" s="34"/>
      <c r="N3995" s="34"/>
      <c r="P3995" s="34"/>
      <c r="Q3995" s="43"/>
      <c r="R3995" s="43"/>
      <c r="S3995" s="37"/>
      <c r="T3995" s="37"/>
      <c r="U3995" s="38"/>
      <c r="V3995" s="1"/>
      <c r="W3995" s="39"/>
      <c r="X3995" s="40"/>
      <c r="Y3995" s="41"/>
      <c r="Z3995" s="41"/>
      <c r="AA3995" s="41"/>
      <c r="AB3995" s="41"/>
      <c r="AC3995" s="40"/>
      <c r="AD3995" s="42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1"/>
      <c r="BG3995" s="1"/>
      <c r="BH3995" s="1"/>
      <c r="BI3995" s="1"/>
      <c r="BJ3995" s="1"/>
      <c r="BK3995" s="1"/>
      <c r="BL3995" s="1"/>
      <c r="BM3995" s="1"/>
      <c r="BN3995" s="1"/>
      <c r="BO3995" s="1"/>
      <c r="BP3995" s="1"/>
      <c r="BQ3995" s="1"/>
      <c r="BR3995" s="1"/>
      <c r="BS3995" s="1"/>
      <c r="BT3995" s="1"/>
      <c r="BU3995" s="1"/>
      <c r="BV3995" s="1"/>
      <c r="BW3995" s="1"/>
      <c r="BX3995" s="1"/>
      <c r="BY3995" s="1"/>
      <c r="BZ3995" s="1"/>
      <c r="CA3995" s="1"/>
      <c r="CB3995" s="1"/>
      <c r="CC3995" s="1"/>
      <c r="CD3995" s="1"/>
      <c r="CE3995" s="1"/>
      <c r="CF3995" s="1"/>
      <c r="CG3995" s="1"/>
      <c r="CH3995" s="1"/>
      <c r="CI3995" s="1"/>
      <c r="CJ3995" s="1"/>
      <c r="CK3995" s="1"/>
      <c r="CL3995" s="1"/>
      <c r="CM3995" s="1"/>
      <c r="CN3995" s="1"/>
      <c r="CO3995" s="1"/>
      <c r="CP3995" s="1"/>
      <c r="CQ3995" s="1"/>
      <c r="CR3995" s="1"/>
      <c r="CS3995" s="1"/>
      <c r="CT3995" s="1"/>
      <c r="CU3995" s="1"/>
      <c r="CV3995" s="1"/>
      <c r="CW3995" s="1"/>
      <c r="CX3995" s="1"/>
      <c r="CY3995" s="1"/>
      <c r="CZ3995" s="1"/>
      <c r="DA3995" s="1"/>
      <c r="DB3995" s="1"/>
      <c r="DC3995" s="1"/>
      <c r="DD3995" s="1"/>
      <c r="DE3995" s="1"/>
    </row>
    <row r="3996" spans="1:109" s="44" customFormat="1" ht="27" customHeight="1">
      <c r="A3996" s="1"/>
      <c r="C3996" s="1"/>
      <c r="F3996" s="34"/>
      <c r="H3996" s="34"/>
      <c r="J3996" s="34"/>
      <c r="L3996" s="34"/>
      <c r="N3996" s="34"/>
      <c r="P3996" s="34"/>
      <c r="Q3996" s="43"/>
      <c r="R3996" s="43"/>
      <c r="S3996" s="37"/>
      <c r="T3996" s="37"/>
      <c r="U3996" s="38"/>
      <c r="V3996" s="1"/>
      <c r="W3996" s="39"/>
      <c r="X3996" s="40"/>
      <c r="Y3996" s="41"/>
      <c r="Z3996" s="41"/>
      <c r="AA3996" s="41"/>
      <c r="AB3996" s="41"/>
      <c r="AC3996" s="40"/>
      <c r="AD3996" s="42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H3996" s="1"/>
      <c r="BI3996" s="1"/>
      <c r="BJ3996" s="1"/>
      <c r="BK3996" s="1"/>
      <c r="BL3996" s="1"/>
      <c r="BM3996" s="1"/>
      <c r="BN3996" s="1"/>
      <c r="BO3996" s="1"/>
      <c r="BP3996" s="1"/>
      <c r="BQ3996" s="1"/>
      <c r="BR3996" s="1"/>
      <c r="BS3996" s="1"/>
      <c r="BT3996" s="1"/>
      <c r="BU3996" s="1"/>
      <c r="BV3996" s="1"/>
      <c r="BW3996" s="1"/>
      <c r="BX3996" s="1"/>
      <c r="BY3996" s="1"/>
      <c r="BZ3996" s="1"/>
      <c r="CA3996" s="1"/>
      <c r="CB3996" s="1"/>
      <c r="CC3996" s="1"/>
      <c r="CD3996" s="1"/>
      <c r="CE3996" s="1"/>
      <c r="CF3996" s="1"/>
      <c r="CG3996" s="1"/>
      <c r="CH3996" s="1"/>
      <c r="CI3996" s="1"/>
      <c r="CJ3996" s="1"/>
      <c r="CK3996" s="1"/>
      <c r="CL3996" s="1"/>
      <c r="CM3996" s="1"/>
      <c r="CN3996" s="1"/>
      <c r="CO3996" s="1"/>
      <c r="CP3996" s="1"/>
      <c r="CQ3996" s="1"/>
      <c r="CR3996" s="1"/>
      <c r="CS3996" s="1"/>
      <c r="CT3996" s="1"/>
      <c r="CU3996" s="1"/>
      <c r="CV3996" s="1"/>
      <c r="CW3996" s="1"/>
      <c r="CX3996" s="1"/>
      <c r="CY3996" s="1"/>
      <c r="CZ3996" s="1"/>
      <c r="DA3996" s="1"/>
      <c r="DB3996" s="1"/>
      <c r="DC3996" s="1"/>
      <c r="DD3996" s="1"/>
      <c r="DE3996" s="1"/>
    </row>
    <row r="3997" spans="1:109" s="44" customFormat="1" ht="27" customHeight="1">
      <c r="A3997" s="1"/>
      <c r="C3997" s="1"/>
      <c r="F3997" s="34"/>
      <c r="H3997" s="34"/>
      <c r="J3997" s="34"/>
      <c r="L3997" s="34"/>
      <c r="N3997" s="34"/>
      <c r="P3997" s="34"/>
      <c r="Q3997" s="43"/>
      <c r="R3997" s="43"/>
      <c r="S3997" s="37"/>
      <c r="T3997" s="37"/>
      <c r="U3997" s="38"/>
      <c r="V3997" s="1"/>
      <c r="W3997" s="39"/>
      <c r="X3997" s="40"/>
      <c r="Y3997" s="41"/>
      <c r="Z3997" s="41"/>
      <c r="AA3997" s="41"/>
      <c r="AB3997" s="41"/>
      <c r="AC3997" s="40"/>
      <c r="AD3997" s="42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H3997" s="1"/>
      <c r="BI3997" s="1"/>
      <c r="BJ3997" s="1"/>
      <c r="BK3997" s="1"/>
      <c r="BL3997" s="1"/>
      <c r="BM3997" s="1"/>
      <c r="BN3997" s="1"/>
      <c r="BO3997" s="1"/>
      <c r="BP3997" s="1"/>
      <c r="BQ3997" s="1"/>
      <c r="BR3997" s="1"/>
      <c r="BS3997" s="1"/>
      <c r="BT3997" s="1"/>
      <c r="BU3997" s="1"/>
      <c r="BV3997" s="1"/>
      <c r="BW3997" s="1"/>
      <c r="BX3997" s="1"/>
      <c r="BY3997" s="1"/>
      <c r="BZ3997" s="1"/>
      <c r="CA3997" s="1"/>
      <c r="CB3997" s="1"/>
      <c r="CC3997" s="1"/>
      <c r="CD3997" s="1"/>
      <c r="CE3997" s="1"/>
      <c r="CF3997" s="1"/>
      <c r="CG3997" s="1"/>
      <c r="CH3997" s="1"/>
      <c r="CI3997" s="1"/>
      <c r="CJ3997" s="1"/>
      <c r="CK3997" s="1"/>
      <c r="CL3997" s="1"/>
      <c r="CM3997" s="1"/>
      <c r="CN3997" s="1"/>
      <c r="CO3997" s="1"/>
      <c r="CP3997" s="1"/>
      <c r="CQ3997" s="1"/>
      <c r="CR3997" s="1"/>
      <c r="CS3997" s="1"/>
      <c r="CT3997" s="1"/>
      <c r="CU3997" s="1"/>
      <c r="CV3997" s="1"/>
      <c r="CW3997" s="1"/>
      <c r="CX3997" s="1"/>
      <c r="CY3997" s="1"/>
      <c r="CZ3997" s="1"/>
      <c r="DA3997" s="1"/>
      <c r="DB3997" s="1"/>
      <c r="DC3997" s="1"/>
      <c r="DD3997" s="1"/>
      <c r="DE3997" s="1"/>
    </row>
    <row r="3998" spans="1:109" s="44" customFormat="1" ht="27" customHeight="1">
      <c r="A3998" s="1"/>
      <c r="C3998" s="1"/>
      <c r="F3998" s="34"/>
      <c r="H3998" s="34"/>
      <c r="J3998" s="34"/>
      <c r="L3998" s="34"/>
      <c r="N3998" s="34"/>
      <c r="P3998" s="34"/>
      <c r="Q3998" s="43"/>
      <c r="R3998" s="43"/>
      <c r="S3998" s="37"/>
      <c r="T3998" s="37"/>
      <c r="U3998" s="38"/>
      <c r="V3998" s="1"/>
      <c r="W3998" s="39"/>
      <c r="X3998" s="40"/>
      <c r="Y3998" s="41"/>
      <c r="Z3998" s="41"/>
      <c r="AA3998" s="41"/>
      <c r="AB3998" s="41"/>
      <c r="AC3998" s="40"/>
      <c r="AD3998" s="42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/>
      <c r="BH3998" s="1"/>
      <c r="BI3998" s="1"/>
      <c r="BJ3998" s="1"/>
      <c r="BK3998" s="1"/>
      <c r="BL3998" s="1"/>
      <c r="BM3998" s="1"/>
      <c r="BN3998" s="1"/>
      <c r="BO3998" s="1"/>
      <c r="BP3998" s="1"/>
      <c r="BQ3998" s="1"/>
      <c r="BR3998" s="1"/>
      <c r="BS3998" s="1"/>
      <c r="BT3998" s="1"/>
      <c r="BU3998" s="1"/>
      <c r="BV3998" s="1"/>
      <c r="BW3998" s="1"/>
      <c r="BX3998" s="1"/>
      <c r="BY3998" s="1"/>
      <c r="BZ3998" s="1"/>
      <c r="CA3998" s="1"/>
      <c r="CB3998" s="1"/>
      <c r="CC3998" s="1"/>
      <c r="CD3998" s="1"/>
      <c r="CE3998" s="1"/>
      <c r="CF3998" s="1"/>
      <c r="CG3998" s="1"/>
      <c r="CH3998" s="1"/>
      <c r="CI3998" s="1"/>
      <c r="CJ3998" s="1"/>
      <c r="CK3998" s="1"/>
      <c r="CL3998" s="1"/>
      <c r="CM3998" s="1"/>
      <c r="CN3998" s="1"/>
      <c r="CO3998" s="1"/>
      <c r="CP3998" s="1"/>
      <c r="CQ3998" s="1"/>
      <c r="CR3998" s="1"/>
      <c r="CS3998" s="1"/>
      <c r="CT3998" s="1"/>
      <c r="CU3998" s="1"/>
      <c r="CV3998" s="1"/>
      <c r="CW3998" s="1"/>
      <c r="CX3998" s="1"/>
      <c r="CY3998" s="1"/>
      <c r="CZ3998" s="1"/>
      <c r="DA3998" s="1"/>
      <c r="DB3998" s="1"/>
      <c r="DC3998" s="1"/>
      <c r="DD3998" s="1"/>
      <c r="DE3998" s="1"/>
    </row>
    <row r="3999" spans="1:109" s="44" customFormat="1" ht="27" customHeight="1">
      <c r="A3999" s="1"/>
      <c r="C3999" s="1"/>
      <c r="F3999" s="34"/>
      <c r="H3999" s="34"/>
      <c r="J3999" s="34"/>
      <c r="L3999" s="34"/>
      <c r="N3999" s="34"/>
      <c r="P3999" s="34"/>
      <c r="Q3999" s="43"/>
      <c r="R3999" s="43"/>
      <c r="S3999" s="37"/>
      <c r="T3999" s="37"/>
      <c r="U3999" s="38"/>
      <c r="V3999" s="1"/>
      <c r="W3999" s="39"/>
      <c r="X3999" s="40"/>
      <c r="Y3999" s="41"/>
      <c r="Z3999" s="41"/>
      <c r="AA3999" s="41"/>
      <c r="AB3999" s="41"/>
      <c r="AC3999" s="40"/>
      <c r="AD3999" s="42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/>
      <c r="BH3999" s="1"/>
      <c r="BI3999" s="1"/>
      <c r="BJ3999" s="1"/>
      <c r="BK3999" s="1"/>
      <c r="BL3999" s="1"/>
      <c r="BM3999" s="1"/>
      <c r="BN3999" s="1"/>
      <c r="BO3999" s="1"/>
      <c r="BP3999" s="1"/>
      <c r="BQ3999" s="1"/>
      <c r="BR3999" s="1"/>
      <c r="BS3999" s="1"/>
      <c r="BT3999" s="1"/>
      <c r="BU3999" s="1"/>
      <c r="BV3999" s="1"/>
      <c r="BW3999" s="1"/>
      <c r="BX3999" s="1"/>
      <c r="BY3999" s="1"/>
      <c r="BZ3999" s="1"/>
      <c r="CA3999" s="1"/>
      <c r="CB3999" s="1"/>
      <c r="CC3999" s="1"/>
      <c r="CD3999" s="1"/>
      <c r="CE3999" s="1"/>
      <c r="CF3999" s="1"/>
      <c r="CG3999" s="1"/>
      <c r="CH3999" s="1"/>
      <c r="CI3999" s="1"/>
      <c r="CJ3999" s="1"/>
      <c r="CK3999" s="1"/>
      <c r="CL3999" s="1"/>
      <c r="CM3999" s="1"/>
      <c r="CN3999" s="1"/>
      <c r="CO3999" s="1"/>
      <c r="CP3999" s="1"/>
      <c r="CQ3999" s="1"/>
      <c r="CR3999" s="1"/>
      <c r="CS3999" s="1"/>
      <c r="CT3999" s="1"/>
      <c r="CU3999" s="1"/>
      <c r="CV3999" s="1"/>
      <c r="CW3999" s="1"/>
      <c r="CX3999" s="1"/>
      <c r="CY3999" s="1"/>
      <c r="CZ3999" s="1"/>
      <c r="DA3999" s="1"/>
      <c r="DB3999" s="1"/>
      <c r="DC3999" s="1"/>
      <c r="DD3999" s="1"/>
      <c r="DE3999" s="1"/>
    </row>
    <row r="4000" spans="1:109" s="44" customFormat="1" ht="27" customHeight="1">
      <c r="A4000" s="1"/>
      <c r="C4000" s="1"/>
      <c r="F4000" s="34"/>
      <c r="H4000" s="34"/>
      <c r="J4000" s="34"/>
      <c r="L4000" s="34"/>
      <c r="N4000" s="34"/>
      <c r="P4000" s="34"/>
      <c r="Q4000" s="43"/>
      <c r="R4000" s="43"/>
      <c r="S4000" s="37"/>
      <c r="T4000" s="37"/>
      <c r="U4000" s="38"/>
      <c r="V4000" s="1"/>
      <c r="W4000" s="39"/>
      <c r="X4000" s="40"/>
      <c r="Y4000" s="41"/>
      <c r="Z4000" s="41"/>
      <c r="AA4000" s="41"/>
      <c r="AB4000" s="41"/>
      <c r="AC4000" s="40"/>
      <c r="AD4000" s="42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1"/>
      <c r="BI4000" s="1"/>
      <c r="BJ4000" s="1"/>
      <c r="BK4000" s="1"/>
      <c r="BL4000" s="1"/>
      <c r="BM4000" s="1"/>
      <c r="BN4000" s="1"/>
      <c r="BO4000" s="1"/>
      <c r="BP4000" s="1"/>
      <c r="BQ4000" s="1"/>
      <c r="BR4000" s="1"/>
      <c r="BS4000" s="1"/>
      <c r="BT4000" s="1"/>
      <c r="BU4000" s="1"/>
      <c r="BV4000" s="1"/>
      <c r="BW4000" s="1"/>
      <c r="BX4000" s="1"/>
      <c r="BY4000" s="1"/>
      <c r="BZ4000" s="1"/>
      <c r="CA4000" s="1"/>
      <c r="CB4000" s="1"/>
      <c r="CC4000" s="1"/>
      <c r="CD4000" s="1"/>
      <c r="CE4000" s="1"/>
      <c r="CF4000" s="1"/>
      <c r="CG4000" s="1"/>
      <c r="CH4000" s="1"/>
      <c r="CI4000" s="1"/>
      <c r="CJ4000" s="1"/>
      <c r="CK4000" s="1"/>
      <c r="CL4000" s="1"/>
      <c r="CM4000" s="1"/>
      <c r="CN4000" s="1"/>
      <c r="CO4000" s="1"/>
      <c r="CP4000" s="1"/>
      <c r="CQ4000" s="1"/>
      <c r="CR4000" s="1"/>
      <c r="CS4000" s="1"/>
      <c r="CT4000" s="1"/>
      <c r="CU4000" s="1"/>
      <c r="CV4000" s="1"/>
      <c r="CW4000" s="1"/>
      <c r="CX4000" s="1"/>
      <c r="CY4000" s="1"/>
      <c r="CZ4000" s="1"/>
      <c r="DA4000" s="1"/>
      <c r="DB4000" s="1"/>
      <c r="DC4000" s="1"/>
      <c r="DD4000" s="1"/>
      <c r="DE4000" s="1"/>
    </row>
    <row r="4001" spans="1:109" s="44" customFormat="1" ht="27" customHeight="1">
      <c r="A4001" s="1"/>
      <c r="C4001" s="1"/>
      <c r="F4001" s="34"/>
      <c r="H4001" s="34"/>
      <c r="J4001" s="34"/>
      <c r="L4001" s="34"/>
      <c r="N4001" s="34"/>
      <c r="P4001" s="34"/>
      <c r="Q4001" s="43"/>
      <c r="R4001" s="43"/>
      <c r="S4001" s="37"/>
      <c r="T4001" s="37"/>
      <c r="U4001" s="38"/>
      <c r="V4001" s="1"/>
      <c r="W4001" s="39"/>
      <c r="X4001" s="40"/>
      <c r="Y4001" s="41"/>
      <c r="Z4001" s="41"/>
      <c r="AA4001" s="41"/>
      <c r="AB4001" s="41"/>
      <c r="AC4001" s="40"/>
      <c r="AD4001" s="42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1"/>
      <c r="BG4001" s="1"/>
      <c r="BH4001" s="1"/>
      <c r="BI4001" s="1"/>
      <c r="BJ4001" s="1"/>
      <c r="BK4001" s="1"/>
      <c r="BL4001" s="1"/>
      <c r="BM4001" s="1"/>
      <c r="BN4001" s="1"/>
      <c r="BO4001" s="1"/>
      <c r="BP4001" s="1"/>
      <c r="BQ4001" s="1"/>
      <c r="BR4001" s="1"/>
      <c r="BS4001" s="1"/>
      <c r="BT4001" s="1"/>
      <c r="BU4001" s="1"/>
      <c r="BV4001" s="1"/>
      <c r="BW4001" s="1"/>
      <c r="BX4001" s="1"/>
      <c r="BY4001" s="1"/>
      <c r="BZ4001" s="1"/>
      <c r="CA4001" s="1"/>
      <c r="CB4001" s="1"/>
      <c r="CC4001" s="1"/>
      <c r="CD4001" s="1"/>
      <c r="CE4001" s="1"/>
      <c r="CF4001" s="1"/>
      <c r="CG4001" s="1"/>
      <c r="CH4001" s="1"/>
      <c r="CI4001" s="1"/>
      <c r="CJ4001" s="1"/>
      <c r="CK4001" s="1"/>
      <c r="CL4001" s="1"/>
      <c r="CM4001" s="1"/>
      <c r="CN4001" s="1"/>
      <c r="CO4001" s="1"/>
      <c r="CP4001" s="1"/>
      <c r="CQ4001" s="1"/>
      <c r="CR4001" s="1"/>
      <c r="CS4001" s="1"/>
      <c r="CT4001" s="1"/>
      <c r="CU4001" s="1"/>
      <c r="CV4001" s="1"/>
      <c r="CW4001" s="1"/>
      <c r="CX4001" s="1"/>
      <c r="CY4001" s="1"/>
      <c r="CZ4001" s="1"/>
      <c r="DA4001" s="1"/>
      <c r="DB4001" s="1"/>
      <c r="DC4001" s="1"/>
      <c r="DD4001" s="1"/>
      <c r="DE4001" s="1"/>
    </row>
    <row r="4002" spans="1:109" s="44" customFormat="1" ht="27" customHeight="1">
      <c r="A4002" s="1"/>
      <c r="C4002" s="1"/>
      <c r="F4002" s="34"/>
      <c r="H4002" s="34"/>
      <c r="J4002" s="34"/>
      <c r="L4002" s="34"/>
      <c r="N4002" s="34"/>
      <c r="P4002" s="34"/>
      <c r="Q4002" s="43"/>
      <c r="R4002" s="43"/>
      <c r="S4002" s="37"/>
      <c r="T4002" s="37"/>
      <c r="U4002" s="38"/>
      <c r="V4002" s="1"/>
      <c r="W4002" s="39"/>
      <c r="X4002" s="40"/>
      <c r="Y4002" s="41"/>
      <c r="Z4002" s="41"/>
      <c r="AA4002" s="41"/>
      <c r="AB4002" s="41"/>
      <c r="AC4002" s="40"/>
      <c r="AD4002" s="42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1"/>
      <c r="BG4002" s="1"/>
      <c r="BH4002" s="1"/>
      <c r="BI4002" s="1"/>
      <c r="BJ4002" s="1"/>
      <c r="BK4002" s="1"/>
      <c r="BL4002" s="1"/>
      <c r="BM4002" s="1"/>
      <c r="BN4002" s="1"/>
      <c r="BO4002" s="1"/>
      <c r="BP4002" s="1"/>
      <c r="BQ4002" s="1"/>
      <c r="BR4002" s="1"/>
      <c r="BS4002" s="1"/>
      <c r="BT4002" s="1"/>
      <c r="BU4002" s="1"/>
      <c r="BV4002" s="1"/>
      <c r="BW4002" s="1"/>
      <c r="BX4002" s="1"/>
      <c r="BY4002" s="1"/>
      <c r="BZ4002" s="1"/>
      <c r="CA4002" s="1"/>
      <c r="CB4002" s="1"/>
      <c r="CC4002" s="1"/>
      <c r="CD4002" s="1"/>
      <c r="CE4002" s="1"/>
      <c r="CF4002" s="1"/>
      <c r="CG4002" s="1"/>
      <c r="CH4002" s="1"/>
      <c r="CI4002" s="1"/>
      <c r="CJ4002" s="1"/>
      <c r="CK4002" s="1"/>
      <c r="CL4002" s="1"/>
      <c r="CM4002" s="1"/>
      <c r="CN4002" s="1"/>
      <c r="CO4002" s="1"/>
      <c r="CP4002" s="1"/>
      <c r="CQ4002" s="1"/>
      <c r="CR4002" s="1"/>
      <c r="CS4002" s="1"/>
      <c r="CT4002" s="1"/>
      <c r="CU4002" s="1"/>
      <c r="CV4002" s="1"/>
      <c r="CW4002" s="1"/>
      <c r="CX4002" s="1"/>
      <c r="CY4002" s="1"/>
      <c r="CZ4002" s="1"/>
      <c r="DA4002" s="1"/>
      <c r="DB4002" s="1"/>
      <c r="DC4002" s="1"/>
      <c r="DD4002" s="1"/>
      <c r="DE4002" s="1"/>
    </row>
    <row r="4003" spans="1:109" s="44" customFormat="1" ht="27" customHeight="1">
      <c r="A4003" s="1"/>
      <c r="C4003" s="1"/>
      <c r="F4003" s="34"/>
      <c r="H4003" s="34"/>
      <c r="J4003" s="34"/>
      <c r="L4003" s="34"/>
      <c r="N4003" s="34"/>
      <c r="P4003" s="34"/>
      <c r="Q4003" s="43"/>
      <c r="R4003" s="43"/>
      <c r="S4003" s="37"/>
      <c r="T4003" s="37"/>
      <c r="U4003" s="38"/>
      <c r="V4003" s="1"/>
      <c r="W4003" s="39"/>
      <c r="X4003" s="40"/>
      <c r="Y4003" s="41"/>
      <c r="Z4003" s="41"/>
      <c r="AA4003" s="41"/>
      <c r="AB4003" s="41"/>
      <c r="AC4003" s="40"/>
      <c r="AD4003" s="42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/>
      <c r="BH4003" s="1"/>
      <c r="BI4003" s="1"/>
      <c r="BJ4003" s="1"/>
      <c r="BK4003" s="1"/>
      <c r="BL4003" s="1"/>
      <c r="BM4003" s="1"/>
      <c r="BN4003" s="1"/>
      <c r="BO4003" s="1"/>
      <c r="BP4003" s="1"/>
      <c r="BQ4003" s="1"/>
      <c r="BR4003" s="1"/>
      <c r="BS4003" s="1"/>
      <c r="BT4003" s="1"/>
      <c r="BU4003" s="1"/>
      <c r="BV4003" s="1"/>
      <c r="BW4003" s="1"/>
      <c r="BX4003" s="1"/>
      <c r="BY4003" s="1"/>
      <c r="BZ4003" s="1"/>
      <c r="CA4003" s="1"/>
      <c r="CB4003" s="1"/>
      <c r="CC4003" s="1"/>
      <c r="CD4003" s="1"/>
      <c r="CE4003" s="1"/>
      <c r="CF4003" s="1"/>
      <c r="CG4003" s="1"/>
      <c r="CH4003" s="1"/>
      <c r="CI4003" s="1"/>
      <c r="CJ4003" s="1"/>
      <c r="CK4003" s="1"/>
      <c r="CL4003" s="1"/>
      <c r="CM4003" s="1"/>
      <c r="CN4003" s="1"/>
      <c r="CO4003" s="1"/>
      <c r="CP4003" s="1"/>
      <c r="CQ4003" s="1"/>
      <c r="CR4003" s="1"/>
      <c r="CS4003" s="1"/>
      <c r="CT4003" s="1"/>
      <c r="CU4003" s="1"/>
      <c r="CV4003" s="1"/>
      <c r="CW4003" s="1"/>
      <c r="CX4003" s="1"/>
      <c r="CY4003" s="1"/>
      <c r="CZ4003" s="1"/>
      <c r="DA4003" s="1"/>
      <c r="DB4003" s="1"/>
      <c r="DC4003" s="1"/>
      <c r="DD4003" s="1"/>
      <c r="DE4003" s="1"/>
    </row>
    <row r="4004" spans="1:109" s="44" customFormat="1" ht="27" customHeight="1">
      <c r="A4004" s="1"/>
      <c r="C4004" s="1"/>
      <c r="F4004" s="34"/>
      <c r="H4004" s="34"/>
      <c r="J4004" s="34"/>
      <c r="L4004" s="34"/>
      <c r="N4004" s="34"/>
      <c r="P4004" s="34"/>
      <c r="Q4004" s="43"/>
      <c r="R4004" s="43"/>
      <c r="S4004" s="37"/>
      <c r="T4004" s="37"/>
      <c r="U4004" s="38"/>
      <c r="V4004" s="1"/>
      <c r="W4004" s="39"/>
      <c r="X4004" s="40"/>
      <c r="Y4004" s="41"/>
      <c r="Z4004" s="41"/>
      <c r="AA4004" s="41"/>
      <c r="AB4004" s="41"/>
      <c r="AC4004" s="40"/>
      <c r="AD4004" s="42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H4004" s="1"/>
      <c r="BI4004" s="1"/>
      <c r="BJ4004" s="1"/>
      <c r="BK4004" s="1"/>
      <c r="BL4004" s="1"/>
      <c r="BM4004" s="1"/>
      <c r="BN4004" s="1"/>
      <c r="BO4004" s="1"/>
      <c r="BP4004" s="1"/>
      <c r="BQ4004" s="1"/>
      <c r="BR4004" s="1"/>
      <c r="BS4004" s="1"/>
      <c r="BT4004" s="1"/>
      <c r="BU4004" s="1"/>
      <c r="BV4004" s="1"/>
      <c r="BW4004" s="1"/>
      <c r="BX4004" s="1"/>
      <c r="BY4004" s="1"/>
      <c r="BZ4004" s="1"/>
      <c r="CA4004" s="1"/>
      <c r="CB4004" s="1"/>
      <c r="CC4004" s="1"/>
      <c r="CD4004" s="1"/>
      <c r="CE4004" s="1"/>
      <c r="CF4004" s="1"/>
      <c r="CG4004" s="1"/>
      <c r="CH4004" s="1"/>
      <c r="CI4004" s="1"/>
      <c r="CJ4004" s="1"/>
      <c r="CK4004" s="1"/>
      <c r="CL4004" s="1"/>
      <c r="CM4004" s="1"/>
      <c r="CN4004" s="1"/>
      <c r="CO4004" s="1"/>
      <c r="CP4004" s="1"/>
      <c r="CQ4004" s="1"/>
      <c r="CR4004" s="1"/>
      <c r="CS4004" s="1"/>
      <c r="CT4004" s="1"/>
      <c r="CU4004" s="1"/>
      <c r="CV4004" s="1"/>
      <c r="CW4004" s="1"/>
      <c r="CX4004" s="1"/>
      <c r="CY4004" s="1"/>
      <c r="CZ4004" s="1"/>
      <c r="DA4004" s="1"/>
      <c r="DB4004" s="1"/>
      <c r="DC4004" s="1"/>
      <c r="DD4004" s="1"/>
      <c r="DE4004" s="1"/>
    </row>
    <row r="4005" spans="1:109" s="44" customFormat="1" ht="27" customHeight="1">
      <c r="A4005" s="1"/>
      <c r="C4005" s="1"/>
      <c r="F4005" s="34"/>
      <c r="H4005" s="34"/>
      <c r="J4005" s="34"/>
      <c r="L4005" s="34"/>
      <c r="N4005" s="34"/>
      <c r="P4005" s="34"/>
      <c r="Q4005" s="43"/>
      <c r="R4005" s="43"/>
      <c r="S4005" s="37"/>
      <c r="T4005" s="37"/>
      <c r="U4005" s="38"/>
      <c r="V4005" s="1"/>
      <c r="W4005" s="39"/>
      <c r="X4005" s="40"/>
      <c r="Y4005" s="41"/>
      <c r="Z4005" s="41"/>
      <c r="AA4005" s="41"/>
      <c r="AB4005" s="41"/>
      <c r="AC4005" s="40"/>
      <c r="AD4005" s="42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H4005" s="1"/>
      <c r="BI4005" s="1"/>
      <c r="BJ4005" s="1"/>
      <c r="BK4005" s="1"/>
      <c r="BL4005" s="1"/>
      <c r="BM4005" s="1"/>
      <c r="BN4005" s="1"/>
      <c r="BO4005" s="1"/>
      <c r="BP4005" s="1"/>
      <c r="BQ4005" s="1"/>
      <c r="BR4005" s="1"/>
      <c r="BS4005" s="1"/>
      <c r="BT4005" s="1"/>
      <c r="BU4005" s="1"/>
      <c r="BV4005" s="1"/>
      <c r="BW4005" s="1"/>
      <c r="BX4005" s="1"/>
      <c r="BY4005" s="1"/>
      <c r="BZ4005" s="1"/>
      <c r="CA4005" s="1"/>
      <c r="CB4005" s="1"/>
      <c r="CC4005" s="1"/>
      <c r="CD4005" s="1"/>
      <c r="CE4005" s="1"/>
      <c r="CF4005" s="1"/>
      <c r="CG4005" s="1"/>
      <c r="CH4005" s="1"/>
      <c r="CI4005" s="1"/>
      <c r="CJ4005" s="1"/>
      <c r="CK4005" s="1"/>
      <c r="CL4005" s="1"/>
      <c r="CM4005" s="1"/>
      <c r="CN4005" s="1"/>
      <c r="CO4005" s="1"/>
      <c r="CP4005" s="1"/>
      <c r="CQ4005" s="1"/>
      <c r="CR4005" s="1"/>
      <c r="CS4005" s="1"/>
      <c r="CT4005" s="1"/>
      <c r="CU4005" s="1"/>
      <c r="CV4005" s="1"/>
      <c r="CW4005" s="1"/>
      <c r="CX4005" s="1"/>
      <c r="CY4005" s="1"/>
      <c r="CZ4005" s="1"/>
      <c r="DA4005" s="1"/>
      <c r="DB4005" s="1"/>
      <c r="DC4005" s="1"/>
      <c r="DD4005" s="1"/>
      <c r="DE4005" s="1"/>
    </row>
    <row r="4006" spans="1:109" s="44" customFormat="1" ht="27" customHeight="1">
      <c r="A4006" s="1"/>
      <c r="C4006" s="1"/>
      <c r="F4006" s="34"/>
      <c r="H4006" s="34"/>
      <c r="J4006" s="34"/>
      <c r="L4006" s="34"/>
      <c r="N4006" s="34"/>
      <c r="P4006" s="34"/>
      <c r="Q4006" s="43"/>
      <c r="R4006" s="43"/>
      <c r="S4006" s="37"/>
      <c r="T4006" s="37"/>
      <c r="U4006" s="38"/>
      <c r="V4006" s="1"/>
      <c r="W4006" s="39"/>
      <c r="X4006" s="40"/>
      <c r="Y4006" s="41"/>
      <c r="Z4006" s="41"/>
      <c r="AA4006" s="41"/>
      <c r="AB4006" s="41"/>
      <c r="AC4006" s="40"/>
      <c r="AD4006" s="42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  <c r="BJ4006" s="1"/>
      <c r="BK4006" s="1"/>
      <c r="BL4006" s="1"/>
      <c r="BM4006" s="1"/>
      <c r="BN4006" s="1"/>
      <c r="BO4006" s="1"/>
      <c r="BP4006" s="1"/>
      <c r="BQ4006" s="1"/>
      <c r="BR4006" s="1"/>
      <c r="BS4006" s="1"/>
      <c r="BT4006" s="1"/>
      <c r="BU4006" s="1"/>
      <c r="BV4006" s="1"/>
      <c r="BW4006" s="1"/>
      <c r="BX4006" s="1"/>
      <c r="BY4006" s="1"/>
      <c r="BZ4006" s="1"/>
      <c r="CA4006" s="1"/>
      <c r="CB4006" s="1"/>
      <c r="CC4006" s="1"/>
      <c r="CD4006" s="1"/>
      <c r="CE4006" s="1"/>
      <c r="CF4006" s="1"/>
      <c r="CG4006" s="1"/>
      <c r="CH4006" s="1"/>
      <c r="CI4006" s="1"/>
      <c r="CJ4006" s="1"/>
      <c r="CK4006" s="1"/>
      <c r="CL4006" s="1"/>
      <c r="CM4006" s="1"/>
      <c r="CN4006" s="1"/>
      <c r="CO4006" s="1"/>
      <c r="CP4006" s="1"/>
      <c r="CQ4006" s="1"/>
      <c r="CR4006" s="1"/>
      <c r="CS4006" s="1"/>
      <c r="CT4006" s="1"/>
      <c r="CU4006" s="1"/>
      <c r="CV4006" s="1"/>
      <c r="CW4006" s="1"/>
      <c r="CX4006" s="1"/>
      <c r="CY4006" s="1"/>
      <c r="CZ4006" s="1"/>
      <c r="DA4006" s="1"/>
      <c r="DB4006" s="1"/>
      <c r="DC4006" s="1"/>
      <c r="DD4006" s="1"/>
      <c r="DE4006" s="1"/>
    </row>
    <row r="4007" spans="1:109" s="44" customFormat="1" ht="27" customHeight="1">
      <c r="A4007" s="1"/>
      <c r="C4007" s="1"/>
      <c r="F4007" s="34"/>
      <c r="H4007" s="34"/>
      <c r="J4007" s="34"/>
      <c r="L4007" s="34"/>
      <c r="N4007" s="34"/>
      <c r="P4007" s="34"/>
      <c r="Q4007" s="43"/>
      <c r="R4007" s="43"/>
      <c r="S4007" s="37"/>
      <c r="T4007" s="37"/>
      <c r="U4007" s="38"/>
      <c r="V4007" s="1"/>
      <c r="W4007" s="39"/>
      <c r="X4007" s="40"/>
      <c r="Y4007" s="41"/>
      <c r="Z4007" s="41"/>
      <c r="AA4007" s="41"/>
      <c r="AB4007" s="41"/>
      <c r="AC4007" s="40"/>
      <c r="AD4007" s="42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H4007" s="1"/>
      <c r="BI4007" s="1"/>
      <c r="BJ4007" s="1"/>
      <c r="BK4007" s="1"/>
      <c r="BL4007" s="1"/>
      <c r="BM4007" s="1"/>
      <c r="BN4007" s="1"/>
      <c r="BO4007" s="1"/>
      <c r="BP4007" s="1"/>
      <c r="BQ4007" s="1"/>
      <c r="BR4007" s="1"/>
      <c r="BS4007" s="1"/>
      <c r="BT4007" s="1"/>
      <c r="BU4007" s="1"/>
      <c r="BV4007" s="1"/>
      <c r="BW4007" s="1"/>
      <c r="BX4007" s="1"/>
      <c r="BY4007" s="1"/>
      <c r="BZ4007" s="1"/>
      <c r="CA4007" s="1"/>
      <c r="CB4007" s="1"/>
      <c r="CC4007" s="1"/>
      <c r="CD4007" s="1"/>
      <c r="CE4007" s="1"/>
      <c r="CF4007" s="1"/>
      <c r="CG4007" s="1"/>
      <c r="CH4007" s="1"/>
      <c r="CI4007" s="1"/>
      <c r="CJ4007" s="1"/>
      <c r="CK4007" s="1"/>
      <c r="CL4007" s="1"/>
      <c r="CM4007" s="1"/>
      <c r="CN4007" s="1"/>
      <c r="CO4007" s="1"/>
      <c r="CP4007" s="1"/>
      <c r="CQ4007" s="1"/>
      <c r="CR4007" s="1"/>
      <c r="CS4007" s="1"/>
      <c r="CT4007" s="1"/>
      <c r="CU4007" s="1"/>
      <c r="CV4007" s="1"/>
      <c r="CW4007" s="1"/>
      <c r="CX4007" s="1"/>
      <c r="CY4007" s="1"/>
      <c r="CZ4007" s="1"/>
      <c r="DA4007" s="1"/>
      <c r="DB4007" s="1"/>
      <c r="DC4007" s="1"/>
      <c r="DD4007" s="1"/>
      <c r="DE4007" s="1"/>
    </row>
    <row r="4008" spans="1:109" s="44" customFormat="1" ht="27" customHeight="1">
      <c r="A4008" s="1"/>
      <c r="C4008" s="1"/>
      <c r="F4008" s="34"/>
      <c r="H4008" s="34"/>
      <c r="J4008" s="34"/>
      <c r="L4008" s="34"/>
      <c r="N4008" s="34"/>
      <c r="P4008" s="34"/>
      <c r="Q4008" s="43"/>
      <c r="R4008" s="43"/>
      <c r="S4008" s="37"/>
      <c r="T4008" s="37"/>
      <c r="U4008" s="38"/>
      <c r="V4008" s="1"/>
      <c r="W4008" s="39"/>
      <c r="X4008" s="40"/>
      <c r="Y4008" s="41"/>
      <c r="Z4008" s="41"/>
      <c r="AA4008" s="41"/>
      <c r="AB4008" s="41"/>
      <c r="AC4008" s="40"/>
      <c r="AD4008" s="42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 s="1"/>
      <c r="BG4008" s="1"/>
      <c r="BH4008" s="1"/>
      <c r="BI4008" s="1"/>
      <c r="BJ4008" s="1"/>
      <c r="BK4008" s="1"/>
      <c r="BL4008" s="1"/>
      <c r="BM4008" s="1"/>
      <c r="BN4008" s="1"/>
      <c r="BO4008" s="1"/>
      <c r="BP4008" s="1"/>
      <c r="BQ4008" s="1"/>
      <c r="BR4008" s="1"/>
      <c r="BS4008" s="1"/>
      <c r="BT4008" s="1"/>
      <c r="BU4008" s="1"/>
      <c r="BV4008" s="1"/>
      <c r="BW4008" s="1"/>
      <c r="BX4008" s="1"/>
      <c r="BY4008" s="1"/>
      <c r="BZ4008" s="1"/>
      <c r="CA4008" s="1"/>
      <c r="CB4008" s="1"/>
      <c r="CC4008" s="1"/>
      <c r="CD4008" s="1"/>
      <c r="CE4008" s="1"/>
      <c r="CF4008" s="1"/>
      <c r="CG4008" s="1"/>
      <c r="CH4008" s="1"/>
      <c r="CI4008" s="1"/>
      <c r="CJ4008" s="1"/>
      <c r="CK4008" s="1"/>
      <c r="CL4008" s="1"/>
      <c r="CM4008" s="1"/>
      <c r="CN4008" s="1"/>
      <c r="CO4008" s="1"/>
      <c r="CP4008" s="1"/>
      <c r="CQ4008" s="1"/>
      <c r="CR4008" s="1"/>
      <c r="CS4008" s="1"/>
      <c r="CT4008" s="1"/>
      <c r="CU4008" s="1"/>
      <c r="CV4008" s="1"/>
      <c r="CW4008" s="1"/>
      <c r="CX4008" s="1"/>
      <c r="CY4008" s="1"/>
      <c r="CZ4008" s="1"/>
      <c r="DA4008" s="1"/>
      <c r="DB4008" s="1"/>
      <c r="DC4008" s="1"/>
      <c r="DD4008" s="1"/>
      <c r="DE4008" s="1"/>
    </row>
    <row r="4009" spans="1:109" s="44" customFormat="1" ht="27" customHeight="1">
      <c r="A4009" s="1"/>
      <c r="C4009" s="1"/>
      <c r="F4009" s="34"/>
      <c r="H4009" s="34"/>
      <c r="J4009" s="34"/>
      <c r="L4009" s="34"/>
      <c r="N4009" s="34"/>
      <c r="P4009" s="34"/>
      <c r="Q4009" s="43"/>
      <c r="R4009" s="43"/>
      <c r="S4009" s="37"/>
      <c r="T4009" s="37"/>
      <c r="U4009" s="38"/>
      <c r="V4009" s="1"/>
      <c r="W4009" s="39"/>
      <c r="X4009" s="40"/>
      <c r="Y4009" s="41"/>
      <c r="Z4009" s="41"/>
      <c r="AA4009" s="41"/>
      <c r="AB4009" s="41"/>
      <c r="AC4009" s="40"/>
      <c r="AD4009" s="42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H4009" s="1"/>
      <c r="BI4009" s="1"/>
      <c r="BJ4009" s="1"/>
      <c r="BK4009" s="1"/>
      <c r="BL4009" s="1"/>
      <c r="BM4009" s="1"/>
      <c r="BN4009" s="1"/>
      <c r="BO4009" s="1"/>
      <c r="BP4009" s="1"/>
      <c r="BQ4009" s="1"/>
      <c r="BR4009" s="1"/>
      <c r="BS4009" s="1"/>
      <c r="BT4009" s="1"/>
      <c r="BU4009" s="1"/>
      <c r="BV4009" s="1"/>
      <c r="BW4009" s="1"/>
      <c r="BX4009" s="1"/>
      <c r="BY4009" s="1"/>
      <c r="BZ4009" s="1"/>
      <c r="CA4009" s="1"/>
      <c r="CB4009" s="1"/>
      <c r="CC4009" s="1"/>
      <c r="CD4009" s="1"/>
      <c r="CE4009" s="1"/>
      <c r="CF4009" s="1"/>
      <c r="CG4009" s="1"/>
      <c r="CH4009" s="1"/>
      <c r="CI4009" s="1"/>
      <c r="CJ4009" s="1"/>
      <c r="CK4009" s="1"/>
      <c r="CL4009" s="1"/>
      <c r="CM4009" s="1"/>
      <c r="CN4009" s="1"/>
      <c r="CO4009" s="1"/>
      <c r="CP4009" s="1"/>
      <c r="CQ4009" s="1"/>
      <c r="CR4009" s="1"/>
      <c r="CS4009" s="1"/>
      <c r="CT4009" s="1"/>
      <c r="CU4009" s="1"/>
      <c r="CV4009" s="1"/>
      <c r="CW4009" s="1"/>
      <c r="CX4009" s="1"/>
      <c r="CY4009" s="1"/>
      <c r="CZ4009" s="1"/>
      <c r="DA4009" s="1"/>
      <c r="DB4009" s="1"/>
      <c r="DC4009" s="1"/>
      <c r="DD4009" s="1"/>
      <c r="DE4009" s="1"/>
    </row>
    <row r="4010" spans="1:109" s="44" customFormat="1" ht="27" customHeight="1">
      <c r="A4010" s="1"/>
      <c r="C4010" s="1"/>
      <c r="F4010" s="34"/>
      <c r="H4010" s="34"/>
      <c r="J4010" s="34"/>
      <c r="L4010" s="34"/>
      <c r="N4010" s="34"/>
      <c r="P4010" s="34"/>
      <c r="Q4010" s="43"/>
      <c r="R4010" s="43"/>
      <c r="S4010" s="37"/>
      <c r="T4010" s="37"/>
      <c r="U4010" s="38"/>
      <c r="V4010" s="1"/>
      <c r="W4010" s="39"/>
      <c r="X4010" s="40"/>
      <c r="Y4010" s="41"/>
      <c r="Z4010" s="41"/>
      <c r="AA4010" s="41"/>
      <c r="AB4010" s="41"/>
      <c r="AC4010" s="40"/>
      <c r="AD4010" s="42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/>
      <c r="BH4010" s="1"/>
      <c r="BI4010" s="1"/>
      <c r="BJ4010" s="1"/>
      <c r="BK4010" s="1"/>
      <c r="BL4010" s="1"/>
      <c r="BM4010" s="1"/>
      <c r="BN4010" s="1"/>
      <c r="BO4010" s="1"/>
      <c r="BP4010" s="1"/>
      <c r="BQ4010" s="1"/>
      <c r="BR4010" s="1"/>
      <c r="BS4010" s="1"/>
      <c r="BT4010" s="1"/>
      <c r="BU4010" s="1"/>
      <c r="BV4010" s="1"/>
      <c r="BW4010" s="1"/>
      <c r="BX4010" s="1"/>
      <c r="BY4010" s="1"/>
      <c r="BZ4010" s="1"/>
      <c r="CA4010" s="1"/>
      <c r="CB4010" s="1"/>
      <c r="CC4010" s="1"/>
      <c r="CD4010" s="1"/>
      <c r="CE4010" s="1"/>
      <c r="CF4010" s="1"/>
      <c r="CG4010" s="1"/>
      <c r="CH4010" s="1"/>
      <c r="CI4010" s="1"/>
      <c r="CJ4010" s="1"/>
      <c r="CK4010" s="1"/>
      <c r="CL4010" s="1"/>
      <c r="CM4010" s="1"/>
      <c r="CN4010" s="1"/>
      <c r="CO4010" s="1"/>
      <c r="CP4010" s="1"/>
      <c r="CQ4010" s="1"/>
      <c r="CR4010" s="1"/>
      <c r="CS4010" s="1"/>
      <c r="CT4010" s="1"/>
      <c r="CU4010" s="1"/>
      <c r="CV4010" s="1"/>
      <c r="CW4010" s="1"/>
      <c r="CX4010" s="1"/>
      <c r="CY4010" s="1"/>
      <c r="CZ4010" s="1"/>
      <c r="DA4010" s="1"/>
      <c r="DB4010" s="1"/>
      <c r="DC4010" s="1"/>
      <c r="DD4010" s="1"/>
      <c r="DE4010" s="1"/>
    </row>
    <row r="4011" spans="1:109" s="44" customFormat="1" ht="27" customHeight="1">
      <c r="A4011" s="1"/>
      <c r="C4011" s="1"/>
      <c r="F4011" s="34"/>
      <c r="H4011" s="34"/>
      <c r="J4011" s="34"/>
      <c r="L4011" s="34"/>
      <c r="N4011" s="34"/>
      <c r="P4011" s="34"/>
      <c r="Q4011" s="43"/>
      <c r="R4011" s="43"/>
      <c r="S4011" s="37"/>
      <c r="T4011" s="37"/>
      <c r="U4011" s="38"/>
      <c r="V4011" s="1"/>
      <c r="W4011" s="39"/>
      <c r="X4011" s="40"/>
      <c r="Y4011" s="41"/>
      <c r="Z4011" s="41"/>
      <c r="AA4011" s="41"/>
      <c r="AB4011" s="41"/>
      <c r="AC4011" s="40"/>
      <c r="AD4011" s="42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/>
      <c r="BH4011" s="1"/>
      <c r="BI4011" s="1"/>
      <c r="BJ4011" s="1"/>
      <c r="BK4011" s="1"/>
      <c r="BL4011" s="1"/>
      <c r="BM4011" s="1"/>
      <c r="BN4011" s="1"/>
      <c r="BO4011" s="1"/>
      <c r="BP4011" s="1"/>
      <c r="BQ4011" s="1"/>
      <c r="BR4011" s="1"/>
      <c r="BS4011" s="1"/>
      <c r="BT4011" s="1"/>
      <c r="BU4011" s="1"/>
      <c r="BV4011" s="1"/>
      <c r="BW4011" s="1"/>
      <c r="BX4011" s="1"/>
      <c r="BY4011" s="1"/>
      <c r="BZ4011" s="1"/>
      <c r="CA4011" s="1"/>
      <c r="CB4011" s="1"/>
      <c r="CC4011" s="1"/>
      <c r="CD4011" s="1"/>
      <c r="CE4011" s="1"/>
      <c r="CF4011" s="1"/>
      <c r="CG4011" s="1"/>
      <c r="CH4011" s="1"/>
      <c r="CI4011" s="1"/>
      <c r="CJ4011" s="1"/>
      <c r="CK4011" s="1"/>
      <c r="CL4011" s="1"/>
      <c r="CM4011" s="1"/>
      <c r="CN4011" s="1"/>
      <c r="CO4011" s="1"/>
      <c r="CP4011" s="1"/>
      <c r="CQ4011" s="1"/>
      <c r="CR4011" s="1"/>
      <c r="CS4011" s="1"/>
      <c r="CT4011" s="1"/>
      <c r="CU4011" s="1"/>
      <c r="CV4011" s="1"/>
      <c r="CW4011" s="1"/>
      <c r="CX4011" s="1"/>
      <c r="CY4011" s="1"/>
      <c r="CZ4011" s="1"/>
      <c r="DA4011" s="1"/>
      <c r="DB4011" s="1"/>
      <c r="DC4011" s="1"/>
      <c r="DD4011" s="1"/>
      <c r="DE4011" s="1"/>
    </row>
    <row r="4012" spans="1:109" s="44" customFormat="1" ht="27" customHeight="1">
      <c r="A4012" s="1"/>
      <c r="C4012" s="1"/>
      <c r="F4012" s="34"/>
      <c r="H4012" s="34"/>
      <c r="J4012" s="34"/>
      <c r="L4012" s="34"/>
      <c r="N4012" s="34"/>
      <c r="P4012" s="34"/>
      <c r="Q4012" s="43"/>
      <c r="R4012" s="43"/>
      <c r="S4012" s="37"/>
      <c r="T4012" s="37"/>
      <c r="U4012" s="38"/>
      <c r="V4012" s="1"/>
      <c r="W4012" s="39"/>
      <c r="X4012" s="40"/>
      <c r="Y4012" s="41"/>
      <c r="Z4012" s="41"/>
      <c r="AA4012" s="41"/>
      <c r="AB4012" s="41"/>
      <c r="AC4012" s="40"/>
      <c r="AD4012" s="42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 s="1"/>
      <c r="BG4012" s="1"/>
      <c r="BH4012" s="1"/>
      <c r="BI4012" s="1"/>
      <c r="BJ4012" s="1"/>
      <c r="BK4012" s="1"/>
      <c r="BL4012" s="1"/>
      <c r="BM4012" s="1"/>
      <c r="BN4012" s="1"/>
      <c r="BO4012" s="1"/>
      <c r="BP4012" s="1"/>
      <c r="BQ4012" s="1"/>
      <c r="BR4012" s="1"/>
      <c r="BS4012" s="1"/>
      <c r="BT4012" s="1"/>
      <c r="BU4012" s="1"/>
      <c r="BV4012" s="1"/>
      <c r="BW4012" s="1"/>
      <c r="BX4012" s="1"/>
      <c r="BY4012" s="1"/>
      <c r="BZ4012" s="1"/>
      <c r="CA4012" s="1"/>
      <c r="CB4012" s="1"/>
      <c r="CC4012" s="1"/>
      <c r="CD4012" s="1"/>
      <c r="CE4012" s="1"/>
      <c r="CF4012" s="1"/>
      <c r="CG4012" s="1"/>
      <c r="CH4012" s="1"/>
      <c r="CI4012" s="1"/>
      <c r="CJ4012" s="1"/>
      <c r="CK4012" s="1"/>
      <c r="CL4012" s="1"/>
      <c r="CM4012" s="1"/>
      <c r="CN4012" s="1"/>
      <c r="CO4012" s="1"/>
      <c r="CP4012" s="1"/>
      <c r="CQ4012" s="1"/>
      <c r="CR4012" s="1"/>
      <c r="CS4012" s="1"/>
      <c r="CT4012" s="1"/>
      <c r="CU4012" s="1"/>
      <c r="CV4012" s="1"/>
      <c r="CW4012" s="1"/>
      <c r="CX4012" s="1"/>
      <c r="CY4012" s="1"/>
      <c r="CZ4012" s="1"/>
      <c r="DA4012" s="1"/>
      <c r="DB4012" s="1"/>
      <c r="DC4012" s="1"/>
      <c r="DD4012" s="1"/>
      <c r="DE4012" s="1"/>
    </row>
    <row r="4013" spans="1:109" s="44" customFormat="1" ht="27" customHeight="1">
      <c r="A4013" s="1"/>
      <c r="C4013" s="1"/>
      <c r="F4013" s="34"/>
      <c r="H4013" s="34"/>
      <c r="J4013" s="34"/>
      <c r="L4013" s="34"/>
      <c r="N4013" s="34"/>
      <c r="P4013" s="34"/>
      <c r="Q4013" s="43"/>
      <c r="R4013" s="43"/>
      <c r="S4013" s="37"/>
      <c r="T4013" s="37"/>
      <c r="U4013" s="38"/>
      <c r="V4013" s="1"/>
      <c r="W4013" s="39"/>
      <c r="X4013" s="40"/>
      <c r="Y4013" s="41"/>
      <c r="Z4013" s="41"/>
      <c r="AA4013" s="41"/>
      <c r="AB4013" s="41"/>
      <c r="AC4013" s="40"/>
      <c r="AD4013" s="42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1"/>
      <c r="BI4013" s="1"/>
      <c r="BJ4013" s="1"/>
      <c r="BK4013" s="1"/>
      <c r="BL4013" s="1"/>
      <c r="BM4013" s="1"/>
      <c r="BN4013" s="1"/>
      <c r="BO4013" s="1"/>
      <c r="BP4013" s="1"/>
      <c r="BQ4013" s="1"/>
      <c r="BR4013" s="1"/>
      <c r="BS4013" s="1"/>
      <c r="BT4013" s="1"/>
      <c r="BU4013" s="1"/>
      <c r="BV4013" s="1"/>
      <c r="BW4013" s="1"/>
      <c r="BX4013" s="1"/>
      <c r="BY4013" s="1"/>
      <c r="BZ4013" s="1"/>
      <c r="CA4013" s="1"/>
      <c r="CB4013" s="1"/>
      <c r="CC4013" s="1"/>
      <c r="CD4013" s="1"/>
      <c r="CE4013" s="1"/>
      <c r="CF4013" s="1"/>
      <c r="CG4013" s="1"/>
      <c r="CH4013" s="1"/>
      <c r="CI4013" s="1"/>
      <c r="CJ4013" s="1"/>
      <c r="CK4013" s="1"/>
      <c r="CL4013" s="1"/>
      <c r="CM4013" s="1"/>
      <c r="CN4013" s="1"/>
      <c r="CO4013" s="1"/>
      <c r="CP4013" s="1"/>
      <c r="CQ4013" s="1"/>
      <c r="CR4013" s="1"/>
      <c r="CS4013" s="1"/>
      <c r="CT4013" s="1"/>
      <c r="CU4013" s="1"/>
      <c r="CV4013" s="1"/>
      <c r="CW4013" s="1"/>
      <c r="CX4013" s="1"/>
      <c r="CY4013" s="1"/>
      <c r="CZ4013" s="1"/>
      <c r="DA4013" s="1"/>
      <c r="DB4013" s="1"/>
      <c r="DC4013" s="1"/>
      <c r="DD4013" s="1"/>
      <c r="DE4013" s="1"/>
    </row>
    <row r="4014" spans="1:109" s="44" customFormat="1" ht="27" customHeight="1">
      <c r="A4014" s="1"/>
      <c r="C4014" s="1"/>
      <c r="F4014" s="34"/>
      <c r="H4014" s="34"/>
      <c r="J4014" s="34"/>
      <c r="L4014" s="34"/>
      <c r="N4014" s="34"/>
      <c r="P4014" s="34"/>
      <c r="Q4014" s="43"/>
      <c r="R4014" s="43"/>
      <c r="S4014" s="37"/>
      <c r="T4014" s="37"/>
      <c r="U4014" s="38"/>
      <c r="V4014" s="1"/>
      <c r="W4014" s="39"/>
      <c r="X4014" s="40"/>
      <c r="Y4014" s="41"/>
      <c r="Z4014" s="41"/>
      <c r="AA4014" s="41"/>
      <c r="AB4014" s="41"/>
      <c r="AC4014" s="40"/>
      <c r="AD4014" s="42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/>
      <c r="BH4014" s="1"/>
      <c r="BI4014" s="1"/>
      <c r="BJ4014" s="1"/>
      <c r="BK4014" s="1"/>
      <c r="BL4014" s="1"/>
      <c r="BM4014" s="1"/>
      <c r="BN4014" s="1"/>
      <c r="BO4014" s="1"/>
      <c r="BP4014" s="1"/>
      <c r="BQ4014" s="1"/>
      <c r="BR4014" s="1"/>
      <c r="BS4014" s="1"/>
      <c r="BT4014" s="1"/>
      <c r="BU4014" s="1"/>
      <c r="BV4014" s="1"/>
      <c r="BW4014" s="1"/>
      <c r="BX4014" s="1"/>
      <c r="BY4014" s="1"/>
      <c r="BZ4014" s="1"/>
      <c r="CA4014" s="1"/>
      <c r="CB4014" s="1"/>
      <c r="CC4014" s="1"/>
      <c r="CD4014" s="1"/>
      <c r="CE4014" s="1"/>
      <c r="CF4014" s="1"/>
      <c r="CG4014" s="1"/>
      <c r="CH4014" s="1"/>
      <c r="CI4014" s="1"/>
      <c r="CJ4014" s="1"/>
      <c r="CK4014" s="1"/>
      <c r="CL4014" s="1"/>
      <c r="CM4014" s="1"/>
      <c r="CN4014" s="1"/>
      <c r="CO4014" s="1"/>
      <c r="CP4014" s="1"/>
      <c r="CQ4014" s="1"/>
      <c r="CR4014" s="1"/>
      <c r="CS4014" s="1"/>
      <c r="CT4014" s="1"/>
      <c r="CU4014" s="1"/>
      <c r="CV4014" s="1"/>
      <c r="CW4014" s="1"/>
      <c r="CX4014" s="1"/>
      <c r="CY4014" s="1"/>
      <c r="CZ4014" s="1"/>
      <c r="DA4014" s="1"/>
      <c r="DB4014" s="1"/>
      <c r="DC4014" s="1"/>
      <c r="DD4014" s="1"/>
      <c r="DE4014" s="1"/>
    </row>
    <row r="4015" spans="1:109" s="44" customFormat="1" ht="27" customHeight="1">
      <c r="A4015" s="1"/>
      <c r="C4015" s="1"/>
      <c r="F4015" s="34"/>
      <c r="H4015" s="34"/>
      <c r="J4015" s="34"/>
      <c r="L4015" s="34"/>
      <c r="N4015" s="34"/>
      <c r="P4015" s="34"/>
      <c r="Q4015" s="43"/>
      <c r="R4015" s="43"/>
      <c r="S4015" s="37"/>
      <c r="T4015" s="37"/>
      <c r="U4015" s="38"/>
      <c r="V4015" s="1"/>
      <c r="W4015" s="39"/>
      <c r="X4015" s="40"/>
      <c r="Y4015" s="41"/>
      <c r="Z4015" s="41"/>
      <c r="AA4015" s="41"/>
      <c r="AB4015" s="41"/>
      <c r="AC4015" s="40"/>
      <c r="AD4015" s="42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/>
      <c r="BH4015" s="1"/>
      <c r="BI4015" s="1"/>
      <c r="BJ4015" s="1"/>
      <c r="BK4015" s="1"/>
      <c r="BL4015" s="1"/>
      <c r="BM4015" s="1"/>
      <c r="BN4015" s="1"/>
      <c r="BO4015" s="1"/>
      <c r="BP4015" s="1"/>
      <c r="BQ4015" s="1"/>
      <c r="BR4015" s="1"/>
      <c r="BS4015" s="1"/>
      <c r="BT4015" s="1"/>
      <c r="BU4015" s="1"/>
      <c r="BV4015" s="1"/>
      <c r="BW4015" s="1"/>
      <c r="BX4015" s="1"/>
      <c r="BY4015" s="1"/>
      <c r="BZ4015" s="1"/>
      <c r="CA4015" s="1"/>
      <c r="CB4015" s="1"/>
      <c r="CC4015" s="1"/>
      <c r="CD4015" s="1"/>
      <c r="CE4015" s="1"/>
      <c r="CF4015" s="1"/>
      <c r="CG4015" s="1"/>
      <c r="CH4015" s="1"/>
      <c r="CI4015" s="1"/>
      <c r="CJ4015" s="1"/>
      <c r="CK4015" s="1"/>
      <c r="CL4015" s="1"/>
      <c r="CM4015" s="1"/>
      <c r="CN4015" s="1"/>
      <c r="CO4015" s="1"/>
      <c r="CP4015" s="1"/>
      <c r="CQ4015" s="1"/>
      <c r="CR4015" s="1"/>
      <c r="CS4015" s="1"/>
      <c r="CT4015" s="1"/>
      <c r="CU4015" s="1"/>
      <c r="CV4015" s="1"/>
      <c r="CW4015" s="1"/>
      <c r="CX4015" s="1"/>
      <c r="CY4015" s="1"/>
      <c r="CZ4015" s="1"/>
      <c r="DA4015" s="1"/>
      <c r="DB4015" s="1"/>
      <c r="DC4015" s="1"/>
      <c r="DD4015" s="1"/>
      <c r="DE4015" s="1"/>
    </row>
    <row r="4016" spans="1:109" s="44" customFormat="1" ht="27" customHeight="1">
      <c r="A4016" s="1"/>
      <c r="C4016" s="1"/>
      <c r="F4016" s="34"/>
      <c r="H4016" s="34"/>
      <c r="J4016" s="34"/>
      <c r="L4016" s="34"/>
      <c r="N4016" s="34"/>
      <c r="P4016" s="34"/>
      <c r="Q4016" s="43"/>
      <c r="R4016" s="43"/>
      <c r="S4016" s="37"/>
      <c r="T4016" s="37"/>
      <c r="U4016" s="38"/>
      <c r="V4016" s="1"/>
      <c r="W4016" s="39"/>
      <c r="X4016" s="40"/>
      <c r="Y4016" s="41"/>
      <c r="Z4016" s="41"/>
      <c r="AA4016" s="41"/>
      <c r="AB4016" s="41"/>
      <c r="AC4016" s="40"/>
      <c r="AD4016" s="42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H4016" s="1"/>
      <c r="BI4016" s="1"/>
      <c r="BJ4016" s="1"/>
      <c r="BK4016" s="1"/>
      <c r="BL4016" s="1"/>
      <c r="BM4016" s="1"/>
      <c r="BN4016" s="1"/>
      <c r="BO4016" s="1"/>
      <c r="BP4016" s="1"/>
      <c r="BQ4016" s="1"/>
      <c r="BR4016" s="1"/>
      <c r="BS4016" s="1"/>
      <c r="BT4016" s="1"/>
      <c r="BU4016" s="1"/>
      <c r="BV4016" s="1"/>
      <c r="BW4016" s="1"/>
      <c r="BX4016" s="1"/>
      <c r="BY4016" s="1"/>
      <c r="BZ4016" s="1"/>
      <c r="CA4016" s="1"/>
      <c r="CB4016" s="1"/>
      <c r="CC4016" s="1"/>
      <c r="CD4016" s="1"/>
      <c r="CE4016" s="1"/>
      <c r="CF4016" s="1"/>
      <c r="CG4016" s="1"/>
      <c r="CH4016" s="1"/>
      <c r="CI4016" s="1"/>
      <c r="CJ4016" s="1"/>
      <c r="CK4016" s="1"/>
      <c r="CL4016" s="1"/>
      <c r="CM4016" s="1"/>
      <c r="CN4016" s="1"/>
      <c r="CO4016" s="1"/>
      <c r="CP4016" s="1"/>
      <c r="CQ4016" s="1"/>
      <c r="CR4016" s="1"/>
      <c r="CS4016" s="1"/>
      <c r="CT4016" s="1"/>
      <c r="CU4016" s="1"/>
      <c r="CV4016" s="1"/>
      <c r="CW4016" s="1"/>
      <c r="CX4016" s="1"/>
      <c r="CY4016" s="1"/>
      <c r="CZ4016" s="1"/>
      <c r="DA4016" s="1"/>
      <c r="DB4016" s="1"/>
      <c r="DC4016" s="1"/>
      <c r="DD4016" s="1"/>
      <c r="DE4016" s="1"/>
    </row>
    <row r="4017" spans="1:109" s="44" customFormat="1" ht="27" customHeight="1">
      <c r="A4017" s="1"/>
      <c r="C4017" s="1"/>
      <c r="F4017" s="34"/>
      <c r="H4017" s="34"/>
      <c r="J4017" s="34"/>
      <c r="L4017" s="34"/>
      <c r="N4017" s="34"/>
      <c r="P4017" s="34"/>
      <c r="Q4017" s="43"/>
      <c r="R4017" s="43"/>
      <c r="S4017" s="37"/>
      <c r="T4017" s="37"/>
      <c r="U4017" s="38"/>
      <c r="V4017" s="1"/>
      <c r="W4017" s="39"/>
      <c r="X4017" s="40"/>
      <c r="Y4017" s="41"/>
      <c r="Z4017" s="41"/>
      <c r="AA4017" s="41"/>
      <c r="AB4017" s="41"/>
      <c r="AC4017" s="40"/>
      <c r="AD4017" s="42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H4017" s="1"/>
      <c r="BI4017" s="1"/>
      <c r="BJ4017" s="1"/>
      <c r="BK4017" s="1"/>
      <c r="BL4017" s="1"/>
      <c r="BM4017" s="1"/>
      <c r="BN4017" s="1"/>
      <c r="BO4017" s="1"/>
      <c r="BP4017" s="1"/>
      <c r="BQ4017" s="1"/>
      <c r="BR4017" s="1"/>
      <c r="BS4017" s="1"/>
      <c r="BT4017" s="1"/>
      <c r="BU4017" s="1"/>
      <c r="BV4017" s="1"/>
      <c r="BW4017" s="1"/>
      <c r="BX4017" s="1"/>
      <c r="BY4017" s="1"/>
      <c r="BZ4017" s="1"/>
      <c r="CA4017" s="1"/>
      <c r="CB4017" s="1"/>
      <c r="CC4017" s="1"/>
      <c r="CD4017" s="1"/>
      <c r="CE4017" s="1"/>
      <c r="CF4017" s="1"/>
      <c r="CG4017" s="1"/>
      <c r="CH4017" s="1"/>
      <c r="CI4017" s="1"/>
      <c r="CJ4017" s="1"/>
      <c r="CK4017" s="1"/>
      <c r="CL4017" s="1"/>
      <c r="CM4017" s="1"/>
      <c r="CN4017" s="1"/>
      <c r="CO4017" s="1"/>
      <c r="CP4017" s="1"/>
      <c r="CQ4017" s="1"/>
      <c r="CR4017" s="1"/>
      <c r="CS4017" s="1"/>
      <c r="CT4017" s="1"/>
      <c r="CU4017" s="1"/>
      <c r="CV4017" s="1"/>
      <c r="CW4017" s="1"/>
      <c r="CX4017" s="1"/>
      <c r="CY4017" s="1"/>
      <c r="CZ4017" s="1"/>
      <c r="DA4017" s="1"/>
      <c r="DB4017" s="1"/>
      <c r="DC4017" s="1"/>
      <c r="DD4017" s="1"/>
      <c r="DE4017" s="1"/>
    </row>
    <row r="4018" spans="1:109" s="44" customFormat="1" ht="27" customHeight="1">
      <c r="A4018" s="1"/>
      <c r="C4018" s="1"/>
      <c r="F4018" s="34"/>
      <c r="H4018" s="34"/>
      <c r="J4018" s="34"/>
      <c r="L4018" s="34"/>
      <c r="N4018" s="34"/>
      <c r="P4018" s="34"/>
      <c r="Q4018" s="43"/>
      <c r="R4018" s="43"/>
      <c r="S4018" s="37"/>
      <c r="T4018" s="37"/>
      <c r="U4018" s="38"/>
      <c r="V4018" s="1"/>
      <c r="W4018" s="39"/>
      <c r="X4018" s="40"/>
      <c r="Y4018" s="41"/>
      <c r="Z4018" s="41"/>
      <c r="AA4018" s="41"/>
      <c r="AB4018" s="41"/>
      <c r="AC4018" s="40"/>
      <c r="AD4018" s="42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H4018" s="1"/>
      <c r="BI4018" s="1"/>
      <c r="BJ4018" s="1"/>
      <c r="BK4018" s="1"/>
      <c r="BL4018" s="1"/>
      <c r="BM4018" s="1"/>
      <c r="BN4018" s="1"/>
      <c r="BO4018" s="1"/>
      <c r="BP4018" s="1"/>
      <c r="BQ4018" s="1"/>
      <c r="BR4018" s="1"/>
      <c r="BS4018" s="1"/>
      <c r="BT4018" s="1"/>
      <c r="BU4018" s="1"/>
      <c r="BV4018" s="1"/>
      <c r="BW4018" s="1"/>
      <c r="BX4018" s="1"/>
      <c r="BY4018" s="1"/>
      <c r="BZ4018" s="1"/>
      <c r="CA4018" s="1"/>
      <c r="CB4018" s="1"/>
      <c r="CC4018" s="1"/>
      <c r="CD4018" s="1"/>
      <c r="CE4018" s="1"/>
      <c r="CF4018" s="1"/>
      <c r="CG4018" s="1"/>
      <c r="CH4018" s="1"/>
      <c r="CI4018" s="1"/>
      <c r="CJ4018" s="1"/>
      <c r="CK4018" s="1"/>
      <c r="CL4018" s="1"/>
      <c r="CM4018" s="1"/>
      <c r="CN4018" s="1"/>
      <c r="CO4018" s="1"/>
      <c r="CP4018" s="1"/>
      <c r="CQ4018" s="1"/>
      <c r="CR4018" s="1"/>
      <c r="CS4018" s="1"/>
      <c r="CT4018" s="1"/>
      <c r="CU4018" s="1"/>
      <c r="CV4018" s="1"/>
      <c r="CW4018" s="1"/>
      <c r="CX4018" s="1"/>
      <c r="CY4018" s="1"/>
      <c r="CZ4018" s="1"/>
      <c r="DA4018" s="1"/>
      <c r="DB4018" s="1"/>
      <c r="DC4018" s="1"/>
      <c r="DD4018" s="1"/>
      <c r="DE4018" s="1"/>
    </row>
    <row r="4019" spans="1:109" s="44" customFormat="1" ht="27" customHeight="1">
      <c r="A4019" s="1"/>
      <c r="C4019" s="1"/>
      <c r="F4019" s="34"/>
      <c r="H4019" s="34"/>
      <c r="J4019" s="34"/>
      <c r="L4019" s="34"/>
      <c r="N4019" s="34"/>
      <c r="P4019" s="34"/>
      <c r="Q4019" s="43"/>
      <c r="R4019" s="43"/>
      <c r="S4019" s="37"/>
      <c r="T4019" s="37"/>
      <c r="U4019" s="38"/>
      <c r="V4019" s="1"/>
      <c r="W4019" s="39"/>
      <c r="X4019" s="40"/>
      <c r="Y4019" s="41"/>
      <c r="Z4019" s="41"/>
      <c r="AA4019" s="41"/>
      <c r="AB4019" s="41"/>
      <c r="AC4019" s="40"/>
      <c r="AD4019" s="42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/>
      <c r="BI4019" s="1"/>
      <c r="BJ4019" s="1"/>
      <c r="BK4019" s="1"/>
      <c r="BL4019" s="1"/>
      <c r="BM4019" s="1"/>
      <c r="BN4019" s="1"/>
      <c r="BO4019" s="1"/>
      <c r="BP4019" s="1"/>
      <c r="BQ4019" s="1"/>
      <c r="BR4019" s="1"/>
      <c r="BS4019" s="1"/>
      <c r="BT4019" s="1"/>
      <c r="BU4019" s="1"/>
      <c r="BV4019" s="1"/>
      <c r="BW4019" s="1"/>
      <c r="BX4019" s="1"/>
      <c r="BY4019" s="1"/>
      <c r="BZ4019" s="1"/>
      <c r="CA4019" s="1"/>
      <c r="CB4019" s="1"/>
      <c r="CC4019" s="1"/>
      <c r="CD4019" s="1"/>
      <c r="CE4019" s="1"/>
      <c r="CF4019" s="1"/>
      <c r="CG4019" s="1"/>
      <c r="CH4019" s="1"/>
      <c r="CI4019" s="1"/>
      <c r="CJ4019" s="1"/>
      <c r="CK4019" s="1"/>
      <c r="CL4019" s="1"/>
      <c r="CM4019" s="1"/>
      <c r="CN4019" s="1"/>
      <c r="CO4019" s="1"/>
      <c r="CP4019" s="1"/>
      <c r="CQ4019" s="1"/>
      <c r="CR4019" s="1"/>
      <c r="CS4019" s="1"/>
      <c r="CT4019" s="1"/>
      <c r="CU4019" s="1"/>
      <c r="CV4019" s="1"/>
      <c r="CW4019" s="1"/>
      <c r="CX4019" s="1"/>
      <c r="CY4019" s="1"/>
      <c r="CZ4019" s="1"/>
      <c r="DA4019" s="1"/>
      <c r="DB4019" s="1"/>
      <c r="DC4019" s="1"/>
      <c r="DD4019" s="1"/>
      <c r="DE4019" s="1"/>
    </row>
    <row r="4020" spans="1:109" s="44" customFormat="1" ht="27" customHeight="1">
      <c r="A4020" s="1"/>
      <c r="C4020" s="1"/>
      <c r="F4020" s="34"/>
      <c r="H4020" s="34"/>
      <c r="J4020" s="34"/>
      <c r="L4020" s="34"/>
      <c r="N4020" s="34"/>
      <c r="P4020" s="34"/>
      <c r="Q4020" s="43"/>
      <c r="R4020" s="43"/>
      <c r="S4020" s="37"/>
      <c r="T4020" s="37"/>
      <c r="U4020" s="38"/>
      <c r="V4020" s="1"/>
      <c r="W4020" s="39"/>
      <c r="X4020" s="40"/>
      <c r="Y4020" s="41"/>
      <c r="Z4020" s="41"/>
      <c r="AA4020" s="41"/>
      <c r="AB4020" s="41"/>
      <c r="AC4020" s="40"/>
      <c r="AD4020" s="42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H4020" s="1"/>
      <c r="BI4020" s="1"/>
      <c r="BJ4020" s="1"/>
      <c r="BK4020" s="1"/>
      <c r="BL4020" s="1"/>
      <c r="BM4020" s="1"/>
      <c r="BN4020" s="1"/>
      <c r="BO4020" s="1"/>
      <c r="BP4020" s="1"/>
      <c r="BQ4020" s="1"/>
      <c r="BR4020" s="1"/>
      <c r="BS4020" s="1"/>
      <c r="BT4020" s="1"/>
      <c r="BU4020" s="1"/>
      <c r="BV4020" s="1"/>
      <c r="BW4020" s="1"/>
      <c r="BX4020" s="1"/>
      <c r="BY4020" s="1"/>
      <c r="BZ4020" s="1"/>
      <c r="CA4020" s="1"/>
      <c r="CB4020" s="1"/>
      <c r="CC4020" s="1"/>
      <c r="CD4020" s="1"/>
      <c r="CE4020" s="1"/>
      <c r="CF4020" s="1"/>
      <c r="CG4020" s="1"/>
      <c r="CH4020" s="1"/>
      <c r="CI4020" s="1"/>
      <c r="CJ4020" s="1"/>
      <c r="CK4020" s="1"/>
      <c r="CL4020" s="1"/>
      <c r="CM4020" s="1"/>
      <c r="CN4020" s="1"/>
      <c r="CO4020" s="1"/>
      <c r="CP4020" s="1"/>
      <c r="CQ4020" s="1"/>
      <c r="CR4020" s="1"/>
      <c r="CS4020" s="1"/>
      <c r="CT4020" s="1"/>
      <c r="CU4020" s="1"/>
      <c r="CV4020" s="1"/>
      <c r="CW4020" s="1"/>
      <c r="CX4020" s="1"/>
      <c r="CY4020" s="1"/>
      <c r="CZ4020" s="1"/>
      <c r="DA4020" s="1"/>
      <c r="DB4020" s="1"/>
      <c r="DC4020" s="1"/>
      <c r="DD4020" s="1"/>
      <c r="DE4020" s="1"/>
    </row>
    <row r="4021" spans="1:109" s="44" customFormat="1" ht="27" customHeight="1">
      <c r="A4021" s="1"/>
      <c r="C4021" s="1"/>
      <c r="F4021" s="34"/>
      <c r="H4021" s="34"/>
      <c r="J4021" s="34"/>
      <c r="L4021" s="34"/>
      <c r="N4021" s="34"/>
      <c r="P4021" s="34"/>
      <c r="Q4021" s="43"/>
      <c r="R4021" s="43"/>
      <c r="S4021" s="37"/>
      <c r="T4021" s="37"/>
      <c r="U4021" s="38"/>
      <c r="V4021" s="1"/>
      <c r="W4021" s="39"/>
      <c r="X4021" s="40"/>
      <c r="Y4021" s="41"/>
      <c r="Z4021" s="41"/>
      <c r="AA4021" s="41"/>
      <c r="AB4021" s="41"/>
      <c r="AC4021" s="40"/>
      <c r="AD4021" s="42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H4021" s="1"/>
      <c r="BI4021" s="1"/>
      <c r="BJ4021" s="1"/>
      <c r="BK4021" s="1"/>
      <c r="BL4021" s="1"/>
      <c r="BM4021" s="1"/>
      <c r="BN4021" s="1"/>
      <c r="BO4021" s="1"/>
      <c r="BP4021" s="1"/>
      <c r="BQ4021" s="1"/>
      <c r="BR4021" s="1"/>
      <c r="BS4021" s="1"/>
      <c r="BT4021" s="1"/>
      <c r="BU4021" s="1"/>
      <c r="BV4021" s="1"/>
      <c r="BW4021" s="1"/>
      <c r="BX4021" s="1"/>
      <c r="BY4021" s="1"/>
      <c r="BZ4021" s="1"/>
      <c r="CA4021" s="1"/>
      <c r="CB4021" s="1"/>
      <c r="CC4021" s="1"/>
      <c r="CD4021" s="1"/>
      <c r="CE4021" s="1"/>
      <c r="CF4021" s="1"/>
      <c r="CG4021" s="1"/>
      <c r="CH4021" s="1"/>
      <c r="CI4021" s="1"/>
      <c r="CJ4021" s="1"/>
      <c r="CK4021" s="1"/>
      <c r="CL4021" s="1"/>
      <c r="CM4021" s="1"/>
      <c r="CN4021" s="1"/>
      <c r="CO4021" s="1"/>
      <c r="CP4021" s="1"/>
      <c r="CQ4021" s="1"/>
      <c r="CR4021" s="1"/>
      <c r="CS4021" s="1"/>
      <c r="CT4021" s="1"/>
      <c r="CU4021" s="1"/>
      <c r="CV4021" s="1"/>
      <c r="CW4021" s="1"/>
      <c r="CX4021" s="1"/>
      <c r="CY4021" s="1"/>
      <c r="CZ4021" s="1"/>
      <c r="DA4021" s="1"/>
      <c r="DB4021" s="1"/>
      <c r="DC4021" s="1"/>
      <c r="DD4021" s="1"/>
      <c r="DE4021" s="1"/>
    </row>
    <row r="4022" spans="1:109" s="44" customFormat="1" ht="27" customHeight="1">
      <c r="A4022" s="1"/>
      <c r="C4022" s="1"/>
      <c r="F4022" s="34"/>
      <c r="H4022" s="34"/>
      <c r="J4022" s="34"/>
      <c r="L4022" s="34"/>
      <c r="N4022" s="34"/>
      <c r="P4022" s="34"/>
      <c r="Q4022" s="43"/>
      <c r="R4022" s="43"/>
      <c r="S4022" s="37"/>
      <c r="T4022" s="37"/>
      <c r="U4022" s="38"/>
      <c r="V4022" s="1"/>
      <c r="W4022" s="39"/>
      <c r="X4022" s="40"/>
      <c r="Y4022" s="41"/>
      <c r="Z4022" s="41"/>
      <c r="AA4022" s="41"/>
      <c r="AB4022" s="41"/>
      <c r="AC4022" s="40"/>
      <c r="AD4022" s="42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H4022" s="1"/>
      <c r="BI4022" s="1"/>
      <c r="BJ4022" s="1"/>
      <c r="BK4022" s="1"/>
      <c r="BL4022" s="1"/>
      <c r="BM4022" s="1"/>
      <c r="BN4022" s="1"/>
      <c r="BO4022" s="1"/>
      <c r="BP4022" s="1"/>
      <c r="BQ4022" s="1"/>
      <c r="BR4022" s="1"/>
      <c r="BS4022" s="1"/>
      <c r="BT4022" s="1"/>
      <c r="BU4022" s="1"/>
      <c r="BV4022" s="1"/>
      <c r="BW4022" s="1"/>
      <c r="BX4022" s="1"/>
      <c r="BY4022" s="1"/>
      <c r="BZ4022" s="1"/>
      <c r="CA4022" s="1"/>
      <c r="CB4022" s="1"/>
      <c r="CC4022" s="1"/>
      <c r="CD4022" s="1"/>
      <c r="CE4022" s="1"/>
      <c r="CF4022" s="1"/>
      <c r="CG4022" s="1"/>
      <c r="CH4022" s="1"/>
      <c r="CI4022" s="1"/>
      <c r="CJ4022" s="1"/>
      <c r="CK4022" s="1"/>
      <c r="CL4022" s="1"/>
      <c r="CM4022" s="1"/>
      <c r="CN4022" s="1"/>
      <c r="CO4022" s="1"/>
      <c r="CP4022" s="1"/>
      <c r="CQ4022" s="1"/>
      <c r="CR4022" s="1"/>
      <c r="CS4022" s="1"/>
      <c r="CT4022" s="1"/>
      <c r="CU4022" s="1"/>
      <c r="CV4022" s="1"/>
      <c r="CW4022" s="1"/>
      <c r="CX4022" s="1"/>
      <c r="CY4022" s="1"/>
      <c r="CZ4022" s="1"/>
      <c r="DA4022" s="1"/>
      <c r="DB4022" s="1"/>
      <c r="DC4022" s="1"/>
      <c r="DD4022" s="1"/>
      <c r="DE4022" s="1"/>
    </row>
    <row r="4023" spans="1:109" s="44" customFormat="1" ht="27" customHeight="1">
      <c r="A4023" s="1"/>
      <c r="C4023" s="1"/>
      <c r="F4023" s="34"/>
      <c r="H4023" s="34"/>
      <c r="J4023" s="34"/>
      <c r="L4023" s="34"/>
      <c r="N4023" s="34"/>
      <c r="P4023" s="34"/>
      <c r="Q4023" s="43"/>
      <c r="R4023" s="43"/>
      <c r="S4023" s="37"/>
      <c r="T4023" s="37"/>
      <c r="U4023" s="38"/>
      <c r="V4023" s="1"/>
      <c r="W4023" s="39"/>
      <c r="X4023" s="40"/>
      <c r="Y4023" s="41"/>
      <c r="Z4023" s="41"/>
      <c r="AA4023" s="41"/>
      <c r="AB4023" s="41"/>
      <c r="AC4023" s="40"/>
      <c r="AD4023" s="42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/>
      <c r="BH4023" s="1"/>
      <c r="BI4023" s="1"/>
      <c r="BJ4023" s="1"/>
      <c r="BK4023" s="1"/>
      <c r="BL4023" s="1"/>
      <c r="BM4023" s="1"/>
      <c r="BN4023" s="1"/>
      <c r="BO4023" s="1"/>
      <c r="BP4023" s="1"/>
      <c r="BQ4023" s="1"/>
      <c r="BR4023" s="1"/>
      <c r="BS4023" s="1"/>
      <c r="BT4023" s="1"/>
      <c r="BU4023" s="1"/>
      <c r="BV4023" s="1"/>
      <c r="BW4023" s="1"/>
      <c r="BX4023" s="1"/>
      <c r="BY4023" s="1"/>
      <c r="BZ4023" s="1"/>
      <c r="CA4023" s="1"/>
      <c r="CB4023" s="1"/>
      <c r="CC4023" s="1"/>
      <c r="CD4023" s="1"/>
      <c r="CE4023" s="1"/>
      <c r="CF4023" s="1"/>
      <c r="CG4023" s="1"/>
      <c r="CH4023" s="1"/>
      <c r="CI4023" s="1"/>
      <c r="CJ4023" s="1"/>
      <c r="CK4023" s="1"/>
      <c r="CL4023" s="1"/>
      <c r="CM4023" s="1"/>
      <c r="CN4023" s="1"/>
      <c r="CO4023" s="1"/>
      <c r="CP4023" s="1"/>
      <c r="CQ4023" s="1"/>
      <c r="CR4023" s="1"/>
      <c r="CS4023" s="1"/>
      <c r="CT4023" s="1"/>
      <c r="CU4023" s="1"/>
      <c r="CV4023" s="1"/>
      <c r="CW4023" s="1"/>
      <c r="CX4023" s="1"/>
      <c r="CY4023" s="1"/>
      <c r="CZ4023" s="1"/>
      <c r="DA4023" s="1"/>
      <c r="DB4023" s="1"/>
      <c r="DC4023" s="1"/>
      <c r="DD4023" s="1"/>
      <c r="DE4023" s="1"/>
    </row>
    <row r="4024" spans="1:109" s="44" customFormat="1" ht="27" customHeight="1">
      <c r="A4024" s="1"/>
      <c r="C4024" s="1"/>
      <c r="F4024" s="34"/>
      <c r="H4024" s="34"/>
      <c r="J4024" s="34"/>
      <c r="L4024" s="34"/>
      <c r="N4024" s="34"/>
      <c r="P4024" s="34"/>
      <c r="Q4024" s="43"/>
      <c r="R4024" s="43"/>
      <c r="S4024" s="37"/>
      <c r="T4024" s="37"/>
      <c r="U4024" s="38"/>
      <c r="V4024" s="1"/>
      <c r="W4024" s="39"/>
      <c r="X4024" s="40"/>
      <c r="Y4024" s="41"/>
      <c r="Z4024" s="41"/>
      <c r="AA4024" s="41"/>
      <c r="AB4024" s="41"/>
      <c r="AC4024" s="40"/>
      <c r="AD4024" s="42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/>
      <c r="BH4024" s="1"/>
      <c r="BI4024" s="1"/>
      <c r="BJ4024" s="1"/>
      <c r="BK4024" s="1"/>
      <c r="BL4024" s="1"/>
      <c r="BM4024" s="1"/>
      <c r="BN4024" s="1"/>
      <c r="BO4024" s="1"/>
      <c r="BP4024" s="1"/>
      <c r="BQ4024" s="1"/>
      <c r="BR4024" s="1"/>
      <c r="BS4024" s="1"/>
      <c r="BT4024" s="1"/>
      <c r="BU4024" s="1"/>
      <c r="BV4024" s="1"/>
      <c r="BW4024" s="1"/>
      <c r="BX4024" s="1"/>
      <c r="BY4024" s="1"/>
      <c r="BZ4024" s="1"/>
      <c r="CA4024" s="1"/>
      <c r="CB4024" s="1"/>
      <c r="CC4024" s="1"/>
      <c r="CD4024" s="1"/>
      <c r="CE4024" s="1"/>
      <c r="CF4024" s="1"/>
      <c r="CG4024" s="1"/>
      <c r="CH4024" s="1"/>
      <c r="CI4024" s="1"/>
      <c r="CJ4024" s="1"/>
      <c r="CK4024" s="1"/>
      <c r="CL4024" s="1"/>
      <c r="CM4024" s="1"/>
      <c r="CN4024" s="1"/>
      <c r="CO4024" s="1"/>
      <c r="CP4024" s="1"/>
      <c r="CQ4024" s="1"/>
      <c r="CR4024" s="1"/>
      <c r="CS4024" s="1"/>
      <c r="CT4024" s="1"/>
      <c r="CU4024" s="1"/>
      <c r="CV4024" s="1"/>
      <c r="CW4024" s="1"/>
      <c r="CX4024" s="1"/>
      <c r="CY4024" s="1"/>
      <c r="CZ4024" s="1"/>
      <c r="DA4024" s="1"/>
      <c r="DB4024" s="1"/>
      <c r="DC4024" s="1"/>
      <c r="DD4024" s="1"/>
      <c r="DE4024" s="1"/>
    </row>
    <row r="4025" spans="1:109" s="44" customFormat="1" ht="27" customHeight="1">
      <c r="A4025" s="1"/>
      <c r="C4025" s="1"/>
      <c r="F4025" s="34"/>
      <c r="H4025" s="34"/>
      <c r="J4025" s="34"/>
      <c r="L4025" s="34"/>
      <c r="N4025" s="34"/>
      <c r="P4025" s="34"/>
      <c r="Q4025" s="43"/>
      <c r="R4025" s="43"/>
      <c r="S4025" s="37"/>
      <c r="T4025" s="37"/>
      <c r="U4025" s="38"/>
      <c r="V4025" s="1"/>
      <c r="W4025" s="39"/>
      <c r="X4025" s="40"/>
      <c r="Y4025" s="41"/>
      <c r="Z4025" s="41"/>
      <c r="AA4025" s="41"/>
      <c r="AB4025" s="41"/>
      <c r="AC4025" s="40"/>
      <c r="AD4025" s="42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/>
      <c r="BH4025" s="1"/>
      <c r="BI4025" s="1"/>
      <c r="BJ4025" s="1"/>
      <c r="BK4025" s="1"/>
      <c r="BL4025" s="1"/>
      <c r="BM4025" s="1"/>
      <c r="BN4025" s="1"/>
      <c r="BO4025" s="1"/>
      <c r="BP4025" s="1"/>
      <c r="BQ4025" s="1"/>
      <c r="BR4025" s="1"/>
      <c r="BS4025" s="1"/>
      <c r="BT4025" s="1"/>
      <c r="BU4025" s="1"/>
      <c r="BV4025" s="1"/>
      <c r="BW4025" s="1"/>
      <c r="BX4025" s="1"/>
      <c r="BY4025" s="1"/>
      <c r="BZ4025" s="1"/>
      <c r="CA4025" s="1"/>
      <c r="CB4025" s="1"/>
      <c r="CC4025" s="1"/>
      <c r="CD4025" s="1"/>
      <c r="CE4025" s="1"/>
      <c r="CF4025" s="1"/>
      <c r="CG4025" s="1"/>
      <c r="CH4025" s="1"/>
      <c r="CI4025" s="1"/>
      <c r="CJ4025" s="1"/>
      <c r="CK4025" s="1"/>
      <c r="CL4025" s="1"/>
      <c r="CM4025" s="1"/>
      <c r="CN4025" s="1"/>
      <c r="CO4025" s="1"/>
      <c r="CP4025" s="1"/>
      <c r="CQ4025" s="1"/>
      <c r="CR4025" s="1"/>
      <c r="CS4025" s="1"/>
      <c r="CT4025" s="1"/>
      <c r="CU4025" s="1"/>
      <c r="CV4025" s="1"/>
      <c r="CW4025" s="1"/>
      <c r="CX4025" s="1"/>
      <c r="CY4025" s="1"/>
      <c r="CZ4025" s="1"/>
      <c r="DA4025" s="1"/>
      <c r="DB4025" s="1"/>
      <c r="DC4025" s="1"/>
      <c r="DD4025" s="1"/>
      <c r="DE4025" s="1"/>
    </row>
    <row r="4026" spans="1:109" s="44" customFormat="1" ht="27" customHeight="1">
      <c r="A4026" s="1"/>
      <c r="C4026" s="1"/>
      <c r="F4026" s="34"/>
      <c r="H4026" s="34"/>
      <c r="J4026" s="34"/>
      <c r="L4026" s="34"/>
      <c r="N4026" s="34"/>
      <c r="P4026" s="34"/>
      <c r="Q4026" s="43"/>
      <c r="R4026" s="43"/>
      <c r="S4026" s="37"/>
      <c r="T4026" s="37"/>
      <c r="U4026" s="38"/>
      <c r="V4026" s="1"/>
      <c r="W4026" s="39"/>
      <c r="X4026" s="40"/>
      <c r="Y4026" s="41"/>
      <c r="Z4026" s="41"/>
      <c r="AA4026" s="41"/>
      <c r="AB4026" s="41"/>
      <c r="AC4026" s="40"/>
      <c r="AD4026" s="42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1"/>
      <c r="BI4026" s="1"/>
      <c r="BJ4026" s="1"/>
      <c r="BK4026" s="1"/>
      <c r="BL4026" s="1"/>
      <c r="BM4026" s="1"/>
      <c r="BN4026" s="1"/>
      <c r="BO4026" s="1"/>
      <c r="BP4026" s="1"/>
      <c r="BQ4026" s="1"/>
      <c r="BR4026" s="1"/>
      <c r="BS4026" s="1"/>
      <c r="BT4026" s="1"/>
      <c r="BU4026" s="1"/>
      <c r="BV4026" s="1"/>
      <c r="BW4026" s="1"/>
      <c r="BX4026" s="1"/>
      <c r="BY4026" s="1"/>
      <c r="BZ4026" s="1"/>
      <c r="CA4026" s="1"/>
      <c r="CB4026" s="1"/>
      <c r="CC4026" s="1"/>
      <c r="CD4026" s="1"/>
      <c r="CE4026" s="1"/>
      <c r="CF4026" s="1"/>
      <c r="CG4026" s="1"/>
      <c r="CH4026" s="1"/>
      <c r="CI4026" s="1"/>
      <c r="CJ4026" s="1"/>
      <c r="CK4026" s="1"/>
      <c r="CL4026" s="1"/>
      <c r="CM4026" s="1"/>
      <c r="CN4026" s="1"/>
      <c r="CO4026" s="1"/>
      <c r="CP4026" s="1"/>
      <c r="CQ4026" s="1"/>
      <c r="CR4026" s="1"/>
      <c r="CS4026" s="1"/>
      <c r="CT4026" s="1"/>
      <c r="CU4026" s="1"/>
      <c r="CV4026" s="1"/>
      <c r="CW4026" s="1"/>
      <c r="CX4026" s="1"/>
      <c r="CY4026" s="1"/>
      <c r="CZ4026" s="1"/>
      <c r="DA4026" s="1"/>
      <c r="DB4026" s="1"/>
      <c r="DC4026" s="1"/>
      <c r="DD4026" s="1"/>
      <c r="DE4026" s="1"/>
    </row>
    <row r="4027" spans="1:109" s="44" customFormat="1" ht="27" customHeight="1">
      <c r="A4027" s="1"/>
      <c r="C4027" s="1"/>
      <c r="F4027" s="34"/>
      <c r="H4027" s="34"/>
      <c r="J4027" s="34"/>
      <c r="L4027" s="34"/>
      <c r="N4027" s="34"/>
      <c r="P4027" s="34"/>
      <c r="Q4027" s="43"/>
      <c r="R4027" s="43"/>
      <c r="S4027" s="37"/>
      <c r="T4027" s="37"/>
      <c r="U4027" s="38"/>
      <c r="V4027" s="1"/>
      <c r="W4027" s="39"/>
      <c r="X4027" s="40"/>
      <c r="Y4027" s="41"/>
      <c r="Z4027" s="41"/>
      <c r="AA4027" s="41"/>
      <c r="AB4027" s="41"/>
      <c r="AC4027" s="40"/>
      <c r="AD4027" s="42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s="1"/>
      <c r="BI4027" s="1"/>
      <c r="BJ4027" s="1"/>
      <c r="BK4027" s="1"/>
      <c r="BL4027" s="1"/>
      <c r="BM4027" s="1"/>
      <c r="BN4027" s="1"/>
      <c r="BO4027" s="1"/>
      <c r="BP4027" s="1"/>
      <c r="BQ4027" s="1"/>
      <c r="BR4027" s="1"/>
      <c r="BS4027" s="1"/>
      <c r="BT4027" s="1"/>
      <c r="BU4027" s="1"/>
      <c r="BV4027" s="1"/>
      <c r="BW4027" s="1"/>
      <c r="BX4027" s="1"/>
      <c r="BY4027" s="1"/>
      <c r="BZ4027" s="1"/>
      <c r="CA4027" s="1"/>
      <c r="CB4027" s="1"/>
      <c r="CC4027" s="1"/>
      <c r="CD4027" s="1"/>
      <c r="CE4027" s="1"/>
      <c r="CF4027" s="1"/>
      <c r="CG4027" s="1"/>
      <c r="CH4027" s="1"/>
      <c r="CI4027" s="1"/>
      <c r="CJ4027" s="1"/>
      <c r="CK4027" s="1"/>
      <c r="CL4027" s="1"/>
      <c r="CM4027" s="1"/>
      <c r="CN4027" s="1"/>
      <c r="CO4027" s="1"/>
      <c r="CP4027" s="1"/>
      <c r="CQ4027" s="1"/>
      <c r="CR4027" s="1"/>
      <c r="CS4027" s="1"/>
      <c r="CT4027" s="1"/>
      <c r="CU4027" s="1"/>
      <c r="CV4027" s="1"/>
      <c r="CW4027" s="1"/>
      <c r="CX4027" s="1"/>
      <c r="CY4027" s="1"/>
      <c r="CZ4027" s="1"/>
      <c r="DA4027" s="1"/>
      <c r="DB4027" s="1"/>
      <c r="DC4027" s="1"/>
      <c r="DD4027" s="1"/>
      <c r="DE4027" s="1"/>
    </row>
    <row r="4028" spans="1:109" s="44" customFormat="1" ht="27" customHeight="1">
      <c r="A4028" s="1"/>
      <c r="C4028" s="1"/>
      <c r="F4028" s="34"/>
      <c r="H4028" s="34"/>
      <c r="J4028" s="34"/>
      <c r="L4028" s="34"/>
      <c r="N4028" s="34"/>
      <c r="P4028" s="34"/>
      <c r="Q4028" s="43"/>
      <c r="R4028" s="43"/>
      <c r="S4028" s="37"/>
      <c r="T4028" s="37"/>
      <c r="U4028" s="38"/>
      <c r="V4028" s="1"/>
      <c r="W4028" s="39"/>
      <c r="X4028" s="40"/>
      <c r="Y4028" s="41"/>
      <c r="Z4028" s="41"/>
      <c r="AA4028" s="41"/>
      <c r="AB4028" s="41"/>
      <c r="AC4028" s="40"/>
      <c r="AD4028" s="42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/>
      <c r="BH4028" s="1"/>
      <c r="BI4028" s="1"/>
      <c r="BJ4028" s="1"/>
      <c r="BK4028" s="1"/>
      <c r="BL4028" s="1"/>
      <c r="BM4028" s="1"/>
      <c r="BN4028" s="1"/>
      <c r="BO4028" s="1"/>
      <c r="BP4028" s="1"/>
      <c r="BQ4028" s="1"/>
      <c r="BR4028" s="1"/>
      <c r="BS4028" s="1"/>
      <c r="BT4028" s="1"/>
      <c r="BU4028" s="1"/>
      <c r="BV4028" s="1"/>
      <c r="BW4028" s="1"/>
      <c r="BX4028" s="1"/>
      <c r="BY4028" s="1"/>
      <c r="BZ4028" s="1"/>
      <c r="CA4028" s="1"/>
      <c r="CB4028" s="1"/>
      <c r="CC4028" s="1"/>
      <c r="CD4028" s="1"/>
      <c r="CE4028" s="1"/>
      <c r="CF4028" s="1"/>
      <c r="CG4028" s="1"/>
      <c r="CH4028" s="1"/>
      <c r="CI4028" s="1"/>
      <c r="CJ4028" s="1"/>
      <c r="CK4028" s="1"/>
      <c r="CL4028" s="1"/>
      <c r="CM4028" s="1"/>
      <c r="CN4028" s="1"/>
      <c r="CO4028" s="1"/>
      <c r="CP4028" s="1"/>
      <c r="CQ4028" s="1"/>
      <c r="CR4028" s="1"/>
      <c r="CS4028" s="1"/>
      <c r="CT4028" s="1"/>
      <c r="CU4028" s="1"/>
      <c r="CV4028" s="1"/>
      <c r="CW4028" s="1"/>
      <c r="CX4028" s="1"/>
      <c r="CY4028" s="1"/>
      <c r="CZ4028" s="1"/>
      <c r="DA4028" s="1"/>
      <c r="DB4028" s="1"/>
      <c r="DC4028" s="1"/>
      <c r="DD4028" s="1"/>
      <c r="DE4028" s="1"/>
    </row>
    <row r="4029" spans="1:109" s="44" customFormat="1" ht="27" customHeight="1">
      <c r="A4029" s="1"/>
      <c r="C4029" s="1"/>
      <c r="F4029" s="34"/>
      <c r="H4029" s="34"/>
      <c r="J4029" s="34"/>
      <c r="L4029" s="34"/>
      <c r="N4029" s="34"/>
      <c r="P4029" s="34"/>
      <c r="Q4029" s="43"/>
      <c r="R4029" s="43"/>
      <c r="S4029" s="37"/>
      <c r="T4029" s="37"/>
      <c r="U4029" s="38"/>
      <c r="V4029" s="1"/>
      <c r="W4029" s="39"/>
      <c r="X4029" s="40"/>
      <c r="Y4029" s="41"/>
      <c r="Z4029" s="41"/>
      <c r="AA4029" s="41"/>
      <c r="AB4029" s="41"/>
      <c r="AC4029" s="40"/>
      <c r="AD4029" s="42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1"/>
      <c r="BI4029" s="1"/>
      <c r="BJ4029" s="1"/>
      <c r="BK4029" s="1"/>
      <c r="BL4029" s="1"/>
      <c r="BM4029" s="1"/>
      <c r="BN4029" s="1"/>
      <c r="BO4029" s="1"/>
      <c r="BP4029" s="1"/>
      <c r="BQ4029" s="1"/>
      <c r="BR4029" s="1"/>
      <c r="BS4029" s="1"/>
      <c r="BT4029" s="1"/>
      <c r="BU4029" s="1"/>
      <c r="BV4029" s="1"/>
      <c r="BW4029" s="1"/>
      <c r="BX4029" s="1"/>
      <c r="BY4029" s="1"/>
      <c r="BZ4029" s="1"/>
      <c r="CA4029" s="1"/>
      <c r="CB4029" s="1"/>
      <c r="CC4029" s="1"/>
      <c r="CD4029" s="1"/>
      <c r="CE4029" s="1"/>
      <c r="CF4029" s="1"/>
      <c r="CG4029" s="1"/>
      <c r="CH4029" s="1"/>
      <c r="CI4029" s="1"/>
      <c r="CJ4029" s="1"/>
      <c r="CK4029" s="1"/>
      <c r="CL4029" s="1"/>
      <c r="CM4029" s="1"/>
      <c r="CN4029" s="1"/>
      <c r="CO4029" s="1"/>
      <c r="CP4029" s="1"/>
      <c r="CQ4029" s="1"/>
      <c r="CR4029" s="1"/>
      <c r="CS4029" s="1"/>
      <c r="CT4029" s="1"/>
      <c r="CU4029" s="1"/>
      <c r="CV4029" s="1"/>
      <c r="CW4029" s="1"/>
      <c r="CX4029" s="1"/>
      <c r="CY4029" s="1"/>
      <c r="CZ4029" s="1"/>
      <c r="DA4029" s="1"/>
      <c r="DB4029" s="1"/>
      <c r="DC4029" s="1"/>
      <c r="DD4029" s="1"/>
      <c r="DE4029" s="1"/>
    </row>
    <row r="4030" spans="1:109" s="44" customFormat="1" ht="27" customHeight="1">
      <c r="A4030" s="1"/>
      <c r="C4030" s="1"/>
      <c r="F4030" s="34"/>
      <c r="H4030" s="34"/>
      <c r="J4030" s="34"/>
      <c r="L4030" s="34"/>
      <c r="N4030" s="34"/>
      <c r="P4030" s="34"/>
      <c r="Q4030" s="43"/>
      <c r="R4030" s="43"/>
      <c r="S4030" s="37"/>
      <c r="T4030" s="37"/>
      <c r="U4030" s="38"/>
      <c r="V4030" s="1"/>
      <c r="W4030" s="39"/>
      <c r="X4030" s="40"/>
      <c r="Y4030" s="41"/>
      <c r="Z4030" s="41"/>
      <c r="AA4030" s="41"/>
      <c r="AB4030" s="41"/>
      <c r="AC4030" s="40"/>
      <c r="AD4030" s="42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H4030" s="1"/>
      <c r="BI4030" s="1"/>
      <c r="BJ4030" s="1"/>
      <c r="BK4030" s="1"/>
      <c r="BL4030" s="1"/>
      <c r="BM4030" s="1"/>
      <c r="BN4030" s="1"/>
      <c r="BO4030" s="1"/>
      <c r="BP4030" s="1"/>
      <c r="BQ4030" s="1"/>
      <c r="BR4030" s="1"/>
      <c r="BS4030" s="1"/>
      <c r="BT4030" s="1"/>
      <c r="BU4030" s="1"/>
      <c r="BV4030" s="1"/>
      <c r="BW4030" s="1"/>
      <c r="BX4030" s="1"/>
      <c r="BY4030" s="1"/>
      <c r="BZ4030" s="1"/>
      <c r="CA4030" s="1"/>
      <c r="CB4030" s="1"/>
      <c r="CC4030" s="1"/>
      <c r="CD4030" s="1"/>
      <c r="CE4030" s="1"/>
      <c r="CF4030" s="1"/>
      <c r="CG4030" s="1"/>
      <c r="CH4030" s="1"/>
      <c r="CI4030" s="1"/>
      <c r="CJ4030" s="1"/>
      <c r="CK4030" s="1"/>
      <c r="CL4030" s="1"/>
      <c r="CM4030" s="1"/>
      <c r="CN4030" s="1"/>
      <c r="CO4030" s="1"/>
      <c r="CP4030" s="1"/>
      <c r="CQ4030" s="1"/>
      <c r="CR4030" s="1"/>
      <c r="CS4030" s="1"/>
      <c r="CT4030" s="1"/>
      <c r="CU4030" s="1"/>
      <c r="CV4030" s="1"/>
      <c r="CW4030" s="1"/>
      <c r="CX4030" s="1"/>
      <c r="CY4030" s="1"/>
      <c r="CZ4030" s="1"/>
      <c r="DA4030" s="1"/>
      <c r="DB4030" s="1"/>
      <c r="DC4030" s="1"/>
      <c r="DD4030" s="1"/>
      <c r="DE4030" s="1"/>
    </row>
    <row r="4031" spans="1:109" s="44" customFormat="1" ht="27" customHeight="1">
      <c r="A4031" s="1"/>
      <c r="C4031" s="1"/>
      <c r="F4031" s="34"/>
      <c r="H4031" s="34"/>
      <c r="J4031" s="34"/>
      <c r="L4031" s="34"/>
      <c r="N4031" s="34"/>
      <c r="P4031" s="34"/>
      <c r="Q4031" s="43"/>
      <c r="R4031" s="43"/>
      <c r="S4031" s="37"/>
      <c r="T4031" s="37"/>
      <c r="U4031" s="38"/>
      <c r="V4031" s="1"/>
      <c r="W4031" s="39"/>
      <c r="X4031" s="40"/>
      <c r="Y4031" s="41"/>
      <c r="Z4031" s="41"/>
      <c r="AA4031" s="41"/>
      <c r="AB4031" s="41"/>
      <c r="AC4031" s="40"/>
      <c r="AD4031" s="42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/>
      <c r="BH4031" s="1"/>
      <c r="BI4031" s="1"/>
      <c r="BJ4031" s="1"/>
      <c r="BK4031" s="1"/>
      <c r="BL4031" s="1"/>
      <c r="BM4031" s="1"/>
      <c r="BN4031" s="1"/>
      <c r="BO4031" s="1"/>
      <c r="BP4031" s="1"/>
      <c r="BQ4031" s="1"/>
      <c r="BR4031" s="1"/>
      <c r="BS4031" s="1"/>
      <c r="BT4031" s="1"/>
      <c r="BU4031" s="1"/>
      <c r="BV4031" s="1"/>
      <c r="BW4031" s="1"/>
      <c r="BX4031" s="1"/>
      <c r="BY4031" s="1"/>
      <c r="BZ4031" s="1"/>
      <c r="CA4031" s="1"/>
      <c r="CB4031" s="1"/>
      <c r="CC4031" s="1"/>
      <c r="CD4031" s="1"/>
      <c r="CE4031" s="1"/>
      <c r="CF4031" s="1"/>
      <c r="CG4031" s="1"/>
      <c r="CH4031" s="1"/>
      <c r="CI4031" s="1"/>
      <c r="CJ4031" s="1"/>
      <c r="CK4031" s="1"/>
      <c r="CL4031" s="1"/>
      <c r="CM4031" s="1"/>
      <c r="CN4031" s="1"/>
      <c r="CO4031" s="1"/>
      <c r="CP4031" s="1"/>
      <c r="CQ4031" s="1"/>
      <c r="CR4031" s="1"/>
      <c r="CS4031" s="1"/>
      <c r="CT4031" s="1"/>
      <c r="CU4031" s="1"/>
      <c r="CV4031" s="1"/>
      <c r="CW4031" s="1"/>
      <c r="CX4031" s="1"/>
      <c r="CY4031" s="1"/>
      <c r="CZ4031" s="1"/>
      <c r="DA4031" s="1"/>
      <c r="DB4031" s="1"/>
      <c r="DC4031" s="1"/>
      <c r="DD4031" s="1"/>
      <c r="DE4031" s="1"/>
    </row>
    <row r="4032" spans="1:109" s="44" customFormat="1" ht="27" customHeight="1">
      <c r="A4032" s="1"/>
      <c r="C4032" s="1"/>
      <c r="F4032" s="34"/>
      <c r="H4032" s="34"/>
      <c r="J4032" s="34"/>
      <c r="L4032" s="34"/>
      <c r="N4032" s="34"/>
      <c r="P4032" s="34"/>
      <c r="Q4032" s="43"/>
      <c r="R4032" s="43"/>
      <c r="S4032" s="37"/>
      <c r="T4032" s="37"/>
      <c r="U4032" s="38"/>
      <c r="V4032" s="1"/>
      <c r="W4032" s="39"/>
      <c r="X4032" s="40"/>
      <c r="Y4032" s="41"/>
      <c r="Z4032" s="41"/>
      <c r="AA4032" s="41"/>
      <c r="AB4032" s="41"/>
      <c r="AC4032" s="40"/>
      <c r="AD4032" s="42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1"/>
      <c r="BI4032" s="1"/>
      <c r="BJ4032" s="1"/>
      <c r="BK4032" s="1"/>
      <c r="BL4032" s="1"/>
      <c r="BM4032" s="1"/>
      <c r="BN4032" s="1"/>
      <c r="BO4032" s="1"/>
      <c r="BP4032" s="1"/>
      <c r="BQ4032" s="1"/>
      <c r="BR4032" s="1"/>
      <c r="BS4032" s="1"/>
      <c r="BT4032" s="1"/>
      <c r="BU4032" s="1"/>
      <c r="BV4032" s="1"/>
      <c r="BW4032" s="1"/>
      <c r="BX4032" s="1"/>
      <c r="BY4032" s="1"/>
      <c r="BZ4032" s="1"/>
      <c r="CA4032" s="1"/>
      <c r="CB4032" s="1"/>
      <c r="CC4032" s="1"/>
      <c r="CD4032" s="1"/>
      <c r="CE4032" s="1"/>
      <c r="CF4032" s="1"/>
      <c r="CG4032" s="1"/>
      <c r="CH4032" s="1"/>
      <c r="CI4032" s="1"/>
      <c r="CJ4032" s="1"/>
      <c r="CK4032" s="1"/>
      <c r="CL4032" s="1"/>
      <c r="CM4032" s="1"/>
      <c r="CN4032" s="1"/>
      <c r="CO4032" s="1"/>
      <c r="CP4032" s="1"/>
      <c r="CQ4032" s="1"/>
      <c r="CR4032" s="1"/>
      <c r="CS4032" s="1"/>
      <c r="CT4032" s="1"/>
      <c r="CU4032" s="1"/>
      <c r="CV4032" s="1"/>
      <c r="CW4032" s="1"/>
      <c r="CX4032" s="1"/>
      <c r="CY4032" s="1"/>
      <c r="CZ4032" s="1"/>
      <c r="DA4032" s="1"/>
      <c r="DB4032" s="1"/>
      <c r="DC4032" s="1"/>
      <c r="DD4032" s="1"/>
      <c r="DE4032" s="1"/>
    </row>
    <row r="4033" spans="1:109" s="44" customFormat="1" ht="27" customHeight="1">
      <c r="A4033" s="1"/>
      <c r="C4033" s="1"/>
      <c r="F4033" s="34"/>
      <c r="H4033" s="34"/>
      <c r="J4033" s="34"/>
      <c r="L4033" s="34"/>
      <c r="N4033" s="34"/>
      <c r="P4033" s="34"/>
      <c r="Q4033" s="43"/>
      <c r="R4033" s="43"/>
      <c r="S4033" s="37"/>
      <c r="T4033" s="37"/>
      <c r="U4033" s="38"/>
      <c r="V4033" s="1"/>
      <c r="W4033" s="39"/>
      <c r="X4033" s="40"/>
      <c r="Y4033" s="41"/>
      <c r="Z4033" s="41"/>
      <c r="AA4033" s="41"/>
      <c r="AB4033" s="41"/>
      <c r="AC4033" s="40"/>
      <c r="AD4033" s="42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1"/>
      <c r="BI4033" s="1"/>
      <c r="BJ4033" s="1"/>
      <c r="BK4033" s="1"/>
      <c r="BL4033" s="1"/>
      <c r="BM4033" s="1"/>
      <c r="BN4033" s="1"/>
      <c r="BO4033" s="1"/>
      <c r="BP4033" s="1"/>
      <c r="BQ4033" s="1"/>
      <c r="BR4033" s="1"/>
      <c r="BS4033" s="1"/>
      <c r="BT4033" s="1"/>
      <c r="BU4033" s="1"/>
      <c r="BV4033" s="1"/>
      <c r="BW4033" s="1"/>
      <c r="BX4033" s="1"/>
      <c r="BY4033" s="1"/>
      <c r="BZ4033" s="1"/>
      <c r="CA4033" s="1"/>
      <c r="CB4033" s="1"/>
      <c r="CC4033" s="1"/>
      <c r="CD4033" s="1"/>
      <c r="CE4033" s="1"/>
      <c r="CF4033" s="1"/>
      <c r="CG4033" s="1"/>
      <c r="CH4033" s="1"/>
      <c r="CI4033" s="1"/>
      <c r="CJ4033" s="1"/>
      <c r="CK4033" s="1"/>
      <c r="CL4033" s="1"/>
      <c r="CM4033" s="1"/>
      <c r="CN4033" s="1"/>
      <c r="CO4033" s="1"/>
      <c r="CP4033" s="1"/>
      <c r="CQ4033" s="1"/>
      <c r="CR4033" s="1"/>
      <c r="CS4033" s="1"/>
      <c r="CT4033" s="1"/>
      <c r="CU4033" s="1"/>
      <c r="CV4033" s="1"/>
      <c r="CW4033" s="1"/>
      <c r="CX4033" s="1"/>
      <c r="CY4033" s="1"/>
      <c r="CZ4033" s="1"/>
      <c r="DA4033" s="1"/>
      <c r="DB4033" s="1"/>
      <c r="DC4033" s="1"/>
      <c r="DD4033" s="1"/>
      <c r="DE4033" s="1"/>
    </row>
    <row r="4034" spans="1:109" s="44" customFormat="1" ht="27" customHeight="1">
      <c r="A4034" s="1"/>
      <c r="C4034" s="1"/>
      <c r="F4034" s="34"/>
      <c r="H4034" s="34"/>
      <c r="J4034" s="34"/>
      <c r="L4034" s="34"/>
      <c r="N4034" s="34"/>
      <c r="P4034" s="34"/>
      <c r="Q4034" s="43"/>
      <c r="R4034" s="43"/>
      <c r="S4034" s="37"/>
      <c r="T4034" s="37"/>
      <c r="U4034" s="38"/>
      <c r="V4034" s="1"/>
      <c r="W4034" s="39"/>
      <c r="X4034" s="40"/>
      <c r="Y4034" s="41"/>
      <c r="Z4034" s="41"/>
      <c r="AA4034" s="41"/>
      <c r="AB4034" s="41"/>
      <c r="AC4034" s="40"/>
      <c r="AD4034" s="42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s="1"/>
      <c r="BI4034" s="1"/>
      <c r="BJ4034" s="1"/>
      <c r="BK4034" s="1"/>
      <c r="BL4034" s="1"/>
      <c r="BM4034" s="1"/>
      <c r="BN4034" s="1"/>
      <c r="BO4034" s="1"/>
      <c r="BP4034" s="1"/>
      <c r="BQ4034" s="1"/>
      <c r="BR4034" s="1"/>
      <c r="BS4034" s="1"/>
      <c r="BT4034" s="1"/>
      <c r="BU4034" s="1"/>
      <c r="BV4034" s="1"/>
      <c r="BW4034" s="1"/>
      <c r="BX4034" s="1"/>
      <c r="BY4034" s="1"/>
      <c r="BZ4034" s="1"/>
      <c r="CA4034" s="1"/>
      <c r="CB4034" s="1"/>
      <c r="CC4034" s="1"/>
      <c r="CD4034" s="1"/>
      <c r="CE4034" s="1"/>
      <c r="CF4034" s="1"/>
      <c r="CG4034" s="1"/>
      <c r="CH4034" s="1"/>
      <c r="CI4034" s="1"/>
      <c r="CJ4034" s="1"/>
      <c r="CK4034" s="1"/>
      <c r="CL4034" s="1"/>
      <c r="CM4034" s="1"/>
      <c r="CN4034" s="1"/>
      <c r="CO4034" s="1"/>
      <c r="CP4034" s="1"/>
      <c r="CQ4034" s="1"/>
      <c r="CR4034" s="1"/>
      <c r="CS4034" s="1"/>
      <c r="CT4034" s="1"/>
      <c r="CU4034" s="1"/>
      <c r="CV4034" s="1"/>
      <c r="CW4034" s="1"/>
      <c r="CX4034" s="1"/>
      <c r="CY4034" s="1"/>
      <c r="CZ4034" s="1"/>
      <c r="DA4034" s="1"/>
      <c r="DB4034" s="1"/>
      <c r="DC4034" s="1"/>
      <c r="DD4034" s="1"/>
      <c r="DE4034" s="1"/>
    </row>
    <row r="4035" spans="1:109" s="44" customFormat="1" ht="27" customHeight="1">
      <c r="A4035" s="1"/>
      <c r="C4035" s="1"/>
      <c r="F4035" s="34"/>
      <c r="H4035" s="34"/>
      <c r="J4035" s="34"/>
      <c r="L4035" s="34"/>
      <c r="N4035" s="34"/>
      <c r="P4035" s="34"/>
      <c r="Q4035" s="43"/>
      <c r="R4035" s="43"/>
      <c r="S4035" s="37"/>
      <c r="T4035" s="37"/>
      <c r="U4035" s="38"/>
      <c r="V4035" s="1"/>
      <c r="W4035" s="39"/>
      <c r="X4035" s="40"/>
      <c r="Y4035" s="41"/>
      <c r="Z4035" s="41"/>
      <c r="AA4035" s="41"/>
      <c r="AB4035" s="41"/>
      <c r="AC4035" s="40"/>
      <c r="AD4035" s="42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H4035" s="1"/>
      <c r="BI4035" s="1"/>
      <c r="BJ4035" s="1"/>
      <c r="BK4035" s="1"/>
      <c r="BL4035" s="1"/>
      <c r="BM4035" s="1"/>
      <c r="BN4035" s="1"/>
      <c r="BO4035" s="1"/>
      <c r="BP4035" s="1"/>
      <c r="BQ4035" s="1"/>
      <c r="BR4035" s="1"/>
      <c r="BS4035" s="1"/>
      <c r="BT4035" s="1"/>
      <c r="BU4035" s="1"/>
      <c r="BV4035" s="1"/>
      <c r="BW4035" s="1"/>
      <c r="BX4035" s="1"/>
      <c r="BY4035" s="1"/>
      <c r="BZ4035" s="1"/>
      <c r="CA4035" s="1"/>
      <c r="CB4035" s="1"/>
      <c r="CC4035" s="1"/>
      <c r="CD4035" s="1"/>
      <c r="CE4035" s="1"/>
      <c r="CF4035" s="1"/>
      <c r="CG4035" s="1"/>
      <c r="CH4035" s="1"/>
      <c r="CI4035" s="1"/>
      <c r="CJ4035" s="1"/>
      <c r="CK4035" s="1"/>
      <c r="CL4035" s="1"/>
      <c r="CM4035" s="1"/>
      <c r="CN4035" s="1"/>
      <c r="CO4035" s="1"/>
      <c r="CP4035" s="1"/>
      <c r="CQ4035" s="1"/>
      <c r="CR4035" s="1"/>
      <c r="CS4035" s="1"/>
      <c r="CT4035" s="1"/>
      <c r="CU4035" s="1"/>
      <c r="CV4035" s="1"/>
      <c r="CW4035" s="1"/>
      <c r="CX4035" s="1"/>
      <c r="CY4035" s="1"/>
      <c r="CZ4035" s="1"/>
      <c r="DA4035" s="1"/>
      <c r="DB4035" s="1"/>
      <c r="DC4035" s="1"/>
      <c r="DD4035" s="1"/>
      <c r="DE4035" s="1"/>
    </row>
    <row r="4036" spans="1:109" s="44" customFormat="1" ht="27" customHeight="1">
      <c r="A4036" s="1"/>
      <c r="C4036" s="1"/>
      <c r="F4036" s="34"/>
      <c r="H4036" s="34"/>
      <c r="J4036" s="34"/>
      <c r="L4036" s="34"/>
      <c r="N4036" s="34"/>
      <c r="P4036" s="34"/>
      <c r="Q4036" s="43"/>
      <c r="R4036" s="43"/>
      <c r="S4036" s="37"/>
      <c r="T4036" s="37"/>
      <c r="U4036" s="38"/>
      <c r="V4036" s="1"/>
      <c r="W4036" s="39"/>
      <c r="X4036" s="40"/>
      <c r="Y4036" s="41"/>
      <c r="Z4036" s="41"/>
      <c r="AA4036" s="41"/>
      <c r="AB4036" s="41"/>
      <c r="AC4036" s="40"/>
      <c r="AD4036" s="42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1"/>
      <c r="BG4036" s="1"/>
      <c r="BH4036" s="1"/>
      <c r="BI4036" s="1"/>
      <c r="BJ4036" s="1"/>
      <c r="BK4036" s="1"/>
      <c r="BL4036" s="1"/>
      <c r="BM4036" s="1"/>
      <c r="BN4036" s="1"/>
      <c r="BO4036" s="1"/>
      <c r="BP4036" s="1"/>
      <c r="BQ4036" s="1"/>
      <c r="BR4036" s="1"/>
      <c r="BS4036" s="1"/>
      <c r="BT4036" s="1"/>
      <c r="BU4036" s="1"/>
      <c r="BV4036" s="1"/>
      <c r="BW4036" s="1"/>
      <c r="BX4036" s="1"/>
      <c r="BY4036" s="1"/>
      <c r="BZ4036" s="1"/>
      <c r="CA4036" s="1"/>
      <c r="CB4036" s="1"/>
      <c r="CC4036" s="1"/>
      <c r="CD4036" s="1"/>
      <c r="CE4036" s="1"/>
      <c r="CF4036" s="1"/>
      <c r="CG4036" s="1"/>
      <c r="CH4036" s="1"/>
      <c r="CI4036" s="1"/>
      <c r="CJ4036" s="1"/>
      <c r="CK4036" s="1"/>
      <c r="CL4036" s="1"/>
      <c r="CM4036" s="1"/>
      <c r="CN4036" s="1"/>
      <c r="CO4036" s="1"/>
      <c r="CP4036" s="1"/>
      <c r="CQ4036" s="1"/>
      <c r="CR4036" s="1"/>
      <c r="CS4036" s="1"/>
      <c r="CT4036" s="1"/>
      <c r="CU4036" s="1"/>
      <c r="CV4036" s="1"/>
      <c r="CW4036" s="1"/>
      <c r="CX4036" s="1"/>
      <c r="CY4036" s="1"/>
      <c r="CZ4036" s="1"/>
      <c r="DA4036" s="1"/>
      <c r="DB4036" s="1"/>
      <c r="DC4036" s="1"/>
      <c r="DD4036" s="1"/>
      <c r="DE4036" s="1"/>
    </row>
    <row r="4037" spans="1:109" s="44" customFormat="1" ht="27" customHeight="1">
      <c r="A4037" s="1"/>
      <c r="C4037" s="1"/>
      <c r="F4037" s="34"/>
      <c r="H4037" s="34"/>
      <c r="J4037" s="34"/>
      <c r="L4037" s="34"/>
      <c r="N4037" s="34"/>
      <c r="P4037" s="34"/>
      <c r="Q4037" s="43"/>
      <c r="R4037" s="43"/>
      <c r="S4037" s="37"/>
      <c r="T4037" s="37"/>
      <c r="U4037" s="38"/>
      <c r="V4037" s="1"/>
      <c r="W4037" s="39"/>
      <c r="X4037" s="40"/>
      <c r="Y4037" s="41"/>
      <c r="Z4037" s="41"/>
      <c r="AA4037" s="41"/>
      <c r="AB4037" s="41"/>
      <c r="AC4037" s="40"/>
      <c r="AD4037" s="42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/>
      <c r="BH4037" s="1"/>
      <c r="BI4037" s="1"/>
      <c r="BJ4037" s="1"/>
      <c r="BK4037" s="1"/>
      <c r="BL4037" s="1"/>
      <c r="BM4037" s="1"/>
      <c r="BN4037" s="1"/>
      <c r="BO4037" s="1"/>
      <c r="BP4037" s="1"/>
      <c r="BQ4037" s="1"/>
      <c r="BR4037" s="1"/>
      <c r="BS4037" s="1"/>
      <c r="BT4037" s="1"/>
      <c r="BU4037" s="1"/>
      <c r="BV4037" s="1"/>
      <c r="BW4037" s="1"/>
      <c r="BX4037" s="1"/>
      <c r="BY4037" s="1"/>
      <c r="BZ4037" s="1"/>
      <c r="CA4037" s="1"/>
      <c r="CB4037" s="1"/>
      <c r="CC4037" s="1"/>
      <c r="CD4037" s="1"/>
      <c r="CE4037" s="1"/>
      <c r="CF4037" s="1"/>
      <c r="CG4037" s="1"/>
      <c r="CH4037" s="1"/>
      <c r="CI4037" s="1"/>
      <c r="CJ4037" s="1"/>
      <c r="CK4037" s="1"/>
      <c r="CL4037" s="1"/>
      <c r="CM4037" s="1"/>
      <c r="CN4037" s="1"/>
      <c r="CO4037" s="1"/>
      <c r="CP4037" s="1"/>
      <c r="CQ4037" s="1"/>
      <c r="CR4037" s="1"/>
      <c r="CS4037" s="1"/>
      <c r="CT4037" s="1"/>
      <c r="CU4037" s="1"/>
      <c r="CV4037" s="1"/>
      <c r="CW4037" s="1"/>
      <c r="CX4037" s="1"/>
      <c r="CY4037" s="1"/>
      <c r="CZ4037" s="1"/>
      <c r="DA4037" s="1"/>
      <c r="DB4037" s="1"/>
      <c r="DC4037" s="1"/>
      <c r="DD4037" s="1"/>
      <c r="DE4037" s="1"/>
    </row>
    <row r="4038" spans="1:109" s="44" customFormat="1" ht="27" customHeight="1">
      <c r="A4038" s="1"/>
      <c r="C4038" s="1"/>
      <c r="F4038" s="34"/>
      <c r="H4038" s="34"/>
      <c r="J4038" s="34"/>
      <c r="L4038" s="34"/>
      <c r="N4038" s="34"/>
      <c r="P4038" s="34"/>
      <c r="Q4038" s="43"/>
      <c r="R4038" s="43"/>
      <c r="S4038" s="37"/>
      <c r="T4038" s="37"/>
      <c r="U4038" s="38"/>
      <c r="V4038" s="1"/>
      <c r="W4038" s="39"/>
      <c r="X4038" s="40"/>
      <c r="Y4038" s="41"/>
      <c r="Z4038" s="41"/>
      <c r="AA4038" s="41"/>
      <c r="AB4038" s="41"/>
      <c r="AC4038" s="40"/>
      <c r="AD4038" s="42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H4038" s="1"/>
      <c r="BI4038" s="1"/>
      <c r="BJ4038" s="1"/>
      <c r="BK4038" s="1"/>
      <c r="BL4038" s="1"/>
      <c r="BM4038" s="1"/>
      <c r="BN4038" s="1"/>
      <c r="BO4038" s="1"/>
      <c r="BP4038" s="1"/>
      <c r="BQ4038" s="1"/>
      <c r="BR4038" s="1"/>
      <c r="BS4038" s="1"/>
      <c r="BT4038" s="1"/>
      <c r="BU4038" s="1"/>
      <c r="BV4038" s="1"/>
      <c r="BW4038" s="1"/>
      <c r="BX4038" s="1"/>
      <c r="BY4038" s="1"/>
      <c r="BZ4038" s="1"/>
      <c r="CA4038" s="1"/>
      <c r="CB4038" s="1"/>
      <c r="CC4038" s="1"/>
      <c r="CD4038" s="1"/>
      <c r="CE4038" s="1"/>
      <c r="CF4038" s="1"/>
      <c r="CG4038" s="1"/>
      <c r="CH4038" s="1"/>
      <c r="CI4038" s="1"/>
      <c r="CJ4038" s="1"/>
      <c r="CK4038" s="1"/>
      <c r="CL4038" s="1"/>
      <c r="CM4038" s="1"/>
      <c r="CN4038" s="1"/>
      <c r="CO4038" s="1"/>
      <c r="CP4038" s="1"/>
      <c r="CQ4038" s="1"/>
      <c r="CR4038" s="1"/>
      <c r="CS4038" s="1"/>
      <c r="CT4038" s="1"/>
      <c r="CU4038" s="1"/>
      <c r="CV4038" s="1"/>
      <c r="CW4038" s="1"/>
      <c r="CX4038" s="1"/>
      <c r="CY4038" s="1"/>
      <c r="CZ4038" s="1"/>
      <c r="DA4038" s="1"/>
      <c r="DB4038" s="1"/>
      <c r="DC4038" s="1"/>
      <c r="DD4038" s="1"/>
      <c r="DE4038" s="1"/>
    </row>
    <row r="4039" spans="1:109" s="44" customFormat="1" ht="27" customHeight="1">
      <c r="A4039" s="1"/>
      <c r="C4039" s="1"/>
      <c r="F4039" s="34"/>
      <c r="H4039" s="34"/>
      <c r="J4039" s="34"/>
      <c r="L4039" s="34"/>
      <c r="N4039" s="34"/>
      <c r="P4039" s="34"/>
      <c r="Q4039" s="43"/>
      <c r="R4039" s="43"/>
      <c r="S4039" s="37"/>
      <c r="T4039" s="37"/>
      <c r="U4039" s="38"/>
      <c r="V4039" s="1"/>
      <c r="W4039" s="39"/>
      <c r="X4039" s="40"/>
      <c r="Y4039" s="41"/>
      <c r="Z4039" s="41"/>
      <c r="AA4039" s="41"/>
      <c r="AB4039" s="41"/>
      <c r="AC4039" s="40"/>
      <c r="AD4039" s="42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s="1"/>
      <c r="BI4039" s="1"/>
      <c r="BJ4039" s="1"/>
      <c r="BK4039" s="1"/>
      <c r="BL4039" s="1"/>
      <c r="BM4039" s="1"/>
      <c r="BN4039" s="1"/>
      <c r="BO4039" s="1"/>
      <c r="BP4039" s="1"/>
      <c r="BQ4039" s="1"/>
      <c r="BR4039" s="1"/>
      <c r="BS4039" s="1"/>
      <c r="BT4039" s="1"/>
      <c r="BU4039" s="1"/>
      <c r="BV4039" s="1"/>
      <c r="BW4039" s="1"/>
      <c r="BX4039" s="1"/>
      <c r="BY4039" s="1"/>
      <c r="BZ4039" s="1"/>
      <c r="CA4039" s="1"/>
      <c r="CB4039" s="1"/>
      <c r="CC4039" s="1"/>
      <c r="CD4039" s="1"/>
      <c r="CE4039" s="1"/>
      <c r="CF4039" s="1"/>
      <c r="CG4039" s="1"/>
      <c r="CH4039" s="1"/>
      <c r="CI4039" s="1"/>
      <c r="CJ4039" s="1"/>
      <c r="CK4039" s="1"/>
      <c r="CL4039" s="1"/>
      <c r="CM4039" s="1"/>
      <c r="CN4039" s="1"/>
      <c r="CO4039" s="1"/>
      <c r="CP4039" s="1"/>
      <c r="CQ4039" s="1"/>
      <c r="CR4039" s="1"/>
      <c r="CS4039" s="1"/>
      <c r="CT4039" s="1"/>
      <c r="CU4039" s="1"/>
      <c r="CV4039" s="1"/>
      <c r="CW4039" s="1"/>
      <c r="CX4039" s="1"/>
      <c r="CY4039" s="1"/>
      <c r="CZ4039" s="1"/>
      <c r="DA4039" s="1"/>
      <c r="DB4039" s="1"/>
      <c r="DC4039" s="1"/>
      <c r="DD4039" s="1"/>
      <c r="DE4039" s="1"/>
    </row>
    <row r="4040" spans="1:109" s="44" customFormat="1" ht="27" customHeight="1">
      <c r="A4040" s="1"/>
      <c r="C4040" s="1"/>
      <c r="F4040" s="34"/>
      <c r="H4040" s="34"/>
      <c r="J4040" s="34"/>
      <c r="L4040" s="34"/>
      <c r="N4040" s="34"/>
      <c r="P4040" s="34"/>
      <c r="Q4040" s="43"/>
      <c r="R4040" s="43"/>
      <c r="S4040" s="37"/>
      <c r="T4040" s="37"/>
      <c r="U4040" s="38"/>
      <c r="V4040" s="1"/>
      <c r="W4040" s="39"/>
      <c r="X4040" s="40"/>
      <c r="Y4040" s="41"/>
      <c r="Z4040" s="41"/>
      <c r="AA4040" s="41"/>
      <c r="AB4040" s="41"/>
      <c r="AC4040" s="40"/>
      <c r="AD4040" s="42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H4040" s="1"/>
      <c r="BI4040" s="1"/>
      <c r="BJ4040" s="1"/>
      <c r="BK4040" s="1"/>
      <c r="BL4040" s="1"/>
      <c r="BM4040" s="1"/>
      <c r="BN4040" s="1"/>
      <c r="BO4040" s="1"/>
      <c r="BP4040" s="1"/>
      <c r="BQ4040" s="1"/>
      <c r="BR4040" s="1"/>
      <c r="BS4040" s="1"/>
      <c r="BT4040" s="1"/>
      <c r="BU4040" s="1"/>
      <c r="BV4040" s="1"/>
      <c r="BW4040" s="1"/>
      <c r="BX4040" s="1"/>
      <c r="BY4040" s="1"/>
      <c r="BZ4040" s="1"/>
      <c r="CA4040" s="1"/>
      <c r="CB4040" s="1"/>
      <c r="CC4040" s="1"/>
      <c r="CD4040" s="1"/>
      <c r="CE4040" s="1"/>
      <c r="CF4040" s="1"/>
      <c r="CG4040" s="1"/>
      <c r="CH4040" s="1"/>
      <c r="CI4040" s="1"/>
      <c r="CJ4040" s="1"/>
      <c r="CK4040" s="1"/>
      <c r="CL4040" s="1"/>
      <c r="CM4040" s="1"/>
      <c r="CN4040" s="1"/>
      <c r="CO4040" s="1"/>
      <c r="CP4040" s="1"/>
      <c r="CQ4040" s="1"/>
      <c r="CR4040" s="1"/>
      <c r="CS4040" s="1"/>
      <c r="CT4040" s="1"/>
      <c r="CU4040" s="1"/>
      <c r="CV4040" s="1"/>
      <c r="CW4040" s="1"/>
      <c r="CX4040" s="1"/>
      <c r="CY4040" s="1"/>
      <c r="CZ4040" s="1"/>
      <c r="DA4040" s="1"/>
      <c r="DB4040" s="1"/>
      <c r="DC4040" s="1"/>
      <c r="DD4040" s="1"/>
      <c r="DE4040" s="1"/>
    </row>
    <row r="4041" spans="1:109" s="44" customFormat="1" ht="27" customHeight="1">
      <c r="A4041" s="1"/>
      <c r="C4041" s="1"/>
      <c r="F4041" s="34"/>
      <c r="H4041" s="34"/>
      <c r="J4041" s="34"/>
      <c r="L4041" s="34"/>
      <c r="N4041" s="34"/>
      <c r="P4041" s="34"/>
      <c r="Q4041" s="43"/>
      <c r="R4041" s="43"/>
      <c r="S4041" s="37"/>
      <c r="T4041" s="37"/>
      <c r="U4041" s="38"/>
      <c r="V4041" s="1"/>
      <c r="W4041" s="39"/>
      <c r="X4041" s="40"/>
      <c r="Y4041" s="41"/>
      <c r="Z4041" s="41"/>
      <c r="AA4041" s="41"/>
      <c r="AB4041" s="41"/>
      <c r="AC4041" s="40"/>
      <c r="AD4041" s="42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/>
      <c r="BH4041" s="1"/>
      <c r="BI4041" s="1"/>
      <c r="BJ4041" s="1"/>
      <c r="BK4041" s="1"/>
      <c r="BL4041" s="1"/>
      <c r="BM4041" s="1"/>
      <c r="BN4041" s="1"/>
      <c r="BO4041" s="1"/>
      <c r="BP4041" s="1"/>
      <c r="BQ4041" s="1"/>
      <c r="BR4041" s="1"/>
      <c r="BS4041" s="1"/>
      <c r="BT4041" s="1"/>
      <c r="BU4041" s="1"/>
      <c r="BV4041" s="1"/>
      <c r="BW4041" s="1"/>
      <c r="BX4041" s="1"/>
      <c r="BY4041" s="1"/>
      <c r="BZ4041" s="1"/>
      <c r="CA4041" s="1"/>
      <c r="CB4041" s="1"/>
      <c r="CC4041" s="1"/>
      <c r="CD4041" s="1"/>
      <c r="CE4041" s="1"/>
      <c r="CF4041" s="1"/>
      <c r="CG4041" s="1"/>
      <c r="CH4041" s="1"/>
      <c r="CI4041" s="1"/>
      <c r="CJ4041" s="1"/>
      <c r="CK4041" s="1"/>
      <c r="CL4041" s="1"/>
      <c r="CM4041" s="1"/>
      <c r="CN4041" s="1"/>
      <c r="CO4041" s="1"/>
      <c r="CP4041" s="1"/>
      <c r="CQ4041" s="1"/>
      <c r="CR4041" s="1"/>
      <c r="CS4041" s="1"/>
      <c r="CT4041" s="1"/>
      <c r="CU4041" s="1"/>
      <c r="CV4041" s="1"/>
      <c r="CW4041" s="1"/>
      <c r="CX4041" s="1"/>
      <c r="CY4041" s="1"/>
      <c r="CZ4041" s="1"/>
      <c r="DA4041" s="1"/>
      <c r="DB4041" s="1"/>
      <c r="DC4041" s="1"/>
      <c r="DD4041" s="1"/>
      <c r="DE4041" s="1"/>
    </row>
    <row r="4042" spans="1:109" s="44" customFormat="1" ht="27" customHeight="1">
      <c r="A4042" s="1"/>
      <c r="C4042" s="1"/>
      <c r="F4042" s="34"/>
      <c r="H4042" s="34"/>
      <c r="J4042" s="34"/>
      <c r="L4042" s="34"/>
      <c r="N4042" s="34"/>
      <c r="P4042" s="34"/>
      <c r="Q4042" s="43"/>
      <c r="R4042" s="43"/>
      <c r="S4042" s="37"/>
      <c r="T4042" s="37"/>
      <c r="U4042" s="38"/>
      <c r="V4042" s="1"/>
      <c r="W4042" s="39"/>
      <c r="X4042" s="40"/>
      <c r="Y4042" s="41"/>
      <c r="Z4042" s="41"/>
      <c r="AA4042" s="41"/>
      <c r="AB4042" s="41"/>
      <c r="AC4042" s="40"/>
      <c r="AD4042" s="42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1"/>
      <c r="BI4042" s="1"/>
      <c r="BJ4042" s="1"/>
      <c r="BK4042" s="1"/>
      <c r="BL4042" s="1"/>
      <c r="BM4042" s="1"/>
      <c r="BN4042" s="1"/>
      <c r="BO4042" s="1"/>
      <c r="BP4042" s="1"/>
      <c r="BQ4042" s="1"/>
      <c r="BR4042" s="1"/>
      <c r="BS4042" s="1"/>
      <c r="BT4042" s="1"/>
      <c r="BU4042" s="1"/>
      <c r="BV4042" s="1"/>
      <c r="BW4042" s="1"/>
      <c r="BX4042" s="1"/>
      <c r="BY4042" s="1"/>
      <c r="BZ4042" s="1"/>
      <c r="CA4042" s="1"/>
      <c r="CB4042" s="1"/>
      <c r="CC4042" s="1"/>
      <c r="CD4042" s="1"/>
      <c r="CE4042" s="1"/>
      <c r="CF4042" s="1"/>
      <c r="CG4042" s="1"/>
      <c r="CH4042" s="1"/>
      <c r="CI4042" s="1"/>
      <c r="CJ4042" s="1"/>
      <c r="CK4042" s="1"/>
      <c r="CL4042" s="1"/>
      <c r="CM4042" s="1"/>
      <c r="CN4042" s="1"/>
      <c r="CO4042" s="1"/>
      <c r="CP4042" s="1"/>
      <c r="CQ4042" s="1"/>
      <c r="CR4042" s="1"/>
      <c r="CS4042" s="1"/>
      <c r="CT4042" s="1"/>
      <c r="CU4042" s="1"/>
      <c r="CV4042" s="1"/>
      <c r="CW4042" s="1"/>
      <c r="CX4042" s="1"/>
      <c r="CY4042" s="1"/>
      <c r="CZ4042" s="1"/>
      <c r="DA4042" s="1"/>
      <c r="DB4042" s="1"/>
      <c r="DC4042" s="1"/>
      <c r="DD4042" s="1"/>
      <c r="DE4042" s="1"/>
    </row>
    <row r="4043" spans="1:109" s="44" customFormat="1" ht="27" customHeight="1">
      <c r="A4043" s="1"/>
      <c r="C4043" s="1"/>
      <c r="F4043" s="34"/>
      <c r="H4043" s="34"/>
      <c r="J4043" s="34"/>
      <c r="L4043" s="34"/>
      <c r="N4043" s="34"/>
      <c r="P4043" s="34"/>
      <c r="Q4043" s="43"/>
      <c r="R4043" s="43"/>
      <c r="S4043" s="37"/>
      <c r="T4043" s="37"/>
      <c r="U4043" s="38"/>
      <c r="V4043" s="1"/>
      <c r="W4043" s="39"/>
      <c r="X4043" s="40"/>
      <c r="Y4043" s="41"/>
      <c r="Z4043" s="41"/>
      <c r="AA4043" s="41"/>
      <c r="AB4043" s="41"/>
      <c r="AC4043" s="40"/>
      <c r="AD4043" s="42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1"/>
      <c r="BG4043" s="1"/>
      <c r="BH4043" s="1"/>
      <c r="BI4043" s="1"/>
      <c r="BJ4043" s="1"/>
      <c r="BK4043" s="1"/>
      <c r="BL4043" s="1"/>
      <c r="BM4043" s="1"/>
      <c r="BN4043" s="1"/>
      <c r="BO4043" s="1"/>
      <c r="BP4043" s="1"/>
      <c r="BQ4043" s="1"/>
      <c r="BR4043" s="1"/>
      <c r="BS4043" s="1"/>
      <c r="BT4043" s="1"/>
      <c r="BU4043" s="1"/>
      <c r="BV4043" s="1"/>
      <c r="BW4043" s="1"/>
      <c r="BX4043" s="1"/>
      <c r="BY4043" s="1"/>
      <c r="BZ4043" s="1"/>
      <c r="CA4043" s="1"/>
      <c r="CB4043" s="1"/>
      <c r="CC4043" s="1"/>
      <c r="CD4043" s="1"/>
      <c r="CE4043" s="1"/>
      <c r="CF4043" s="1"/>
      <c r="CG4043" s="1"/>
      <c r="CH4043" s="1"/>
      <c r="CI4043" s="1"/>
      <c r="CJ4043" s="1"/>
      <c r="CK4043" s="1"/>
      <c r="CL4043" s="1"/>
      <c r="CM4043" s="1"/>
      <c r="CN4043" s="1"/>
      <c r="CO4043" s="1"/>
      <c r="CP4043" s="1"/>
      <c r="CQ4043" s="1"/>
      <c r="CR4043" s="1"/>
      <c r="CS4043" s="1"/>
      <c r="CT4043" s="1"/>
      <c r="CU4043" s="1"/>
      <c r="CV4043" s="1"/>
      <c r="CW4043" s="1"/>
      <c r="CX4043" s="1"/>
      <c r="CY4043" s="1"/>
      <c r="CZ4043" s="1"/>
      <c r="DA4043" s="1"/>
      <c r="DB4043" s="1"/>
      <c r="DC4043" s="1"/>
      <c r="DD4043" s="1"/>
      <c r="DE4043" s="1"/>
    </row>
    <row r="4044" spans="1:109" s="44" customFormat="1" ht="27" customHeight="1">
      <c r="A4044" s="1"/>
      <c r="C4044" s="1"/>
      <c r="F4044" s="34"/>
      <c r="H4044" s="34"/>
      <c r="J4044" s="34"/>
      <c r="L4044" s="34"/>
      <c r="N4044" s="34"/>
      <c r="P4044" s="34"/>
      <c r="Q4044" s="43"/>
      <c r="R4044" s="43"/>
      <c r="S4044" s="37"/>
      <c r="T4044" s="37"/>
      <c r="U4044" s="38"/>
      <c r="V4044" s="1"/>
      <c r="W4044" s="39"/>
      <c r="X4044" s="40"/>
      <c r="Y4044" s="41"/>
      <c r="Z4044" s="41"/>
      <c r="AA4044" s="41"/>
      <c r="AB4044" s="41"/>
      <c r="AC4044" s="40"/>
      <c r="AD4044" s="42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/>
      <c r="BH4044" s="1"/>
      <c r="BI4044" s="1"/>
      <c r="BJ4044" s="1"/>
      <c r="BK4044" s="1"/>
      <c r="BL4044" s="1"/>
      <c r="BM4044" s="1"/>
      <c r="BN4044" s="1"/>
      <c r="BO4044" s="1"/>
      <c r="BP4044" s="1"/>
      <c r="BQ4044" s="1"/>
      <c r="BR4044" s="1"/>
      <c r="BS4044" s="1"/>
      <c r="BT4044" s="1"/>
      <c r="BU4044" s="1"/>
      <c r="BV4044" s="1"/>
      <c r="BW4044" s="1"/>
      <c r="BX4044" s="1"/>
      <c r="BY4044" s="1"/>
      <c r="BZ4044" s="1"/>
      <c r="CA4044" s="1"/>
      <c r="CB4044" s="1"/>
      <c r="CC4044" s="1"/>
      <c r="CD4044" s="1"/>
      <c r="CE4044" s="1"/>
      <c r="CF4044" s="1"/>
      <c r="CG4044" s="1"/>
      <c r="CH4044" s="1"/>
      <c r="CI4044" s="1"/>
      <c r="CJ4044" s="1"/>
      <c r="CK4044" s="1"/>
      <c r="CL4044" s="1"/>
      <c r="CM4044" s="1"/>
      <c r="CN4044" s="1"/>
      <c r="CO4044" s="1"/>
      <c r="CP4044" s="1"/>
      <c r="CQ4044" s="1"/>
      <c r="CR4044" s="1"/>
      <c r="CS4044" s="1"/>
      <c r="CT4044" s="1"/>
      <c r="CU4044" s="1"/>
      <c r="CV4044" s="1"/>
      <c r="CW4044" s="1"/>
      <c r="CX4044" s="1"/>
      <c r="CY4044" s="1"/>
      <c r="CZ4044" s="1"/>
      <c r="DA4044" s="1"/>
      <c r="DB4044" s="1"/>
      <c r="DC4044" s="1"/>
      <c r="DD4044" s="1"/>
      <c r="DE4044" s="1"/>
    </row>
    <row r="4045" spans="1:109" s="44" customFormat="1" ht="27" customHeight="1">
      <c r="A4045" s="1"/>
      <c r="C4045" s="1"/>
      <c r="F4045" s="34"/>
      <c r="H4045" s="34"/>
      <c r="J4045" s="34"/>
      <c r="L4045" s="34"/>
      <c r="N4045" s="34"/>
      <c r="P4045" s="34"/>
      <c r="Q4045" s="43"/>
      <c r="R4045" s="43"/>
      <c r="S4045" s="37"/>
      <c r="T4045" s="37"/>
      <c r="U4045" s="38"/>
      <c r="V4045" s="1"/>
      <c r="W4045" s="39"/>
      <c r="X4045" s="40"/>
      <c r="Y4045" s="41"/>
      <c r="Z4045" s="41"/>
      <c r="AA4045" s="41"/>
      <c r="AB4045" s="41"/>
      <c r="AC4045" s="40"/>
      <c r="AD4045" s="42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H4045" s="1"/>
      <c r="BI4045" s="1"/>
      <c r="BJ4045" s="1"/>
      <c r="BK4045" s="1"/>
      <c r="BL4045" s="1"/>
      <c r="BM4045" s="1"/>
      <c r="BN4045" s="1"/>
      <c r="BO4045" s="1"/>
      <c r="BP4045" s="1"/>
      <c r="BQ4045" s="1"/>
      <c r="BR4045" s="1"/>
      <c r="BS4045" s="1"/>
      <c r="BT4045" s="1"/>
      <c r="BU4045" s="1"/>
      <c r="BV4045" s="1"/>
      <c r="BW4045" s="1"/>
      <c r="BX4045" s="1"/>
      <c r="BY4045" s="1"/>
      <c r="BZ4045" s="1"/>
      <c r="CA4045" s="1"/>
      <c r="CB4045" s="1"/>
      <c r="CC4045" s="1"/>
      <c r="CD4045" s="1"/>
      <c r="CE4045" s="1"/>
      <c r="CF4045" s="1"/>
      <c r="CG4045" s="1"/>
      <c r="CH4045" s="1"/>
      <c r="CI4045" s="1"/>
      <c r="CJ4045" s="1"/>
      <c r="CK4045" s="1"/>
      <c r="CL4045" s="1"/>
      <c r="CM4045" s="1"/>
      <c r="CN4045" s="1"/>
      <c r="CO4045" s="1"/>
      <c r="CP4045" s="1"/>
      <c r="CQ4045" s="1"/>
      <c r="CR4045" s="1"/>
      <c r="CS4045" s="1"/>
      <c r="CT4045" s="1"/>
      <c r="CU4045" s="1"/>
      <c r="CV4045" s="1"/>
      <c r="CW4045" s="1"/>
      <c r="CX4045" s="1"/>
      <c r="CY4045" s="1"/>
      <c r="CZ4045" s="1"/>
      <c r="DA4045" s="1"/>
      <c r="DB4045" s="1"/>
      <c r="DC4045" s="1"/>
      <c r="DD4045" s="1"/>
      <c r="DE4045" s="1"/>
    </row>
    <row r="4046" spans="1:109" s="44" customFormat="1" ht="27" customHeight="1">
      <c r="A4046" s="1"/>
      <c r="C4046" s="1"/>
      <c r="F4046" s="34"/>
      <c r="H4046" s="34"/>
      <c r="J4046" s="34"/>
      <c r="L4046" s="34"/>
      <c r="N4046" s="34"/>
      <c r="P4046" s="34"/>
      <c r="Q4046" s="43"/>
      <c r="R4046" s="43"/>
      <c r="S4046" s="37"/>
      <c r="T4046" s="37"/>
      <c r="U4046" s="38"/>
      <c r="V4046" s="1"/>
      <c r="W4046" s="39"/>
      <c r="X4046" s="40"/>
      <c r="Y4046" s="41"/>
      <c r="Z4046" s="41"/>
      <c r="AA4046" s="41"/>
      <c r="AB4046" s="41"/>
      <c r="AC4046" s="40"/>
      <c r="AD4046" s="42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/>
      <c r="BH4046" s="1"/>
      <c r="BI4046" s="1"/>
      <c r="BJ4046" s="1"/>
      <c r="BK4046" s="1"/>
      <c r="BL4046" s="1"/>
      <c r="BM4046" s="1"/>
      <c r="BN4046" s="1"/>
      <c r="BO4046" s="1"/>
      <c r="BP4046" s="1"/>
      <c r="BQ4046" s="1"/>
      <c r="BR4046" s="1"/>
      <c r="BS4046" s="1"/>
      <c r="BT4046" s="1"/>
      <c r="BU4046" s="1"/>
      <c r="BV4046" s="1"/>
      <c r="BW4046" s="1"/>
      <c r="BX4046" s="1"/>
      <c r="BY4046" s="1"/>
      <c r="BZ4046" s="1"/>
      <c r="CA4046" s="1"/>
      <c r="CB4046" s="1"/>
      <c r="CC4046" s="1"/>
      <c r="CD4046" s="1"/>
      <c r="CE4046" s="1"/>
      <c r="CF4046" s="1"/>
      <c r="CG4046" s="1"/>
      <c r="CH4046" s="1"/>
      <c r="CI4046" s="1"/>
      <c r="CJ4046" s="1"/>
      <c r="CK4046" s="1"/>
      <c r="CL4046" s="1"/>
      <c r="CM4046" s="1"/>
      <c r="CN4046" s="1"/>
      <c r="CO4046" s="1"/>
      <c r="CP4046" s="1"/>
      <c r="CQ4046" s="1"/>
      <c r="CR4046" s="1"/>
      <c r="CS4046" s="1"/>
      <c r="CT4046" s="1"/>
      <c r="CU4046" s="1"/>
      <c r="CV4046" s="1"/>
      <c r="CW4046" s="1"/>
      <c r="CX4046" s="1"/>
      <c r="CY4046" s="1"/>
      <c r="CZ4046" s="1"/>
      <c r="DA4046" s="1"/>
      <c r="DB4046" s="1"/>
      <c r="DC4046" s="1"/>
      <c r="DD4046" s="1"/>
      <c r="DE4046" s="1"/>
    </row>
    <row r="4047" spans="1:109" s="44" customFormat="1" ht="27" customHeight="1">
      <c r="A4047" s="1"/>
      <c r="C4047" s="1"/>
      <c r="F4047" s="34"/>
      <c r="H4047" s="34"/>
      <c r="J4047" s="34"/>
      <c r="L4047" s="34"/>
      <c r="N4047" s="34"/>
      <c r="P4047" s="34"/>
      <c r="Q4047" s="43"/>
      <c r="R4047" s="43"/>
      <c r="S4047" s="37"/>
      <c r="T4047" s="37"/>
      <c r="U4047" s="38"/>
      <c r="V4047" s="1"/>
      <c r="W4047" s="39"/>
      <c r="X4047" s="40"/>
      <c r="Y4047" s="41"/>
      <c r="Z4047" s="41"/>
      <c r="AA4047" s="41"/>
      <c r="AB4047" s="41"/>
      <c r="AC4047" s="40"/>
      <c r="AD4047" s="42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H4047" s="1"/>
      <c r="BI4047" s="1"/>
      <c r="BJ4047" s="1"/>
      <c r="BK4047" s="1"/>
      <c r="BL4047" s="1"/>
      <c r="BM4047" s="1"/>
      <c r="BN4047" s="1"/>
      <c r="BO4047" s="1"/>
      <c r="BP4047" s="1"/>
      <c r="BQ4047" s="1"/>
      <c r="BR4047" s="1"/>
      <c r="BS4047" s="1"/>
      <c r="BT4047" s="1"/>
      <c r="BU4047" s="1"/>
      <c r="BV4047" s="1"/>
      <c r="BW4047" s="1"/>
      <c r="BX4047" s="1"/>
      <c r="BY4047" s="1"/>
      <c r="BZ4047" s="1"/>
      <c r="CA4047" s="1"/>
      <c r="CB4047" s="1"/>
      <c r="CC4047" s="1"/>
      <c r="CD4047" s="1"/>
      <c r="CE4047" s="1"/>
      <c r="CF4047" s="1"/>
      <c r="CG4047" s="1"/>
      <c r="CH4047" s="1"/>
      <c r="CI4047" s="1"/>
      <c r="CJ4047" s="1"/>
      <c r="CK4047" s="1"/>
      <c r="CL4047" s="1"/>
      <c r="CM4047" s="1"/>
      <c r="CN4047" s="1"/>
      <c r="CO4047" s="1"/>
      <c r="CP4047" s="1"/>
      <c r="CQ4047" s="1"/>
      <c r="CR4047" s="1"/>
      <c r="CS4047" s="1"/>
      <c r="CT4047" s="1"/>
      <c r="CU4047" s="1"/>
      <c r="CV4047" s="1"/>
      <c r="CW4047" s="1"/>
      <c r="CX4047" s="1"/>
      <c r="CY4047" s="1"/>
      <c r="CZ4047" s="1"/>
      <c r="DA4047" s="1"/>
      <c r="DB4047" s="1"/>
      <c r="DC4047" s="1"/>
      <c r="DD4047" s="1"/>
      <c r="DE4047" s="1"/>
    </row>
    <row r="4048" spans="1:109" s="44" customFormat="1" ht="27" customHeight="1">
      <c r="A4048" s="1"/>
      <c r="C4048" s="1"/>
      <c r="F4048" s="34"/>
      <c r="H4048" s="34"/>
      <c r="J4048" s="34"/>
      <c r="L4048" s="34"/>
      <c r="N4048" s="34"/>
      <c r="P4048" s="34"/>
      <c r="Q4048" s="43"/>
      <c r="R4048" s="43"/>
      <c r="S4048" s="37"/>
      <c r="T4048" s="37"/>
      <c r="U4048" s="38"/>
      <c r="V4048" s="1"/>
      <c r="W4048" s="39"/>
      <c r="X4048" s="40"/>
      <c r="Y4048" s="41"/>
      <c r="Z4048" s="41"/>
      <c r="AA4048" s="41"/>
      <c r="AB4048" s="41"/>
      <c r="AC4048" s="40"/>
      <c r="AD4048" s="42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/>
      <c r="BH4048" s="1"/>
      <c r="BI4048" s="1"/>
      <c r="BJ4048" s="1"/>
      <c r="BK4048" s="1"/>
      <c r="BL4048" s="1"/>
      <c r="BM4048" s="1"/>
      <c r="BN4048" s="1"/>
      <c r="BO4048" s="1"/>
      <c r="BP4048" s="1"/>
      <c r="BQ4048" s="1"/>
      <c r="BR4048" s="1"/>
      <c r="BS4048" s="1"/>
      <c r="BT4048" s="1"/>
      <c r="BU4048" s="1"/>
      <c r="BV4048" s="1"/>
      <c r="BW4048" s="1"/>
      <c r="BX4048" s="1"/>
      <c r="BY4048" s="1"/>
      <c r="BZ4048" s="1"/>
      <c r="CA4048" s="1"/>
      <c r="CB4048" s="1"/>
      <c r="CC4048" s="1"/>
      <c r="CD4048" s="1"/>
      <c r="CE4048" s="1"/>
      <c r="CF4048" s="1"/>
      <c r="CG4048" s="1"/>
      <c r="CH4048" s="1"/>
      <c r="CI4048" s="1"/>
      <c r="CJ4048" s="1"/>
      <c r="CK4048" s="1"/>
      <c r="CL4048" s="1"/>
      <c r="CM4048" s="1"/>
      <c r="CN4048" s="1"/>
      <c r="CO4048" s="1"/>
      <c r="CP4048" s="1"/>
      <c r="CQ4048" s="1"/>
      <c r="CR4048" s="1"/>
      <c r="CS4048" s="1"/>
      <c r="CT4048" s="1"/>
      <c r="CU4048" s="1"/>
      <c r="CV4048" s="1"/>
      <c r="CW4048" s="1"/>
      <c r="CX4048" s="1"/>
      <c r="CY4048" s="1"/>
      <c r="CZ4048" s="1"/>
      <c r="DA4048" s="1"/>
      <c r="DB4048" s="1"/>
      <c r="DC4048" s="1"/>
      <c r="DD4048" s="1"/>
      <c r="DE4048" s="1"/>
    </row>
    <row r="4049" spans="1:109" s="44" customFormat="1" ht="27" customHeight="1">
      <c r="A4049" s="1"/>
      <c r="C4049" s="1"/>
      <c r="F4049" s="34"/>
      <c r="H4049" s="34"/>
      <c r="J4049" s="34"/>
      <c r="L4049" s="34"/>
      <c r="N4049" s="34"/>
      <c r="P4049" s="34"/>
      <c r="Q4049" s="43"/>
      <c r="R4049" s="43"/>
      <c r="S4049" s="37"/>
      <c r="T4049" s="37"/>
      <c r="U4049" s="38"/>
      <c r="V4049" s="1"/>
      <c r="W4049" s="39"/>
      <c r="X4049" s="40"/>
      <c r="Y4049" s="41"/>
      <c r="Z4049" s="41"/>
      <c r="AA4049" s="41"/>
      <c r="AB4049" s="41"/>
      <c r="AC4049" s="40"/>
      <c r="AD4049" s="42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/>
      <c r="BH4049" s="1"/>
      <c r="BI4049" s="1"/>
      <c r="BJ4049" s="1"/>
      <c r="BK4049" s="1"/>
      <c r="BL4049" s="1"/>
      <c r="BM4049" s="1"/>
      <c r="BN4049" s="1"/>
      <c r="BO4049" s="1"/>
      <c r="BP4049" s="1"/>
      <c r="BQ4049" s="1"/>
      <c r="BR4049" s="1"/>
      <c r="BS4049" s="1"/>
      <c r="BT4049" s="1"/>
      <c r="BU4049" s="1"/>
      <c r="BV4049" s="1"/>
      <c r="BW4049" s="1"/>
      <c r="BX4049" s="1"/>
      <c r="BY4049" s="1"/>
      <c r="BZ4049" s="1"/>
      <c r="CA4049" s="1"/>
      <c r="CB4049" s="1"/>
      <c r="CC4049" s="1"/>
      <c r="CD4049" s="1"/>
      <c r="CE4049" s="1"/>
      <c r="CF4049" s="1"/>
      <c r="CG4049" s="1"/>
      <c r="CH4049" s="1"/>
      <c r="CI4049" s="1"/>
      <c r="CJ4049" s="1"/>
      <c r="CK4049" s="1"/>
      <c r="CL4049" s="1"/>
      <c r="CM4049" s="1"/>
      <c r="CN4049" s="1"/>
      <c r="CO4049" s="1"/>
      <c r="CP4049" s="1"/>
      <c r="CQ4049" s="1"/>
      <c r="CR4049" s="1"/>
      <c r="CS4049" s="1"/>
      <c r="CT4049" s="1"/>
      <c r="CU4049" s="1"/>
      <c r="CV4049" s="1"/>
      <c r="CW4049" s="1"/>
      <c r="CX4049" s="1"/>
      <c r="CY4049" s="1"/>
      <c r="CZ4049" s="1"/>
      <c r="DA4049" s="1"/>
      <c r="DB4049" s="1"/>
      <c r="DC4049" s="1"/>
      <c r="DD4049" s="1"/>
      <c r="DE4049" s="1"/>
    </row>
    <row r="4050" spans="1:109" s="44" customFormat="1" ht="27" customHeight="1">
      <c r="A4050" s="1"/>
      <c r="C4050" s="1"/>
      <c r="F4050" s="34"/>
      <c r="H4050" s="34"/>
      <c r="J4050" s="34"/>
      <c r="L4050" s="34"/>
      <c r="N4050" s="34"/>
      <c r="P4050" s="34"/>
      <c r="Q4050" s="43"/>
      <c r="R4050" s="43"/>
      <c r="S4050" s="37"/>
      <c r="T4050" s="37"/>
      <c r="U4050" s="38"/>
      <c r="V4050" s="1"/>
      <c r="W4050" s="39"/>
      <c r="X4050" s="40"/>
      <c r="Y4050" s="41"/>
      <c r="Z4050" s="41"/>
      <c r="AA4050" s="41"/>
      <c r="AB4050" s="41"/>
      <c r="AC4050" s="40"/>
      <c r="AD4050" s="42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/>
      <c r="BH4050" s="1"/>
      <c r="BI4050" s="1"/>
      <c r="BJ4050" s="1"/>
      <c r="BK4050" s="1"/>
      <c r="BL4050" s="1"/>
      <c r="BM4050" s="1"/>
      <c r="BN4050" s="1"/>
      <c r="BO4050" s="1"/>
      <c r="BP4050" s="1"/>
      <c r="BQ4050" s="1"/>
      <c r="BR4050" s="1"/>
      <c r="BS4050" s="1"/>
      <c r="BT4050" s="1"/>
      <c r="BU4050" s="1"/>
      <c r="BV4050" s="1"/>
      <c r="BW4050" s="1"/>
      <c r="BX4050" s="1"/>
      <c r="BY4050" s="1"/>
      <c r="BZ4050" s="1"/>
      <c r="CA4050" s="1"/>
      <c r="CB4050" s="1"/>
      <c r="CC4050" s="1"/>
      <c r="CD4050" s="1"/>
      <c r="CE4050" s="1"/>
      <c r="CF4050" s="1"/>
      <c r="CG4050" s="1"/>
      <c r="CH4050" s="1"/>
      <c r="CI4050" s="1"/>
      <c r="CJ4050" s="1"/>
      <c r="CK4050" s="1"/>
      <c r="CL4050" s="1"/>
      <c r="CM4050" s="1"/>
      <c r="CN4050" s="1"/>
      <c r="CO4050" s="1"/>
      <c r="CP4050" s="1"/>
      <c r="CQ4050" s="1"/>
      <c r="CR4050" s="1"/>
      <c r="CS4050" s="1"/>
      <c r="CT4050" s="1"/>
      <c r="CU4050" s="1"/>
      <c r="CV4050" s="1"/>
      <c r="CW4050" s="1"/>
      <c r="CX4050" s="1"/>
      <c r="CY4050" s="1"/>
      <c r="CZ4050" s="1"/>
      <c r="DA4050" s="1"/>
      <c r="DB4050" s="1"/>
      <c r="DC4050" s="1"/>
      <c r="DD4050" s="1"/>
      <c r="DE4050" s="1"/>
    </row>
    <row r="4051" spans="1:109" s="44" customFormat="1" ht="27" customHeight="1">
      <c r="A4051" s="1"/>
      <c r="C4051" s="1"/>
      <c r="F4051" s="34"/>
      <c r="H4051" s="34"/>
      <c r="J4051" s="34"/>
      <c r="L4051" s="34"/>
      <c r="N4051" s="34"/>
      <c r="P4051" s="34"/>
      <c r="Q4051" s="43"/>
      <c r="R4051" s="43"/>
      <c r="S4051" s="37"/>
      <c r="T4051" s="37"/>
      <c r="U4051" s="38"/>
      <c r="V4051" s="1"/>
      <c r="W4051" s="39"/>
      <c r="X4051" s="40"/>
      <c r="Y4051" s="41"/>
      <c r="Z4051" s="41"/>
      <c r="AA4051" s="41"/>
      <c r="AB4051" s="41"/>
      <c r="AC4051" s="40"/>
      <c r="AD4051" s="42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s="1"/>
      <c r="BI4051" s="1"/>
      <c r="BJ4051" s="1"/>
      <c r="BK4051" s="1"/>
      <c r="BL4051" s="1"/>
      <c r="BM4051" s="1"/>
      <c r="BN4051" s="1"/>
      <c r="BO4051" s="1"/>
      <c r="BP4051" s="1"/>
      <c r="BQ4051" s="1"/>
      <c r="BR4051" s="1"/>
      <c r="BS4051" s="1"/>
      <c r="BT4051" s="1"/>
      <c r="BU4051" s="1"/>
      <c r="BV4051" s="1"/>
      <c r="BW4051" s="1"/>
      <c r="BX4051" s="1"/>
      <c r="BY4051" s="1"/>
      <c r="BZ4051" s="1"/>
      <c r="CA4051" s="1"/>
      <c r="CB4051" s="1"/>
      <c r="CC4051" s="1"/>
      <c r="CD4051" s="1"/>
      <c r="CE4051" s="1"/>
      <c r="CF4051" s="1"/>
      <c r="CG4051" s="1"/>
      <c r="CH4051" s="1"/>
      <c r="CI4051" s="1"/>
      <c r="CJ4051" s="1"/>
      <c r="CK4051" s="1"/>
      <c r="CL4051" s="1"/>
      <c r="CM4051" s="1"/>
      <c r="CN4051" s="1"/>
      <c r="CO4051" s="1"/>
      <c r="CP4051" s="1"/>
      <c r="CQ4051" s="1"/>
      <c r="CR4051" s="1"/>
      <c r="CS4051" s="1"/>
      <c r="CT4051" s="1"/>
      <c r="CU4051" s="1"/>
      <c r="CV4051" s="1"/>
      <c r="CW4051" s="1"/>
      <c r="CX4051" s="1"/>
      <c r="CY4051" s="1"/>
      <c r="CZ4051" s="1"/>
      <c r="DA4051" s="1"/>
      <c r="DB4051" s="1"/>
      <c r="DC4051" s="1"/>
      <c r="DD4051" s="1"/>
      <c r="DE4051" s="1"/>
    </row>
    <row r="4052" spans="1:109" s="44" customFormat="1" ht="27" customHeight="1">
      <c r="A4052" s="1"/>
      <c r="C4052" s="1"/>
      <c r="F4052" s="34"/>
      <c r="H4052" s="34"/>
      <c r="J4052" s="34"/>
      <c r="L4052" s="34"/>
      <c r="N4052" s="34"/>
      <c r="P4052" s="34"/>
      <c r="Q4052" s="43"/>
      <c r="R4052" s="43"/>
      <c r="S4052" s="37"/>
      <c r="T4052" s="37"/>
      <c r="U4052" s="38"/>
      <c r="V4052" s="1"/>
      <c r="W4052" s="39"/>
      <c r="X4052" s="40"/>
      <c r="Y4052" s="41"/>
      <c r="Z4052" s="41"/>
      <c r="AA4052" s="41"/>
      <c r="AB4052" s="41"/>
      <c r="AC4052" s="40"/>
      <c r="AD4052" s="42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/>
      <c r="BH4052" s="1"/>
      <c r="BI4052" s="1"/>
      <c r="BJ4052" s="1"/>
      <c r="BK4052" s="1"/>
      <c r="BL4052" s="1"/>
      <c r="BM4052" s="1"/>
      <c r="BN4052" s="1"/>
      <c r="BO4052" s="1"/>
      <c r="BP4052" s="1"/>
      <c r="BQ4052" s="1"/>
      <c r="BR4052" s="1"/>
      <c r="BS4052" s="1"/>
      <c r="BT4052" s="1"/>
      <c r="BU4052" s="1"/>
      <c r="BV4052" s="1"/>
      <c r="BW4052" s="1"/>
      <c r="BX4052" s="1"/>
      <c r="BY4052" s="1"/>
      <c r="BZ4052" s="1"/>
      <c r="CA4052" s="1"/>
      <c r="CB4052" s="1"/>
      <c r="CC4052" s="1"/>
      <c r="CD4052" s="1"/>
      <c r="CE4052" s="1"/>
      <c r="CF4052" s="1"/>
      <c r="CG4052" s="1"/>
      <c r="CH4052" s="1"/>
      <c r="CI4052" s="1"/>
      <c r="CJ4052" s="1"/>
      <c r="CK4052" s="1"/>
      <c r="CL4052" s="1"/>
      <c r="CM4052" s="1"/>
      <c r="CN4052" s="1"/>
      <c r="CO4052" s="1"/>
      <c r="CP4052" s="1"/>
      <c r="CQ4052" s="1"/>
      <c r="CR4052" s="1"/>
      <c r="CS4052" s="1"/>
      <c r="CT4052" s="1"/>
      <c r="CU4052" s="1"/>
      <c r="CV4052" s="1"/>
      <c r="CW4052" s="1"/>
      <c r="CX4052" s="1"/>
      <c r="CY4052" s="1"/>
      <c r="CZ4052" s="1"/>
      <c r="DA4052" s="1"/>
      <c r="DB4052" s="1"/>
      <c r="DC4052" s="1"/>
      <c r="DD4052" s="1"/>
      <c r="DE4052" s="1"/>
    </row>
    <row r="4053" spans="1:109" s="44" customFormat="1" ht="27" customHeight="1">
      <c r="A4053" s="1"/>
      <c r="C4053" s="1"/>
      <c r="F4053" s="34"/>
      <c r="H4053" s="34"/>
      <c r="J4053" s="34"/>
      <c r="L4053" s="34"/>
      <c r="N4053" s="34"/>
      <c r="P4053" s="34"/>
      <c r="Q4053" s="43"/>
      <c r="R4053" s="43"/>
      <c r="S4053" s="37"/>
      <c r="T4053" s="37"/>
      <c r="U4053" s="38"/>
      <c r="V4053" s="1"/>
      <c r="W4053" s="39"/>
      <c r="X4053" s="40"/>
      <c r="Y4053" s="41"/>
      <c r="Z4053" s="41"/>
      <c r="AA4053" s="41"/>
      <c r="AB4053" s="41"/>
      <c r="AC4053" s="40"/>
      <c r="AD4053" s="42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s="1"/>
      <c r="BI4053" s="1"/>
      <c r="BJ4053" s="1"/>
      <c r="BK4053" s="1"/>
      <c r="BL4053" s="1"/>
      <c r="BM4053" s="1"/>
      <c r="BN4053" s="1"/>
      <c r="BO4053" s="1"/>
      <c r="BP4053" s="1"/>
      <c r="BQ4053" s="1"/>
      <c r="BR4053" s="1"/>
      <c r="BS4053" s="1"/>
      <c r="BT4053" s="1"/>
      <c r="BU4053" s="1"/>
      <c r="BV4053" s="1"/>
      <c r="BW4053" s="1"/>
      <c r="BX4053" s="1"/>
      <c r="BY4053" s="1"/>
      <c r="BZ4053" s="1"/>
      <c r="CA4053" s="1"/>
      <c r="CB4053" s="1"/>
      <c r="CC4053" s="1"/>
      <c r="CD4053" s="1"/>
      <c r="CE4053" s="1"/>
      <c r="CF4053" s="1"/>
      <c r="CG4053" s="1"/>
      <c r="CH4053" s="1"/>
      <c r="CI4053" s="1"/>
      <c r="CJ4053" s="1"/>
      <c r="CK4053" s="1"/>
      <c r="CL4053" s="1"/>
      <c r="CM4053" s="1"/>
      <c r="CN4053" s="1"/>
      <c r="CO4053" s="1"/>
      <c r="CP4053" s="1"/>
      <c r="CQ4053" s="1"/>
      <c r="CR4053" s="1"/>
      <c r="CS4053" s="1"/>
      <c r="CT4053" s="1"/>
      <c r="CU4053" s="1"/>
      <c r="CV4053" s="1"/>
      <c r="CW4053" s="1"/>
      <c r="CX4053" s="1"/>
      <c r="CY4053" s="1"/>
      <c r="CZ4053" s="1"/>
      <c r="DA4053" s="1"/>
      <c r="DB4053" s="1"/>
      <c r="DC4053" s="1"/>
      <c r="DD4053" s="1"/>
      <c r="DE4053" s="1"/>
    </row>
    <row r="4054" spans="1:109" s="44" customFormat="1" ht="27" customHeight="1">
      <c r="A4054" s="1"/>
      <c r="C4054" s="1"/>
      <c r="F4054" s="34"/>
      <c r="H4054" s="34"/>
      <c r="J4054" s="34"/>
      <c r="L4054" s="34"/>
      <c r="N4054" s="34"/>
      <c r="P4054" s="34"/>
      <c r="Q4054" s="43"/>
      <c r="R4054" s="43"/>
      <c r="S4054" s="37"/>
      <c r="T4054" s="37"/>
      <c r="U4054" s="38"/>
      <c r="V4054" s="1"/>
      <c r="W4054" s="39"/>
      <c r="X4054" s="40"/>
      <c r="Y4054" s="41"/>
      <c r="Z4054" s="41"/>
      <c r="AA4054" s="41"/>
      <c r="AB4054" s="41"/>
      <c r="AC4054" s="40"/>
      <c r="AD4054" s="42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/>
      <c r="BH4054" s="1"/>
      <c r="BI4054" s="1"/>
      <c r="BJ4054" s="1"/>
      <c r="BK4054" s="1"/>
      <c r="BL4054" s="1"/>
      <c r="BM4054" s="1"/>
      <c r="BN4054" s="1"/>
      <c r="BO4054" s="1"/>
      <c r="BP4054" s="1"/>
      <c r="BQ4054" s="1"/>
      <c r="BR4054" s="1"/>
      <c r="BS4054" s="1"/>
      <c r="BT4054" s="1"/>
      <c r="BU4054" s="1"/>
      <c r="BV4054" s="1"/>
      <c r="BW4054" s="1"/>
      <c r="BX4054" s="1"/>
      <c r="BY4054" s="1"/>
      <c r="BZ4054" s="1"/>
      <c r="CA4054" s="1"/>
      <c r="CB4054" s="1"/>
      <c r="CC4054" s="1"/>
      <c r="CD4054" s="1"/>
      <c r="CE4054" s="1"/>
      <c r="CF4054" s="1"/>
      <c r="CG4054" s="1"/>
      <c r="CH4054" s="1"/>
      <c r="CI4054" s="1"/>
      <c r="CJ4054" s="1"/>
      <c r="CK4054" s="1"/>
      <c r="CL4054" s="1"/>
      <c r="CM4054" s="1"/>
      <c r="CN4054" s="1"/>
      <c r="CO4054" s="1"/>
      <c r="CP4054" s="1"/>
      <c r="CQ4054" s="1"/>
      <c r="CR4054" s="1"/>
      <c r="CS4054" s="1"/>
      <c r="CT4054" s="1"/>
      <c r="CU4054" s="1"/>
      <c r="CV4054" s="1"/>
      <c r="CW4054" s="1"/>
      <c r="CX4054" s="1"/>
      <c r="CY4054" s="1"/>
      <c r="CZ4054" s="1"/>
      <c r="DA4054" s="1"/>
      <c r="DB4054" s="1"/>
      <c r="DC4054" s="1"/>
      <c r="DD4054" s="1"/>
      <c r="DE4054" s="1"/>
    </row>
    <row r="4055" spans="1:109" s="44" customFormat="1" ht="27" customHeight="1">
      <c r="A4055" s="1"/>
      <c r="C4055" s="1"/>
      <c r="F4055" s="34"/>
      <c r="H4055" s="34"/>
      <c r="J4055" s="34"/>
      <c r="L4055" s="34"/>
      <c r="N4055" s="34"/>
      <c r="P4055" s="34"/>
      <c r="Q4055" s="43"/>
      <c r="R4055" s="43"/>
      <c r="S4055" s="37"/>
      <c r="T4055" s="37"/>
      <c r="U4055" s="38"/>
      <c r="V4055" s="1"/>
      <c r="W4055" s="39"/>
      <c r="X4055" s="40"/>
      <c r="Y4055" s="41"/>
      <c r="Z4055" s="41"/>
      <c r="AA4055" s="41"/>
      <c r="AB4055" s="41"/>
      <c r="AC4055" s="40"/>
      <c r="AD4055" s="42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H4055" s="1"/>
      <c r="BI4055" s="1"/>
      <c r="BJ4055" s="1"/>
      <c r="BK4055" s="1"/>
      <c r="BL4055" s="1"/>
      <c r="BM4055" s="1"/>
      <c r="BN4055" s="1"/>
      <c r="BO4055" s="1"/>
      <c r="BP4055" s="1"/>
      <c r="BQ4055" s="1"/>
      <c r="BR4055" s="1"/>
      <c r="BS4055" s="1"/>
      <c r="BT4055" s="1"/>
      <c r="BU4055" s="1"/>
      <c r="BV4055" s="1"/>
      <c r="BW4055" s="1"/>
      <c r="BX4055" s="1"/>
      <c r="BY4055" s="1"/>
      <c r="BZ4055" s="1"/>
      <c r="CA4055" s="1"/>
      <c r="CB4055" s="1"/>
      <c r="CC4055" s="1"/>
      <c r="CD4055" s="1"/>
      <c r="CE4055" s="1"/>
      <c r="CF4055" s="1"/>
      <c r="CG4055" s="1"/>
      <c r="CH4055" s="1"/>
      <c r="CI4055" s="1"/>
      <c r="CJ4055" s="1"/>
      <c r="CK4055" s="1"/>
      <c r="CL4055" s="1"/>
      <c r="CM4055" s="1"/>
      <c r="CN4055" s="1"/>
      <c r="CO4055" s="1"/>
      <c r="CP4055" s="1"/>
      <c r="CQ4055" s="1"/>
      <c r="CR4055" s="1"/>
      <c r="CS4055" s="1"/>
      <c r="CT4055" s="1"/>
      <c r="CU4055" s="1"/>
      <c r="CV4055" s="1"/>
      <c r="CW4055" s="1"/>
      <c r="CX4055" s="1"/>
      <c r="CY4055" s="1"/>
      <c r="CZ4055" s="1"/>
      <c r="DA4055" s="1"/>
      <c r="DB4055" s="1"/>
      <c r="DC4055" s="1"/>
      <c r="DD4055" s="1"/>
      <c r="DE4055" s="1"/>
    </row>
    <row r="4056" spans="1:109" s="44" customFormat="1" ht="27" customHeight="1">
      <c r="A4056" s="1"/>
      <c r="C4056" s="1"/>
      <c r="F4056" s="34"/>
      <c r="H4056" s="34"/>
      <c r="J4056" s="34"/>
      <c r="L4056" s="34"/>
      <c r="N4056" s="34"/>
      <c r="P4056" s="34"/>
      <c r="Q4056" s="43"/>
      <c r="R4056" s="43"/>
      <c r="S4056" s="37"/>
      <c r="T4056" s="37"/>
      <c r="U4056" s="38"/>
      <c r="V4056" s="1"/>
      <c r="W4056" s="39"/>
      <c r="X4056" s="40"/>
      <c r="Y4056" s="41"/>
      <c r="Z4056" s="41"/>
      <c r="AA4056" s="41"/>
      <c r="AB4056" s="41"/>
      <c r="AC4056" s="40"/>
      <c r="AD4056" s="42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1"/>
      <c r="BI4056" s="1"/>
      <c r="BJ4056" s="1"/>
      <c r="BK4056" s="1"/>
      <c r="BL4056" s="1"/>
      <c r="BM4056" s="1"/>
      <c r="BN4056" s="1"/>
      <c r="BO4056" s="1"/>
      <c r="BP4056" s="1"/>
      <c r="BQ4056" s="1"/>
      <c r="BR4056" s="1"/>
      <c r="BS4056" s="1"/>
      <c r="BT4056" s="1"/>
      <c r="BU4056" s="1"/>
      <c r="BV4056" s="1"/>
      <c r="BW4056" s="1"/>
      <c r="BX4056" s="1"/>
      <c r="BY4056" s="1"/>
      <c r="BZ4056" s="1"/>
      <c r="CA4056" s="1"/>
      <c r="CB4056" s="1"/>
      <c r="CC4056" s="1"/>
      <c r="CD4056" s="1"/>
      <c r="CE4056" s="1"/>
      <c r="CF4056" s="1"/>
      <c r="CG4056" s="1"/>
      <c r="CH4056" s="1"/>
      <c r="CI4056" s="1"/>
      <c r="CJ4056" s="1"/>
      <c r="CK4056" s="1"/>
      <c r="CL4056" s="1"/>
      <c r="CM4056" s="1"/>
      <c r="CN4056" s="1"/>
      <c r="CO4056" s="1"/>
      <c r="CP4056" s="1"/>
      <c r="CQ4056" s="1"/>
      <c r="CR4056" s="1"/>
      <c r="CS4056" s="1"/>
      <c r="CT4056" s="1"/>
      <c r="CU4056" s="1"/>
      <c r="CV4056" s="1"/>
      <c r="CW4056" s="1"/>
      <c r="CX4056" s="1"/>
      <c r="CY4056" s="1"/>
      <c r="CZ4056" s="1"/>
      <c r="DA4056" s="1"/>
      <c r="DB4056" s="1"/>
      <c r="DC4056" s="1"/>
      <c r="DD4056" s="1"/>
      <c r="DE4056" s="1"/>
    </row>
    <row r="4057" spans="1:109" s="44" customFormat="1" ht="27" customHeight="1">
      <c r="A4057" s="1"/>
      <c r="C4057" s="1"/>
      <c r="F4057" s="34"/>
      <c r="H4057" s="34"/>
      <c r="J4057" s="34"/>
      <c r="L4057" s="34"/>
      <c r="N4057" s="34"/>
      <c r="P4057" s="34"/>
      <c r="Q4057" s="43"/>
      <c r="R4057" s="43"/>
      <c r="S4057" s="37"/>
      <c r="T4057" s="37"/>
      <c r="U4057" s="38"/>
      <c r="V4057" s="1"/>
      <c r="W4057" s="39"/>
      <c r="X4057" s="40"/>
      <c r="Y4057" s="41"/>
      <c r="Z4057" s="41"/>
      <c r="AA4057" s="41"/>
      <c r="AB4057" s="41"/>
      <c r="AC4057" s="40"/>
      <c r="AD4057" s="42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H4057" s="1"/>
      <c r="BI4057" s="1"/>
      <c r="BJ4057" s="1"/>
      <c r="BK4057" s="1"/>
      <c r="BL4057" s="1"/>
      <c r="BM4057" s="1"/>
      <c r="BN4057" s="1"/>
      <c r="BO4057" s="1"/>
      <c r="BP4057" s="1"/>
      <c r="BQ4057" s="1"/>
      <c r="BR4057" s="1"/>
      <c r="BS4057" s="1"/>
      <c r="BT4057" s="1"/>
      <c r="BU4057" s="1"/>
      <c r="BV4057" s="1"/>
      <c r="BW4057" s="1"/>
      <c r="BX4057" s="1"/>
      <c r="BY4057" s="1"/>
      <c r="BZ4057" s="1"/>
      <c r="CA4057" s="1"/>
      <c r="CB4057" s="1"/>
      <c r="CC4057" s="1"/>
      <c r="CD4057" s="1"/>
      <c r="CE4057" s="1"/>
      <c r="CF4057" s="1"/>
      <c r="CG4057" s="1"/>
      <c r="CH4057" s="1"/>
      <c r="CI4057" s="1"/>
      <c r="CJ4057" s="1"/>
      <c r="CK4057" s="1"/>
      <c r="CL4057" s="1"/>
      <c r="CM4057" s="1"/>
      <c r="CN4057" s="1"/>
      <c r="CO4057" s="1"/>
      <c r="CP4057" s="1"/>
      <c r="CQ4057" s="1"/>
      <c r="CR4057" s="1"/>
      <c r="CS4057" s="1"/>
      <c r="CT4057" s="1"/>
      <c r="CU4057" s="1"/>
      <c r="CV4057" s="1"/>
      <c r="CW4057" s="1"/>
      <c r="CX4057" s="1"/>
      <c r="CY4057" s="1"/>
      <c r="CZ4057" s="1"/>
      <c r="DA4057" s="1"/>
      <c r="DB4057" s="1"/>
      <c r="DC4057" s="1"/>
      <c r="DD4057" s="1"/>
      <c r="DE4057" s="1"/>
    </row>
    <row r="4058" spans="1:109" s="44" customFormat="1" ht="27" customHeight="1">
      <c r="A4058" s="1"/>
      <c r="C4058" s="1"/>
      <c r="F4058" s="34"/>
      <c r="H4058" s="34"/>
      <c r="J4058" s="34"/>
      <c r="L4058" s="34"/>
      <c r="N4058" s="34"/>
      <c r="P4058" s="34"/>
      <c r="Q4058" s="43"/>
      <c r="R4058" s="43"/>
      <c r="S4058" s="37"/>
      <c r="T4058" s="37"/>
      <c r="U4058" s="38"/>
      <c r="V4058" s="1"/>
      <c r="W4058" s="39"/>
      <c r="X4058" s="40"/>
      <c r="Y4058" s="41"/>
      <c r="Z4058" s="41"/>
      <c r="AA4058" s="41"/>
      <c r="AB4058" s="41"/>
      <c r="AC4058" s="40"/>
      <c r="AD4058" s="42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H4058" s="1"/>
      <c r="BI4058" s="1"/>
      <c r="BJ4058" s="1"/>
      <c r="BK4058" s="1"/>
      <c r="BL4058" s="1"/>
      <c r="BM4058" s="1"/>
      <c r="BN4058" s="1"/>
      <c r="BO4058" s="1"/>
      <c r="BP4058" s="1"/>
      <c r="BQ4058" s="1"/>
      <c r="BR4058" s="1"/>
      <c r="BS4058" s="1"/>
      <c r="BT4058" s="1"/>
      <c r="BU4058" s="1"/>
      <c r="BV4058" s="1"/>
      <c r="BW4058" s="1"/>
      <c r="BX4058" s="1"/>
      <c r="BY4058" s="1"/>
      <c r="BZ4058" s="1"/>
      <c r="CA4058" s="1"/>
      <c r="CB4058" s="1"/>
      <c r="CC4058" s="1"/>
      <c r="CD4058" s="1"/>
      <c r="CE4058" s="1"/>
      <c r="CF4058" s="1"/>
      <c r="CG4058" s="1"/>
      <c r="CH4058" s="1"/>
      <c r="CI4058" s="1"/>
      <c r="CJ4058" s="1"/>
      <c r="CK4058" s="1"/>
      <c r="CL4058" s="1"/>
      <c r="CM4058" s="1"/>
      <c r="CN4058" s="1"/>
      <c r="CO4058" s="1"/>
      <c r="CP4058" s="1"/>
      <c r="CQ4058" s="1"/>
      <c r="CR4058" s="1"/>
      <c r="CS4058" s="1"/>
      <c r="CT4058" s="1"/>
      <c r="CU4058" s="1"/>
      <c r="CV4058" s="1"/>
      <c r="CW4058" s="1"/>
      <c r="CX4058" s="1"/>
      <c r="CY4058" s="1"/>
      <c r="CZ4058" s="1"/>
      <c r="DA4058" s="1"/>
      <c r="DB4058" s="1"/>
      <c r="DC4058" s="1"/>
      <c r="DD4058" s="1"/>
      <c r="DE4058" s="1"/>
    </row>
    <row r="4059" spans="1:109" s="44" customFormat="1" ht="27" customHeight="1">
      <c r="A4059" s="1"/>
      <c r="C4059" s="1"/>
      <c r="F4059" s="34"/>
      <c r="H4059" s="34"/>
      <c r="J4059" s="34"/>
      <c r="L4059" s="34"/>
      <c r="N4059" s="34"/>
      <c r="P4059" s="34"/>
      <c r="Q4059" s="43"/>
      <c r="R4059" s="43"/>
      <c r="S4059" s="37"/>
      <c r="T4059" s="37"/>
      <c r="U4059" s="38"/>
      <c r="V4059" s="1"/>
      <c r="W4059" s="39"/>
      <c r="X4059" s="40"/>
      <c r="Y4059" s="41"/>
      <c r="Z4059" s="41"/>
      <c r="AA4059" s="41"/>
      <c r="AB4059" s="41"/>
      <c r="AC4059" s="40"/>
      <c r="AD4059" s="42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H4059" s="1"/>
      <c r="BI4059" s="1"/>
      <c r="BJ4059" s="1"/>
      <c r="BK4059" s="1"/>
      <c r="BL4059" s="1"/>
      <c r="BM4059" s="1"/>
      <c r="BN4059" s="1"/>
      <c r="BO4059" s="1"/>
      <c r="BP4059" s="1"/>
      <c r="BQ4059" s="1"/>
      <c r="BR4059" s="1"/>
      <c r="BS4059" s="1"/>
      <c r="BT4059" s="1"/>
      <c r="BU4059" s="1"/>
      <c r="BV4059" s="1"/>
      <c r="BW4059" s="1"/>
      <c r="BX4059" s="1"/>
      <c r="BY4059" s="1"/>
      <c r="BZ4059" s="1"/>
      <c r="CA4059" s="1"/>
      <c r="CB4059" s="1"/>
      <c r="CC4059" s="1"/>
      <c r="CD4059" s="1"/>
      <c r="CE4059" s="1"/>
      <c r="CF4059" s="1"/>
      <c r="CG4059" s="1"/>
      <c r="CH4059" s="1"/>
      <c r="CI4059" s="1"/>
      <c r="CJ4059" s="1"/>
      <c r="CK4059" s="1"/>
      <c r="CL4059" s="1"/>
      <c r="CM4059" s="1"/>
      <c r="CN4059" s="1"/>
      <c r="CO4059" s="1"/>
      <c r="CP4059" s="1"/>
      <c r="CQ4059" s="1"/>
      <c r="CR4059" s="1"/>
      <c r="CS4059" s="1"/>
      <c r="CT4059" s="1"/>
      <c r="CU4059" s="1"/>
      <c r="CV4059" s="1"/>
      <c r="CW4059" s="1"/>
      <c r="CX4059" s="1"/>
      <c r="CY4059" s="1"/>
      <c r="CZ4059" s="1"/>
      <c r="DA4059" s="1"/>
      <c r="DB4059" s="1"/>
      <c r="DC4059" s="1"/>
      <c r="DD4059" s="1"/>
      <c r="DE4059" s="1"/>
    </row>
    <row r="4060" spans="1:109" s="44" customFormat="1" ht="27" customHeight="1">
      <c r="A4060" s="1"/>
      <c r="C4060" s="1"/>
      <c r="F4060" s="34"/>
      <c r="H4060" s="34"/>
      <c r="J4060" s="34"/>
      <c r="L4060" s="34"/>
      <c r="N4060" s="34"/>
      <c r="P4060" s="34"/>
      <c r="Q4060" s="43"/>
      <c r="R4060" s="43"/>
      <c r="S4060" s="37"/>
      <c r="T4060" s="37"/>
      <c r="U4060" s="38"/>
      <c r="V4060" s="1"/>
      <c r="W4060" s="39"/>
      <c r="X4060" s="40"/>
      <c r="Y4060" s="41"/>
      <c r="Z4060" s="41"/>
      <c r="AA4060" s="41"/>
      <c r="AB4060" s="41"/>
      <c r="AC4060" s="40"/>
      <c r="AD4060" s="42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/>
      <c r="BH4060" s="1"/>
      <c r="BI4060" s="1"/>
      <c r="BJ4060" s="1"/>
      <c r="BK4060" s="1"/>
      <c r="BL4060" s="1"/>
      <c r="BM4060" s="1"/>
      <c r="BN4060" s="1"/>
      <c r="BO4060" s="1"/>
      <c r="BP4060" s="1"/>
      <c r="BQ4060" s="1"/>
      <c r="BR4060" s="1"/>
      <c r="BS4060" s="1"/>
      <c r="BT4060" s="1"/>
      <c r="BU4060" s="1"/>
      <c r="BV4060" s="1"/>
      <c r="BW4060" s="1"/>
      <c r="BX4060" s="1"/>
      <c r="BY4060" s="1"/>
      <c r="BZ4060" s="1"/>
      <c r="CA4060" s="1"/>
      <c r="CB4060" s="1"/>
      <c r="CC4060" s="1"/>
      <c r="CD4060" s="1"/>
      <c r="CE4060" s="1"/>
      <c r="CF4060" s="1"/>
      <c r="CG4060" s="1"/>
      <c r="CH4060" s="1"/>
      <c r="CI4060" s="1"/>
      <c r="CJ4060" s="1"/>
      <c r="CK4060" s="1"/>
      <c r="CL4060" s="1"/>
      <c r="CM4060" s="1"/>
      <c r="CN4060" s="1"/>
      <c r="CO4060" s="1"/>
      <c r="CP4060" s="1"/>
      <c r="CQ4060" s="1"/>
      <c r="CR4060" s="1"/>
      <c r="CS4060" s="1"/>
      <c r="CT4060" s="1"/>
      <c r="CU4060" s="1"/>
      <c r="CV4060" s="1"/>
      <c r="CW4060" s="1"/>
      <c r="CX4060" s="1"/>
      <c r="CY4060" s="1"/>
      <c r="CZ4060" s="1"/>
      <c r="DA4060" s="1"/>
      <c r="DB4060" s="1"/>
      <c r="DC4060" s="1"/>
      <c r="DD4060" s="1"/>
      <c r="DE4060" s="1"/>
    </row>
    <row r="4061" spans="1:109" s="44" customFormat="1" ht="27" customHeight="1">
      <c r="A4061" s="1"/>
      <c r="C4061" s="1"/>
      <c r="F4061" s="34"/>
      <c r="H4061" s="34"/>
      <c r="J4061" s="34"/>
      <c r="L4061" s="34"/>
      <c r="N4061" s="34"/>
      <c r="P4061" s="34"/>
      <c r="Q4061" s="43"/>
      <c r="R4061" s="43"/>
      <c r="S4061" s="37"/>
      <c r="T4061" s="37"/>
      <c r="U4061" s="38"/>
      <c r="V4061" s="1"/>
      <c r="W4061" s="39"/>
      <c r="X4061" s="40"/>
      <c r="Y4061" s="41"/>
      <c r="Z4061" s="41"/>
      <c r="AA4061" s="41"/>
      <c r="AB4061" s="41"/>
      <c r="AC4061" s="40"/>
      <c r="AD4061" s="42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1"/>
      <c r="BI4061" s="1"/>
      <c r="BJ4061" s="1"/>
      <c r="BK4061" s="1"/>
      <c r="BL4061" s="1"/>
      <c r="BM4061" s="1"/>
      <c r="BN4061" s="1"/>
      <c r="BO4061" s="1"/>
      <c r="BP4061" s="1"/>
      <c r="BQ4061" s="1"/>
      <c r="BR4061" s="1"/>
      <c r="BS4061" s="1"/>
      <c r="BT4061" s="1"/>
      <c r="BU4061" s="1"/>
      <c r="BV4061" s="1"/>
      <c r="BW4061" s="1"/>
      <c r="BX4061" s="1"/>
      <c r="BY4061" s="1"/>
      <c r="BZ4061" s="1"/>
      <c r="CA4061" s="1"/>
      <c r="CB4061" s="1"/>
      <c r="CC4061" s="1"/>
      <c r="CD4061" s="1"/>
      <c r="CE4061" s="1"/>
      <c r="CF4061" s="1"/>
      <c r="CG4061" s="1"/>
      <c r="CH4061" s="1"/>
      <c r="CI4061" s="1"/>
      <c r="CJ4061" s="1"/>
      <c r="CK4061" s="1"/>
      <c r="CL4061" s="1"/>
      <c r="CM4061" s="1"/>
      <c r="CN4061" s="1"/>
      <c r="CO4061" s="1"/>
      <c r="CP4061" s="1"/>
      <c r="CQ4061" s="1"/>
      <c r="CR4061" s="1"/>
      <c r="CS4061" s="1"/>
      <c r="CT4061" s="1"/>
      <c r="CU4061" s="1"/>
      <c r="CV4061" s="1"/>
      <c r="CW4061" s="1"/>
      <c r="CX4061" s="1"/>
      <c r="CY4061" s="1"/>
      <c r="CZ4061" s="1"/>
      <c r="DA4061" s="1"/>
      <c r="DB4061" s="1"/>
      <c r="DC4061" s="1"/>
      <c r="DD4061" s="1"/>
      <c r="DE4061" s="1"/>
    </row>
    <row r="4062" spans="1:109" s="44" customFormat="1" ht="27" customHeight="1">
      <c r="A4062" s="1"/>
      <c r="C4062" s="1"/>
      <c r="F4062" s="34"/>
      <c r="H4062" s="34"/>
      <c r="J4062" s="34"/>
      <c r="L4062" s="34"/>
      <c r="N4062" s="34"/>
      <c r="P4062" s="34"/>
      <c r="Q4062" s="43"/>
      <c r="R4062" s="43"/>
      <c r="S4062" s="37"/>
      <c r="T4062" s="37"/>
      <c r="U4062" s="38"/>
      <c r="V4062" s="1"/>
      <c r="W4062" s="39"/>
      <c r="X4062" s="40"/>
      <c r="Y4062" s="41"/>
      <c r="Z4062" s="41"/>
      <c r="AA4062" s="41"/>
      <c r="AB4062" s="41"/>
      <c r="AC4062" s="40"/>
      <c r="AD4062" s="42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/>
      <c r="BH4062" s="1"/>
      <c r="BI4062" s="1"/>
      <c r="BJ4062" s="1"/>
      <c r="BK4062" s="1"/>
      <c r="BL4062" s="1"/>
      <c r="BM4062" s="1"/>
      <c r="BN4062" s="1"/>
      <c r="BO4062" s="1"/>
      <c r="BP4062" s="1"/>
      <c r="BQ4062" s="1"/>
      <c r="BR4062" s="1"/>
      <c r="BS4062" s="1"/>
      <c r="BT4062" s="1"/>
      <c r="BU4062" s="1"/>
      <c r="BV4062" s="1"/>
      <c r="BW4062" s="1"/>
      <c r="BX4062" s="1"/>
      <c r="BY4062" s="1"/>
      <c r="BZ4062" s="1"/>
      <c r="CA4062" s="1"/>
      <c r="CB4062" s="1"/>
      <c r="CC4062" s="1"/>
      <c r="CD4062" s="1"/>
      <c r="CE4062" s="1"/>
      <c r="CF4062" s="1"/>
      <c r="CG4062" s="1"/>
      <c r="CH4062" s="1"/>
      <c r="CI4062" s="1"/>
      <c r="CJ4062" s="1"/>
      <c r="CK4062" s="1"/>
      <c r="CL4062" s="1"/>
      <c r="CM4062" s="1"/>
      <c r="CN4062" s="1"/>
      <c r="CO4062" s="1"/>
      <c r="CP4062" s="1"/>
      <c r="CQ4062" s="1"/>
      <c r="CR4062" s="1"/>
      <c r="CS4062" s="1"/>
      <c r="CT4062" s="1"/>
      <c r="CU4062" s="1"/>
      <c r="CV4062" s="1"/>
      <c r="CW4062" s="1"/>
      <c r="CX4062" s="1"/>
      <c r="CY4062" s="1"/>
      <c r="CZ4062" s="1"/>
      <c r="DA4062" s="1"/>
      <c r="DB4062" s="1"/>
      <c r="DC4062" s="1"/>
      <c r="DD4062" s="1"/>
      <c r="DE4062" s="1"/>
    </row>
    <row r="4063" spans="1:109" s="44" customFormat="1" ht="27" customHeight="1">
      <c r="A4063" s="1"/>
      <c r="C4063" s="1"/>
      <c r="F4063" s="34"/>
      <c r="H4063" s="34"/>
      <c r="J4063" s="34"/>
      <c r="L4063" s="34"/>
      <c r="N4063" s="34"/>
      <c r="P4063" s="34"/>
      <c r="Q4063" s="43"/>
      <c r="R4063" s="43"/>
      <c r="S4063" s="37"/>
      <c r="T4063" s="37"/>
      <c r="U4063" s="38"/>
      <c r="V4063" s="1"/>
      <c r="W4063" s="39"/>
      <c r="X4063" s="40"/>
      <c r="Y4063" s="41"/>
      <c r="Z4063" s="41"/>
      <c r="AA4063" s="41"/>
      <c r="AB4063" s="41"/>
      <c r="AC4063" s="40"/>
      <c r="AD4063" s="42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H4063" s="1"/>
      <c r="BI4063" s="1"/>
      <c r="BJ4063" s="1"/>
      <c r="BK4063" s="1"/>
      <c r="BL4063" s="1"/>
      <c r="BM4063" s="1"/>
      <c r="BN4063" s="1"/>
      <c r="BO4063" s="1"/>
      <c r="BP4063" s="1"/>
      <c r="BQ4063" s="1"/>
      <c r="BR4063" s="1"/>
      <c r="BS4063" s="1"/>
      <c r="BT4063" s="1"/>
      <c r="BU4063" s="1"/>
      <c r="BV4063" s="1"/>
      <c r="BW4063" s="1"/>
      <c r="BX4063" s="1"/>
      <c r="BY4063" s="1"/>
      <c r="BZ4063" s="1"/>
      <c r="CA4063" s="1"/>
      <c r="CB4063" s="1"/>
      <c r="CC4063" s="1"/>
      <c r="CD4063" s="1"/>
      <c r="CE4063" s="1"/>
      <c r="CF4063" s="1"/>
      <c r="CG4063" s="1"/>
      <c r="CH4063" s="1"/>
      <c r="CI4063" s="1"/>
      <c r="CJ4063" s="1"/>
      <c r="CK4063" s="1"/>
      <c r="CL4063" s="1"/>
      <c r="CM4063" s="1"/>
      <c r="CN4063" s="1"/>
      <c r="CO4063" s="1"/>
      <c r="CP4063" s="1"/>
      <c r="CQ4063" s="1"/>
      <c r="CR4063" s="1"/>
      <c r="CS4063" s="1"/>
      <c r="CT4063" s="1"/>
      <c r="CU4063" s="1"/>
      <c r="CV4063" s="1"/>
      <c r="CW4063" s="1"/>
      <c r="CX4063" s="1"/>
      <c r="CY4063" s="1"/>
      <c r="CZ4063" s="1"/>
      <c r="DA4063" s="1"/>
      <c r="DB4063" s="1"/>
      <c r="DC4063" s="1"/>
      <c r="DD4063" s="1"/>
      <c r="DE4063" s="1"/>
    </row>
    <row r="4064" spans="1:109" s="44" customFormat="1" ht="27" customHeight="1">
      <c r="A4064" s="1"/>
      <c r="C4064" s="1"/>
      <c r="F4064" s="34"/>
      <c r="H4064" s="34"/>
      <c r="J4064" s="34"/>
      <c r="L4064" s="34"/>
      <c r="N4064" s="34"/>
      <c r="P4064" s="34"/>
      <c r="Q4064" s="43"/>
      <c r="R4064" s="43"/>
      <c r="S4064" s="37"/>
      <c r="T4064" s="37"/>
      <c r="U4064" s="38"/>
      <c r="V4064" s="1"/>
      <c r="W4064" s="39"/>
      <c r="X4064" s="40"/>
      <c r="Y4064" s="41"/>
      <c r="Z4064" s="41"/>
      <c r="AA4064" s="41"/>
      <c r="AB4064" s="41"/>
      <c r="AC4064" s="40"/>
      <c r="AD4064" s="42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1"/>
      <c r="BG4064" s="1"/>
      <c r="BH4064" s="1"/>
      <c r="BI4064" s="1"/>
      <c r="BJ4064" s="1"/>
      <c r="BK4064" s="1"/>
      <c r="BL4064" s="1"/>
      <c r="BM4064" s="1"/>
      <c r="BN4064" s="1"/>
      <c r="BO4064" s="1"/>
      <c r="BP4064" s="1"/>
      <c r="BQ4064" s="1"/>
      <c r="BR4064" s="1"/>
      <c r="BS4064" s="1"/>
      <c r="BT4064" s="1"/>
      <c r="BU4064" s="1"/>
      <c r="BV4064" s="1"/>
      <c r="BW4064" s="1"/>
      <c r="BX4064" s="1"/>
      <c r="BY4064" s="1"/>
      <c r="BZ4064" s="1"/>
      <c r="CA4064" s="1"/>
      <c r="CB4064" s="1"/>
      <c r="CC4064" s="1"/>
      <c r="CD4064" s="1"/>
      <c r="CE4064" s="1"/>
      <c r="CF4064" s="1"/>
      <c r="CG4064" s="1"/>
      <c r="CH4064" s="1"/>
      <c r="CI4064" s="1"/>
      <c r="CJ4064" s="1"/>
      <c r="CK4064" s="1"/>
      <c r="CL4064" s="1"/>
      <c r="CM4064" s="1"/>
      <c r="CN4064" s="1"/>
      <c r="CO4064" s="1"/>
      <c r="CP4064" s="1"/>
      <c r="CQ4064" s="1"/>
      <c r="CR4064" s="1"/>
      <c r="CS4064" s="1"/>
      <c r="CT4064" s="1"/>
      <c r="CU4064" s="1"/>
      <c r="CV4064" s="1"/>
      <c r="CW4064" s="1"/>
      <c r="CX4064" s="1"/>
      <c r="CY4064" s="1"/>
      <c r="CZ4064" s="1"/>
      <c r="DA4064" s="1"/>
      <c r="DB4064" s="1"/>
      <c r="DC4064" s="1"/>
      <c r="DD4064" s="1"/>
      <c r="DE4064" s="1"/>
    </row>
    <row r="4065" spans="1:109" s="44" customFormat="1" ht="27" customHeight="1">
      <c r="A4065" s="1"/>
      <c r="C4065" s="1"/>
      <c r="F4065" s="34"/>
      <c r="H4065" s="34"/>
      <c r="J4065" s="34"/>
      <c r="L4065" s="34"/>
      <c r="N4065" s="34"/>
      <c r="P4065" s="34"/>
      <c r="Q4065" s="43"/>
      <c r="R4065" s="43"/>
      <c r="S4065" s="37"/>
      <c r="T4065" s="37"/>
      <c r="U4065" s="38"/>
      <c r="V4065" s="1"/>
      <c r="W4065" s="39"/>
      <c r="X4065" s="40"/>
      <c r="Y4065" s="41"/>
      <c r="Z4065" s="41"/>
      <c r="AA4065" s="41"/>
      <c r="AB4065" s="41"/>
      <c r="AC4065" s="40"/>
      <c r="AD4065" s="42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1"/>
      <c r="BG4065" s="1"/>
      <c r="BH4065" s="1"/>
      <c r="BI4065" s="1"/>
      <c r="BJ4065" s="1"/>
      <c r="BK4065" s="1"/>
      <c r="BL4065" s="1"/>
      <c r="BM4065" s="1"/>
      <c r="BN4065" s="1"/>
      <c r="BO4065" s="1"/>
      <c r="BP4065" s="1"/>
      <c r="BQ4065" s="1"/>
      <c r="BR4065" s="1"/>
      <c r="BS4065" s="1"/>
      <c r="BT4065" s="1"/>
      <c r="BU4065" s="1"/>
      <c r="BV4065" s="1"/>
      <c r="BW4065" s="1"/>
      <c r="BX4065" s="1"/>
      <c r="BY4065" s="1"/>
      <c r="BZ4065" s="1"/>
      <c r="CA4065" s="1"/>
      <c r="CB4065" s="1"/>
      <c r="CC4065" s="1"/>
      <c r="CD4065" s="1"/>
      <c r="CE4065" s="1"/>
      <c r="CF4065" s="1"/>
      <c r="CG4065" s="1"/>
      <c r="CH4065" s="1"/>
      <c r="CI4065" s="1"/>
      <c r="CJ4065" s="1"/>
      <c r="CK4065" s="1"/>
      <c r="CL4065" s="1"/>
      <c r="CM4065" s="1"/>
      <c r="CN4065" s="1"/>
      <c r="CO4065" s="1"/>
      <c r="CP4065" s="1"/>
      <c r="CQ4065" s="1"/>
      <c r="CR4065" s="1"/>
      <c r="CS4065" s="1"/>
      <c r="CT4065" s="1"/>
      <c r="CU4065" s="1"/>
      <c r="CV4065" s="1"/>
      <c r="CW4065" s="1"/>
      <c r="CX4065" s="1"/>
      <c r="CY4065" s="1"/>
      <c r="CZ4065" s="1"/>
      <c r="DA4065" s="1"/>
      <c r="DB4065" s="1"/>
      <c r="DC4065" s="1"/>
      <c r="DD4065" s="1"/>
      <c r="DE4065" s="1"/>
    </row>
    <row r="4066" spans="1:109" s="44" customFormat="1" ht="27" customHeight="1">
      <c r="A4066" s="1"/>
      <c r="C4066" s="1"/>
      <c r="F4066" s="34"/>
      <c r="H4066" s="34"/>
      <c r="J4066" s="34"/>
      <c r="L4066" s="34"/>
      <c r="N4066" s="34"/>
      <c r="P4066" s="34"/>
      <c r="Q4066" s="43"/>
      <c r="R4066" s="43"/>
      <c r="S4066" s="37"/>
      <c r="T4066" s="37"/>
      <c r="U4066" s="38"/>
      <c r="V4066" s="1"/>
      <c r="W4066" s="39"/>
      <c r="X4066" s="40"/>
      <c r="Y4066" s="41"/>
      <c r="Z4066" s="41"/>
      <c r="AA4066" s="41"/>
      <c r="AB4066" s="41"/>
      <c r="AC4066" s="40"/>
      <c r="AD4066" s="42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 s="1"/>
      <c r="BG4066" s="1"/>
      <c r="BH4066" s="1"/>
      <c r="BI4066" s="1"/>
      <c r="BJ4066" s="1"/>
      <c r="BK4066" s="1"/>
      <c r="BL4066" s="1"/>
      <c r="BM4066" s="1"/>
      <c r="BN4066" s="1"/>
      <c r="BO4066" s="1"/>
      <c r="BP4066" s="1"/>
      <c r="BQ4066" s="1"/>
      <c r="BR4066" s="1"/>
      <c r="BS4066" s="1"/>
      <c r="BT4066" s="1"/>
      <c r="BU4066" s="1"/>
      <c r="BV4066" s="1"/>
      <c r="BW4066" s="1"/>
      <c r="BX4066" s="1"/>
      <c r="BY4066" s="1"/>
      <c r="BZ4066" s="1"/>
      <c r="CA4066" s="1"/>
      <c r="CB4066" s="1"/>
      <c r="CC4066" s="1"/>
      <c r="CD4066" s="1"/>
      <c r="CE4066" s="1"/>
      <c r="CF4066" s="1"/>
      <c r="CG4066" s="1"/>
      <c r="CH4066" s="1"/>
      <c r="CI4066" s="1"/>
      <c r="CJ4066" s="1"/>
      <c r="CK4066" s="1"/>
      <c r="CL4066" s="1"/>
      <c r="CM4066" s="1"/>
      <c r="CN4066" s="1"/>
      <c r="CO4066" s="1"/>
      <c r="CP4066" s="1"/>
      <c r="CQ4066" s="1"/>
      <c r="CR4066" s="1"/>
      <c r="CS4066" s="1"/>
      <c r="CT4066" s="1"/>
      <c r="CU4066" s="1"/>
      <c r="CV4066" s="1"/>
      <c r="CW4066" s="1"/>
      <c r="CX4066" s="1"/>
      <c r="CY4066" s="1"/>
      <c r="CZ4066" s="1"/>
      <c r="DA4066" s="1"/>
      <c r="DB4066" s="1"/>
      <c r="DC4066" s="1"/>
      <c r="DD4066" s="1"/>
      <c r="DE4066" s="1"/>
    </row>
    <row r="4067" spans="1:109" s="44" customFormat="1" ht="27" customHeight="1">
      <c r="A4067" s="1"/>
      <c r="C4067" s="1"/>
      <c r="F4067" s="34"/>
      <c r="H4067" s="34"/>
      <c r="J4067" s="34"/>
      <c r="L4067" s="34"/>
      <c r="N4067" s="34"/>
      <c r="P4067" s="34"/>
      <c r="Q4067" s="43"/>
      <c r="R4067" s="43"/>
      <c r="S4067" s="37"/>
      <c r="T4067" s="37"/>
      <c r="U4067" s="38"/>
      <c r="V4067" s="1"/>
      <c r="W4067" s="39"/>
      <c r="X4067" s="40"/>
      <c r="Y4067" s="41"/>
      <c r="Z4067" s="41"/>
      <c r="AA4067" s="41"/>
      <c r="AB4067" s="41"/>
      <c r="AC4067" s="40"/>
      <c r="AD4067" s="42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/>
      <c r="BH4067" s="1"/>
      <c r="BI4067" s="1"/>
      <c r="BJ4067" s="1"/>
      <c r="BK4067" s="1"/>
      <c r="BL4067" s="1"/>
      <c r="BM4067" s="1"/>
      <c r="BN4067" s="1"/>
      <c r="BO4067" s="1"/>
      <c r="BP4067" s="1"/>
      <c r="BQ4067" s="1"/>
      <c r="BR4067" s="1"/>
      <c r="BS4067" s="1"/>
      <c r="BT4067" s="1"/>
      <c r="BU4067" s="1"/>
      <c r="BV4067" s="1"/>
      <c r="BW4067" s="1"/>
      <c r="BX4067" s="1"/>
      <c r="BY4067" s="1"/>
      <c r="BZ4067" s="1"/>
      <c r="CA4067" s="1"/>
      <c r="CB4067" s="1"/>
      <c r="CC4067" s="1"/>
      <c r="CD4067" s="1"/>
      <c r="CE4067" s="1"/>
      <c r="CF4067" s="1"/>
      <c r="CG4067" s="1"/>
      <c r="CH4067" s="1"/>
      <c r="CI4067" s="1"/>
      <c r="CJ4067" s="1"/>
      <c r="CK4067" s="1"/>
      <c r="CL4067" s="1"/>
      <c r="CM4067" s="1"/>
      <c r="CN4067" s="1"/>
      <c r="CO4067" s="1"/>
      <c r="CP4067" s="1"/>
      <c r="CQ4067" s="1"/>
      <c r="CR4067" s="1"/>
      <c r="CS4067" s="1"/>
      <c r="CT4067" s="1"/>
      <c r="CU4067" s="1"/>
      <c r="CV4067" s="1"/>
      <c r="CW4067" s="1"/>
      <c r="CX4067" s="1"/>
      <c r="CY4067" s="1"/>
      <c r="CZ4067" s="1"/>
      <c r="DA4067" s="1"/>
      <c r="DB4067" s="1"/>
      <c r="DC4067" s="1"/>
      <c r="DD4067" s="1"/>
      <c r="DE4067" s="1"/>
    </row>
    <row r="4068" spans="1:109" s="44" customFormat="1" ht="27" customHeight="1">
      <c r="A4068" s="1"/>
      <c r="C4068" s="1"/>
      <c r="F4068" s="34"/>
      <c r="H4068" s="34"/>
      <c r="J4068" s="34"/>
      <c r="L4068" s="34"/>
      <c r="N4068" s="34"/>
      <c r="P4068" s="34"/>
      <c r="Q4068" s="43"/>
      <c r="R4068" s="43"/>
      <c r="S4068" s="37"/>
      <c r="T4068" s="37"/>
      <c r="U4068" s="38"/>
      <c r="V4068" s="1"/>
      <c r="W4068" s="39"/>
      <c r="X4068" s="40"/>
      <c r="Y4068" s="41"/>
      <c r="Z4068" s="41"/>
      <c r="AA4068" s="41"/>
      <c r="AB4068" s="41"/>
      <c r="AC4068" s="40"/>
      <c r="AD4068" s="42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/>
      <c r="BH4068" s="1"/>
      <c r="BI4068" s="1"/>
      <c r="BJ4068" s="1"/>
      <c r="BK4068" s="1"/>
      <c r="BL4068" s="1"/>
      <c r="BM4068" s="1"/>
      <c r="BN4068" s="1"/>
      <c r="BO4068" s="1"/>
      <c r="BP4068" s="1"/>
      <c r="BQ4068" s="1"/>
      <c r="BR4068" s="1"/>
      <c r="BS4068" s="1"/>
      <c r="BT4068" s="1"/>
      <c r="BU4068" s="1"/>
      <c r="BV4068" s="1"/>
      <c r="BW4068" s="1"/>
      <c r="BX4068" s="1"/>
      <c r="BY4068" s="1"/>
      <c r="BZ4068" s="1"/>
      <c r="CA4068" s="1"/>
      <c r="CB4068" s="1"/>
      <c r="CC4068" s="1"/>
      <c r="CD4068" s="1"/>
      <c r="CE4068" s="1"/>
      <c r="CF4068" s="1"/>
      <c r="CG4068" s="1"/>
      <c r="CH4068" s="1"/>
      <c r="CI4068" s="1"/>
      <c r="CJ4068" s="1"/>
      <c r="CK4068" s="1"/>
      <c r="CL4068" s="1"/>
      <c r="CM4068" s="1"/>
      <c r="CN4068" s="1"/>
      <c r="CO4068" s="1"/>
      <c r="CP4068" s="1"/>
      <c r="CQ4068" s="1"/>
      <c r="CR4068" s="1"/>
      <c r="CS4068" s="1"/>
      <c r="CT4068" s="1"/>
      <c r="CU4068" s="1"/>
      <c r="CV4068" s="1"/>
      <c r="CW4068" s="1"/>
      <c r="CX4068" s="1"/>
      <c r="CY4068" s="1"/>
      <c r="CZ4068" s="1"/>
      <c r="DA4068" s="1"/>
      <c r="DB4068" s="1"/>
      <c r="DC4068" s="1"/>
      <c r="DD4068" s="1"/>
      <c r="DE4068" s="1"/>
    </row>
    <row r="4069" spans="1:109" s="44" customFormat="1" ht="27" customHeight="1">
      <c r="A4069" s="1"/>
      <c r="C4069" s="1"/>
      <c r="F4069" s="34"/>
      <c r="H4069" s="34"/>
      <c r="J4069" s="34"/>
      <c r="L4069" s="34"/>
      <c r="N4069" s="34"/>
      <c r="P4069" s="34"/>
      <c r="Q4069" s="43"/>
      <c r="R4069" s="43"/>
      <c r="S4069" s="37"/>
      <c r="T4069" s="37"/>
      <c r="U4069" s="38"/>
      <c r="V4069" s="1"/>
      <c r="W4069" s="39"/>
      <c r="X4069" s="40"/>
      <c r="Y4069" s="41"/>
      <c r="Z4069" s="41"/>
      <c r="AA4069" s="41"/>
      <c r="AB4069" s="41"/>
      <c r="AC4069" s="40"/>
      <c r="AD4069" s="42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H4069" s="1"/>
      <c r="BI4069" s="1"/>
      <c r="BJ4069" s="1"/>
      <c r="BK4069" s="1"/>
      <c r="BL4069" s="1"/>
      <c r="BM4069" s="1"/>
      <c r="BN4069" s="1"/>
      <c r="BO4069" s="1"/>
      <c r="BP4069" s="1"/>
      <c r="BQ4069" s="1"/>
      <c r="BR4069" s="1"/>
      <c r="BS4069" s="1"/>
      <c r="BT4069" s="1"/>
      <c r="BU4069" s="1"/>
      <c r="BV4069" s="1"/>
      <c r="BW4069" s="1"/>
      <c r="BX4069" s="1"/>
      <c r="BY4069" s="1"/>
      <c r="BZ4069" s="1"/>
      <c r="CA4069" s="1"/>
      <c r="CB4069" s="1"/>
      <c r="CC4069" s="1"/>
      <c r="CD4069" s="1"/>
      <c r="CE4069" s="1"/>
      <c r="CF4069" s="1"/>
      <c r="CG4069" s="1"/>
      <c r="CH4069" s="1"/>
      <c r="CI4069" s="1"/>
      <c r="CJ4069" s="1"/>
      <c r="CK4069" s="1"/>
      <c r="CL4069" s="1"/>
      <c r="CM4069" s="1"/>
      <c r="CN4069" s="1"/>
      <c r="CO4069" s="1"/>
      <c r="CP4069" s="1"/>
      <c r="CQ4069" s="1"/>
      <c r="CR4069" s="1"/>
      <c r="CS4069" s="1"/>
      <c r="CT4069" s="1"/>
      <c r="CU4069" s="1"/>
      <c r="CV4069" s="1"/>
      <c r="CW4069" s="1"/>
      <c r="CX4069" s="1"/>
      <c r="CY4069" s="1"/>
      <c r="CZ4069" s="1"/>
      <c r="DA4069" s="1"/>
      <c r="DB4069" s="1"/>
      <c r="DC4069" s="1"/>
      <c r="DD4069" s="1"/>
      <c r="DE4069" s="1"/>
    </row>
    <row r="4070" spans="1:109" s="44" customFormat="1" ht="27" customHeight="1">
      <c r="A4070" s="1"/>
      <c r="C4070" s="1"/>
      <c r="F4070" s="34"/>
      <c r="H4070" s="34"/>
      <c r="J4070" s="34"/>
      <c r="L4070" s="34"/>
      <c r="N4070" s="34"/>
      <c r="P4070" s="34"/>
      <c r="Q4070" s="43"/>
      <c r="R4070" s="43"/>
      <c r="S4070" s="37"/>
      <c r="T4070" s="37"/>
      <c r="U4070" s="38"/>
      <c r="V4070" s="1"/>
      <c r="W4070" s="39"/>
      <c r="X4070" s="40"/>
      <c r="Y4070" s="41"/>
      <c r="Z4070" s="41"/>
      <c r="AA4070" s="41"/>
      <c r="AB4070" s="41"/>
      <c r="AC4070" s="40"/>
      <c r="AD4070" s="42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 s="1"/>
      <c r="BG4070" s="1"/>
      <c r="BH4070" s="1"/>
      <c r="BI4070" s="1"/>
      <c r="BJ4070" s="1"/>
      <c r="BK4070" s="1"/>
      <c r="BL4070" s="1"/>
      <c r="BM4070" s="1"/>
      <c r="BN4070" s="1"/>
      <c r="BO4070" s="1"/>
      <c r="BP4070" s="1"/>
      <c r="BQ4070" s="1"/>
      <c r="BR4070" s="1"/>
      <c r="BS4070" s="1"/>
      <c r="BT4070" s="1"/>
      <c r="BU4070" s="1"/>
      <c r="BV4070" s="1"/>
      <c r="BW4070" s="1"/>
      <c r="BX4070" s="1"/>
      <c r="BY4070" s="1"/>
      <c r="BZ4070" s="1"/>
      <c r="CA4070" s="1"/>
      <c r="CB4070" s="1"/>
      <c r="CC4070" s="1"/>
      <c r="CD4070" s="1"/>
      <c r="CE4070" s="1"/>
      <c r="CF4070" s="1"/>
      <c r="CG4070" s="1"/>
      <c r="CH4070" s="1"/>
      <c r="CI4070" s="1"/>
      <c r="CJ4070" s="1"/>
      <c r="CK4070" s="1"/>
      <c r="CL4070" s="1"/>
      <c r="CM4070" s="1"/>
      <c r="CN4070" s="1"/>
      <c r="CO4070" s="1"/>
      <c r="CP4070" s="1"/>
      <c r="CQ4070" s="1"/>
      <c r="CR4070" s="1"/>
      <c r="CS4070" s="1"/>
      <c r="CT4070" s="1"/>
      <c r="CU4070" s="1"/>
      <c r="CV4070" s="1"/>
      <c r="CW4070" s="1"/>
      <c r="CX4070" s="1"/>
      <c r="CY4070" s="1"/>
      <c r="CZ4070" s="1"/>
      <c r="DA4070" s="1"/>
      <c r="DB4070" s="1"/>
      <c r="DC4070" s="1"/>
      <c r="DD4070" s="1"/>
      <c r="DE4070" s="1"/>
    </row>
    <row r="4071" spans="1:109" s="44" customFormat="1" ht="27" customHeight="1">
      <c r="A4071" s="1"/>
      <c r="C4071" s="1"/>
      <c r="F4071" s="34"/>
      <c r="H4071" s="34"/>
      <c r="J4071" s="34"/>
      <c r="L4071" s="34"/>
      <c r="N4071" s="34"/>
      <c r="P4071" s="34"/>
      <c r="Q4071" s="43"/>
      <c r="R4071" s="43"/>
      <c r="S4071" s="37"/>
      <c r="T4071" s="37"/>
      <c r="U4071" s="38"/>
      <c r="V4071" s="1"/>
      <c r="W4071" s="39"/>
      <c r="X4071" s="40"/>
      <c r="Y4071" s="41"/>
      <c r="Z4071" s="41"/>
      <c r="AA4071" s="41"/>
      <c r="AB4071" s="41"/>
      <c r="AC4071" s="40"/>
      <c r="AD4071" s="42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/>
      <c r="BH4071" s="1"/>
      <c r="BI4071" s="1"/>
      <c r="BJ4071" s="1"/>
      <c r="BK4071" s="1"/>
      <c r="BL4071" s="1"/>
      <c r="BM4071" s="1"/>
      <c r="BN4071" s="1"/>
      <c r="BO4071" s="1"/>
      <c r="BP4071" s="1"/>
      <c r="BQ4071" s="1"/>
      <c r="BR4071" s="1"/>
      <c r="BS4071" s="1"/>
      <c r="BT4071" s="1"/>
      <c r="BU4071" s="1"/>
      <c r="BV4071" s="1"/>
      <c r="BW4071" s="1"/>
      <c r="BX4071" s="1"/>
      <c r="BY4071" s="1"/>
      <c r="BZ4071" s="1"/>
      <c r="CA4071" s="1"/>
      <c r="CB4071" s="1"/>
      <c r="CC4071" s="1"/>
      <c r="CD4071" s="1"/>
      <c r="CE4071" s="1"/>
      <c r="CF4071" s="1"/>
      <c r="CG4071" s="1"/>
      <c r="CH4071" s="1"/>
      <c r="CI4071" s="1"/>
      <c r="CJ4071" s="1"/>
      <c r="CK4071" s="1"/>
      <c r="CL4071" s="1"/>
      <c r="CM4071" s="1"/>
      <c r="CN4071" s="1"/>
      <c r="CO4071" s="1"/>
      <c r="CP4071" s="1"/>
      <c r="CQ4071" s="1"/>
      <c r="CR4071" s="1"/>
      <c r="CS4071" s="1"/>
      <c r="CT4071" s="1"/>
      <c r="CU4071" s="1"/>
      <c r="CV4071" s="1"/>
      <c r="CW4071" s="1"/>
      <c r="CX4071" s="1"/>
      <c r="CY4071" s="1"/>
      <c r="CZ4071" s="1"/>
      <c r="DA4071" s="1"/>
      <c r="DB4071" s="1"/>
      <c r="DC4071" s="1"/>
      <c r="DD4071" s="1"/>
      <c r="DE4071" s="1"/>
    </row>
    <row r="4072" spans="1:109" s="44" customFormat="1" ht="27" customHeight="1">
      <c r="A4072" s="1"/>
      <c r="C4072" s="1"/>
      <c r="F4072" s="34"/>
      <c r="H4072" s="34"/>
      <c r="J4072" s="34"/>
      <c r="L4072" s="34"/>
      <c r="N4072" s="34"/>
      <c r="P4072" s="34"/>
      <c r="Q4072" s="43"/>
      <c r="R4072" s="43"/>
      <c r="S4072" s="37"/>
      <c r="T4072" s="37"/>
      <c r="U4072" s="38"/>
      <c r="V4072" s="1"/>
      <c r="W4072" s="39"/>
      <c r="X4072" s="40"/>
      <c r="Y4072" s="41"/>
      <c r="Z4072" s="41"/>
      <c r="AA4072" s="41"/>
      <c r="AB4072" s="41"/>
      <c r="AC4072" s="40"/>
      <c r="AD4072" s="42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1"/>
      <c r="BG4072" s="1"/>
      <c r="BH4072" s="1"/>
      <c r="BI4072" s="1"/>
      <c r="BJ4072" s="1"/>
      <c r="BK4072" s="1"/>
      <c r="BL4072" s="1"/>
      <c r="BM4072" s="1"/>
      <c r="BN4072" s="1"/>
      <c r="BO4072" s="1"/>
      <c r="BP4072" s="1"/>
      <c r="BQ4072" s="1"/>
      <c r="BR4072" s="1"/>
      <c r="BS4072" s="1"/>
      <c r="BT4072" s="1"/>
      <c r="BU4072" s="1"/>
      <c r="BV4072" s="1"/>
      <c r="BW4072" s="1"/>
      <c r="BX4072" s="1"/>
      <c r="BY4072" s="1"/>
      <c r="BZ4072" s="1"/>
      <c r="CA4072" s="1"/>
      <c r="CB4072" s="1"/>
      <c r="CC4072" s="1"/>
      <c r="CD4072" s="1"/>
      <c r="CE4072" s="1"/>
      <c r="CF4072" s="1"/>
      <c r="CG4072" s="1"/>
      <c r="CH4072" s="1"/>
      <c r="CI4072" s="1"/>
      <c r="CJ4072" s="1"/>
      <c r="CK4072" s="1"/>
      <c r="CL4072" s="1"/>
      <c r="CM4072" s="1"/>
      <c r="CN4072" s="1"/>
      <c r="CO4072" s="1"/>
      <c r="CP4072" s="1"/>
      <c r="CQ4072" s="1"/>
      <c r="CR4072" s="1"/>
      <c r="CS4072" s="1"/>
      <c r="CT4072" s="1"/>
      <c r="CU4072" s="1"/>
      <c r="CV4072" s="1"/>
      <c r="CW4072" s="1"/>
      <c r="CX4072" s="1"/>
      <c r="CY4072" s="1"/>
      <c r="CZ4072" s="1"/>
      <c r="DA4072" s="1"/>
      <c r="DB4072" s="1"/>
      <c r="DC4072" s="1"/>
      <c r="DD4072" s="1"/>
      <c r="DE4072" s="1"/>
    </row>
    <row r="4073" spans="1:109" s="44" customFormat="1" ht="27" customHeight="1">
      <c r="A4073" s="1"/>
      <c r="C4073" s="1"/>
      <c r="F4073" s="34"/>
      <c r="H4073" s="34"/>
      <c r="J4073" s="34"/>
      <c r="L4073" s="34"/>
      <c r="N4073" s="34"/>
      <c r="P4073" s="34"/>
      <c r="Q4073" s="43"/>
      <c r="R4073" s="43"/>
      <c r="S4073" s="37"/>
      <c r="T4073" s="37"/>
      <c r="U4073" s="38"/>
      <c r="V4073" s="1"/>
      <c r="W4073" s="39"/>
      <c r="X4073" s="40"/>
      <c r="Y4073" s="41"/>
      <c r="Z4073" s="41"/>
      <c r="AA4073" s="41"/>
      <c r="AB4073" s="41"/>
      <c r="AC4073" s="40"/>
      <c r="AD4073" s="42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/>
      <c r="BH4073" s="1"/>
      <c r="BI4073" s="1"/>
      <c r="BJ4073" s="1"/>
      <c r="BK4073" s="1"/>
      <c r="BL4073" s="1"/>
      <c r="BM4073" s="1"/>
      <c r="BN4073" s="1"/>
      <c r="BO4073" s="1"/>
      <c r="BP4073" s="1"/>
      <c r="BQ4073" s="1"/>
      <c r="BR4073" s="1"/>
      <c r="BS4073" s="1"/>
      <c r="BT4073" s="1"/>
      <c r="BU4073" s="1"/>
      <c r="BV4073" s="1"/>
      <c r="BW4073" s="1"/>
      <c r="BX4073" s="1"/>
      <c r="BY4073" s="1"/>
      <c r="BZ4073" s="1"/>
      <c r="CA4073" s="1"/>
      <c r="CB4073" s="1"/>
      <c r="CC4073" s="1"/>
      <c r="CD4073" s="1"/>
      <c r="CE4073" s="1"/>
      <c r="CF4073" s="1"/>
      <c r="CG4073" s="1"/>
      <c r="CH4073" s="1"/>
      <c r="CI4073" s="1"/>
      <c r="CJ4073" s="1"/>
      <c r="CK4073" s="1"/>
      <c r="CL4073" s="1"/>
      <c r="CM4073" s="1"/>
      <c r="CN4073" s="1"/>
      <c r="CO4073" s="1"/>
      <c r="CP4073" s="1"/>
      <c r="CQ4073" s="1"/>
      <c r="CR4073" s="1"/>
      <c r="CS4073" s="1"/>
      <c r="CT4073" s="1"/>
      <c r="CU4073" s="1"/>
      <c r="CV4073" s="1"/>
      <c r="CW4073" s="1"/>
      <c r="CX4073" s="1"/>
      <c r="CY4073" s="1"/>
      <c r="CZ4073" s="1"/>
      <c r="DA4073" s="1"/>
      <c r="DB4073" s="1"/>
      <c r="DC4073" s="1"/>
      <c r="DD4073" s="1"/>
      <c r="DE4073" s="1"/>
    </row>
    <row r="4074" spans="1:109" s="44" customFormat="1" ht="27" customHeight="1">
      <c r="A4074" s="1"/>
      <c r="C4074" s="1"/>
      <c r="F4074" s="34"/>
      <c r="H4074" s="34"/>
      <c r="J4074" s="34"/>
      <c r="L4074" s="34"/>
      <c r="N4074" s="34"/>
      <c r="P4074" s="34"/>
      <c r="Q4074" s="43"/>
      <c r="R4074" s="43"/>
      <c r="S4074" s="37"/>
      <c r="T4074" s="37"/>
      <c r="U4074" s="38"/>
      <c r="V4074" s="1"/>
      <c r="W4074" s="39"/>
      <c r="X4074" s="40"/>
      <c r="Y4074" s="41"/>
      <c r="Z4074" s="41"/>
      <c r="AA4074" s="41"/>
      <c r="AB4074" s="41"/>
      <c r="AC4074" s="40"/>
      <c r="AD4074" s="42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H4074" s="1"/>
      <c r="BI4074" s="1"/>
      <c r="BJ4074" s="1"/>
      <c r="BK4074" s="1"/>
      <c r="BL4074" s="1"/>
      <c r="BM4074" s="1"/>
      <c r="BN4074" s="1"/>
      <c r="BO4074" s="1"/>
      <c r="BP4074" s="1"/>
      <c r="BQ4074" s="1"/>
      <c r="BR4074" s="1"/>
      <c r="BS4074" s="1"/>
      <c r="BT4074" s="1"/>
      <c r="BU4074" s="1"/>
      <c r="BV4074" s="1"/>
      <c r="BW4074" s="1"/>
      <c r="BX4074" s="1"/>
      <c r="BY4074" s="1"/>
      <c r="BZ4074" s="1"/>
      <c r="CA4074" s="1"/>
      <c r="CB4074" s="1"/>
      <c r="CC4074" s="1"/>
      <c r="CD4074" s="1"/>
      <c r="CE4074" s="1"/>
      <c r="CF4074" s="1"/>
      <c r="CG4074" s="1"/>
      <c r="CH4074" s="1"/>
      <c r="CI4074" s="1"/>
      <c r="CJ4074" s="1"/>
      <c r="CK4074" s="1"/>
      <c r="CL4074" s="1"/>
      <c r="CM4074" s="1"/>
      <c r="CN4074" s="1"/>
      <c r="CO4074" s="1"/>
      <c r="CP4074" s="1"/>
      <c r="CQ4074" s="1"/>
      <c r="CR4074" s="1"/>
      <c r="CS4074" s="1"/>
      <c r="CT4074" s="1"/>
      <c r="CU4074" s="1"/>
      <c r="CV4074" s="1"/>
      <c r="CW4074" s="1"/>
      <c r="CX4074" s="1"/>
      <c r="CY4074" s="1"/>
      <c r="CZ4074" s="1"/>
      <c r="DA4074" s="1"/>
      <c r="DB4074" s="1"/>
      <c r="DC4074" s="1"/>
      <c r="DD4074" s="1"/>
      <c r="DE4074" s="1"/>
    </row>
    <row r="4075" spans="1:109" s="44" customFormat="1" ht="27" customHeight="1">
      <c r="A4075" s="1"/>
      <c r="C4075" s="1"/>
      <c r="F4075" s="34"/>
      <c r="H4075" s="34"/>
      <c r="J4075" s="34"/>
      <c r="L4075" s="34"/>
      <c r="N4075" s="34"/>
      <c r="P4075" s="34"/>
      <c r="Q4075" s="43"/>
      <c r="R4075" s="43"/>
      <c r="S4075" s="37"/>
      <c r="T4075" s="37"/>
      <c r="U4075" s="38"/>
      <c r="V4075" s="1"/>
      <c r="W4075" s="39"/>
      <c r="X4075" s="40"/>
      <c r="Y4075" s="41"/>
      <c r="Z4075" s="41"/>
      <c r="AA4075" s="41"/>
      <c r="AB4075" s="41"/>
      <c r="AC4075" s="40"/>
      <c r="AD4075" s="42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/>
      <c r="BH4075" s="1"/>
      <c r="BI4075" s="1"/>
      <c r="BJ4075" s="1"/>
      <c r="BK4075" s="1"/>
      <c r="BL4075" s="1"/>
      <c r="BM4075" s="1"/>
      <c r="BN4075" s="1"/>
      <c r="BO4075" s="1"/>
      <c r="BP4075" s="1"/>
      <c r="BQ4075" s="1"/>
      <c r="BR4075" s="1"/>
      <c r="BS4075" s="1"/>
      <c r="BT4075" s="1"/>
      <c r="BU4075" s="1"/>
      <c r="BV4075" s="1"/>
      <c r="BW4075" s="1"/>
      <c r="BX4075" s="1"/>
      <c r="BY4075" s="1"/>
      <c r="BZ4075" s="1"/>
      <c r="CA4075" s="1"/>
      <c r="CB4075" s="1"/>
      <c r="CC4075" s="1"/>
      <c r="CD4075" s="1"/>
      <c r="CE4075" s="1"/>
      <c r="CF4075" s="1"/>
      <c r="CG4075" s="1"/>
      <c r="CH4075" s="1"/>
      <c r="CI4075" s="1"/>
      <c r="CJ4075" s="1"/>
      <c r="CK4075" s="1"/>
      <c r="CL4075" s="1"/>
      <c r="CM4075" s="1"/>
      <c r="CN4075" s="1"/>
      <c r="CO4075" s="1"/>
      <c r="CP4075" s="1"/>
      <c r="CQ4075" s="1"/>
      <c r="CR4075" s="1"/>
      <c r="CS4075" s="1"/>
      <c r="CT4075" s="1"/>
      <c r="CU4075" s="1"/>
      <c r="CV4075" s="1"/>
      <c r="CW4075" s="1"/>
      <c r="CX4075" s="1"/>
      <c r="CY4075" s="1"/>
      <c r="CZ4075" s="1"/>
      <c r="DA4075" s="1"/>
      <c r="DB4075" s="1"/>
      <c r="DC4075" s="1"/>
      <c r="DD4075" s="1"/>
      <c r="DE4075" s="1"/>
    </row>
    <row r="4076" spans="1:109" s="44" customFormat="1" ht="27" customHeight="1">
      <c r="A4076" s="1"/>
      <c r="C4076" s="1"/>
      <c r="F4076" s="34"/>
      <c r="H4076" s="34"/>
      <c r="J4076" s="34"/>
      <c r="L4076" s="34"/>
      <c r="N4076" s="34"/>
      <c r="P4076" s="34"/>
      <c r="Q4076" s="43"/>
      <c r="R4076" s="43"/>
      <c r="S4076" s="37"/>
      <c r="T4076" s="37"/>
      <c r="U4076" s="38"/>
      <c r="V4076" s="1"/>
      <c r="W4076" s="39"/>
      <c r="X4076" s="40"/>
      <c r="Y4076" s="41"/>
      <c r="Z4076" s="41"/>
      <c r="AA4076" s="41"/>
      <c r="AB4076" s="41"/>
      <c r="AC4076" s="40"/>
      <c r="AD4076" s="42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/>
      <c r="BH4076" s="1"/>
      <c r="BI4076" s="1"/>
      <c r="BJ4076" s="1"/>
      <c r="BK4076" s="1"/>
      <c r="BL4076" s="1"/>
      <c r="BM4076" s="1"/>
      <c r="BN4076" s="1"/>
      <c r="BO4076" s="1"/>
      <c r="BP4076" s="1"/>
      <c r="BQ4076" s="1"/>
      <c r="BR4076" s="1"/>
      <c r="BS4076" s="1"/>
      <c r="BT4076" s="1"/>
      <c r="BU4076" s="1"/>
      <c r="BV4076" s="1"/>
      <c r="BW4076" s="1"/>
      <c r="BX4076" s="1"/>
      <c r="BY4076" s="1"/>
      <c r="BZ4076" s="1"/>
      <c r="CA4076" s="1"/>
      <c r="CB4076" s="1"/>
      <c r="CC4076" s="1"/>
      <c r="CD4076" s="1"/>
      <c r="CE4076" s="1"/>
      <c r="CF4076" s="1"/>
      <c r="CG4076" s="1"/>
      <c r="CH4076" s="1"/>
      <c r="CI4076" s="1"/>
      <c r="CJ4076" s="1"/>
      <c r="CK4076" s="1"/>
      <c r="CL4076" s="1"/>
      <c r="CM4076" s="1"/>
      <c r="CN4076" s="1"/>
      <c r="CO4076" s="1"/>
      <c r="CP4076" s="1"/>
      <c r="CQ4076" s="1"/>
      <c r="CR4076" s="1"/>
      <c r="CS4076" s="1"/>
      <c r="CT4076" s="1"/>
      <c r="CU4076" s="1"/>
      <c r="CV4076" s="1"/>
      <c r="CW4076" s="1"/>
      <c r="CX4076" s="1"/>
      <c r="CY4076" s="1"/>
      <c r="CZ4076" s="1"/>
      <c r="DA4076" s="1"/>
      <c r="DB4076" s="1"/>
      <c r="DC4076" s="1"/>
      <c r="DD4076" s="1"/>
      <c r="DE4076" s="1"/>
    </row>
    <row r="4077" spans="1:109" s="44" customFormat="1" ht="27" customHeight="1">
      <c r="A4077" s="1"/>
      <c r="C4077" s="1"/>
      <c r="F4077" s="34"/>
      <c r="H4077" s="34"/>
      <c r="J4077" s="34"/>
      <c r="L4077" s="34"/>
      <c r="N4077" s="34"/>
      <c r="P4077" s="34"/>
      <c r="Q4077" s="43"/>
      <c r="R4077" s="43"/>
      <c r="S4077" s="37"/>
      <c r="T4077" s="37"/>
      <c r="U4077" s="38"/>
      <c r="V4077" s="1"/>
      <c r="W4077" s="39"/>
      <c r="X4077" s="40"/>
      <c r="Y4077" s="41"/>
      <c r="Z4077" s="41"/>
      <c r="AA4077" s="41"/>
      <c r="AB4077" s="41"/>
      <c r="AC4077" s="40"/>
      <c r="AD4077" s="42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/>
      <c r="BH4077" s="1"/>
      <c r="BI4077" s="1"/>
      <c r="BJ4077" s="1"/>
      <c r="BK4077" s="1"/>
      <c r="BL4077" s="1"/>
      <c r="BM4077" s="1"/>
      <c r="BN4077" s="1"/>
      <c r="BO4077" s="1"/>
      <c r="BP4077" s="1"/>
      <c r="BQ4077" s="1"/>
      <c r="BR4077" s="1"/>
      <c r="BS4077" s="1"/>
      <c r="BT4077" s="1"/>
      <c r="BU4077" s="1"/>
      <c r="BV4077" s="1"/>
      <c r="BW4077" s="1"/>
      <c r="BX4077" s="1"/>
      <c r="BY4077" s="1"/>
      <c r="BZ4077" s="1"/>
      <c r="CA4077" s="1"/>
      <c r="CB4077" s="1"/>
      <c r="CC4077" s="1"/>
      <c r="CD4077" s="1"/>
      <c r="CE4077" s="1"/>
      <c r="CF4077" s="1"/>
      <c r="CG4077" s="1"/>
      <c r="CH4077" s="1"/>
      <c r="CI4077" s="1"/>
      <c r="CJ4077" s="1"/>
      <c r="CK4077" s="1"/>
      <c r="CL4077" s="1"/>
      <c r="CM4077" s="1"/>
      <c r="CN4077" s="1"/>
      <c r="CO4077" s="1"/>
      <c r="CP4077" s="1"/>
      <c r="CQ4077" s="1"/>
      <c r="CR4077" s="1"/>
      <c r="CS4077" s="1"/>
      <c r="CT4077" s="1"/>
      <c r="CU4077" s="1"/>
      <c r="CV4077" s="1"/>
      <c r="CW4077" s="1"/>
      <c r="CX4077" s="1"/>
      <c r="CY4077" s="1"/>
      <c r="CZ4077" s="1"/>
      <c r="DA4077" s="1"/>
      <c r="DB4077" s="1"/>
      <c r="DC4077" s="1"/>
      <c r="DD4077" s="1"/>
      <c r="DE4077" s="1"/>
    </row>
    <row r="4078" spans="1:109" s="44" customFormat="1" ht="27" customHeight="1">
      <c r="A4078" s="1"/>
      <c r="C4078" s="1"/>
      <c r="F4078" s="34"/>
      <c r="H4078" s="34"/>
      <c r="J4078" s="34"/>
      <c r="L4078" s="34"/>
      <c r="N4078" s="34"/>
      <c r="P4078" s="34"/>
      <c r="Q4078" s="43"/>
      <c r="R4078" s="43"/>
      <c r="S4078" s="37"/>
      <c r="T4078" s="37"/>
      <c r="U4078" s="38"/>
      <c r="V4078" s="1"/>
      <c r="W4078" s="39"/>
      <c r="X4078" s="40"/>
      <c r="Y4078" s="41"/>
      <c r="Z4078" s="41"/>
      <c r="AA4078" s="41"/>
      <c r="AB4078" s="41"/>
      <c r="AC4078" s="40"/>
      <c r="AD4078" s="42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/>
      <c r="BH4078" s="1"/>
      <c r="BI4078" s="1"/>
      <c r="BJ4078" s="1"/>
      <c r="BK4078" s="1"/>
      <c r="BL4078" s="1"/>
      <c r="BM4078" s="1"/>
      <c r="BN4078" s="1"/>
      <c r="BO4078" s="1"/>
      <c r="BP4078" s="1"/>
      <c r="BQ4078" s="1"/>
      <c r="BR4078" s="1"/>
      <c r="BS4078" s="1"/>
      <c r="BT4078" s="1"/>
      <c r="BU4078" s="1"/>
      <c r="BV4078" s="1"/>
      <c r="BW4078" s="1"/>
      <c r="BX4078" s="1"/>
      <c r="BY4078" s="1"/>
      <c r="BZ4078" s="1"/>
      <c r="CA4078" s="1"/>
      <c r="CB4078" s="1"/>
      <c r="CC4078" s="1"/>
      <c r="CD4078" s="1"/>
      <c r="CE4078" s="1"/>
      <c r="CF4078" s="1"/>
      <c r="CG4078" s="1"/>
      <c r="CH4078" s="1"/>
      <c r="CI4078" s="1"/>
      <c r="CJ4078" s="1"/>
      <c r="CK4078" s="1"/>
      <c r="CL4078" s="1"/>
      <c r="CM4078" s="1"/>
      <c r="CN4078" s="1"/>
      <c r="CO4078" s="1"/>
      <c r="CP4078" s="1"/>
      <c r="CQ4078" s="1"/>
      <c r="CR4078" s="1"/>
      <c r="CS4078" s="1"/>
      <c r="CT4078" s="1"/>
      <c r="CU4078" s="1"/>
      <c r="CV4078" s="1"/>
      <c r="CW4078" s="1"/>
      <c r="CX4078" s="1"/>
      <c r="CY4078" s="1"/>
      <c r="CZ4078" s="1"/>
      <c r="DA4078" s="1"/>
      <c r="DB4078" s="1"/>
      <c r="DC4078" s="1"/>
      <c r="DD4078" s="1"/>
      <c r="DE4078" s="1"/>
    </row>
    <row r="4079" spans="1:109" s="44" customFormat="1" ht="27" customHeight="1">
      <c r="A4079" s="1"/>
      <c r="C4079" s="1"/>
      <c r="F4079" s="34"/>
      <c r="H4079" s="34"/>
      <c r="J4079" s="34"/>
      <c r="L4079" s="34"/>
      <c r="N4079" s="34"/>
      <c r="P4079" s="34"/>
      <c r="Q4079" s="43"/>
      <c r="R4079" s="43"/>
      <c r="S4079" s="37"/>
      <c r="T4079" s="37"/>
      <c r="U4079" s="38"/>
      <c r="V4079" s="1"/>
      <c r="W4079" s="39"/>
      <c r="X4079" s="40"/>
      <c r="Y4079" s="41"/>
      <c r="Z4079" s="41"/>
      <c r="AA4079" s="41"/>
      <c r="AB4079" s="41"/>
      <c r="AC4079" s="40"/>
      <c r="AD4079" s="42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H4079" s="1"/>
      <c r="BI4079" s="1"/>
      <c r="BJ4079" s="1"/>
      <c r="BK4079" s="1"/>
      <c r="BL4079" s="1"/>
      <c r="BM4079" s="1"/>
      <c r="BN4079" s="1"/>
      <c r="BO4079" s="1"/>
      <c r="BP4079" s="1"/>
      <c r="BQ4079" s="1"/>
      <c r="BR4079" s="1"/>
      <c r="BS4079" s="1"/>
      <c r="BT4079" s="1"/>
      <c r="BU4079" s="1"/>
      <c r="BV4079" s="1"/>
      <c r="BW4079" s="1"/>
      <c r="BX4079" s="1"/>
      <c r="BY4079" s="1"/>
      <c r="BZ4079" s="1"/>
      <c r="CA4079" s="1"/>
      <c r="CB4079" s="1"/>
      <c r="CC4079" s="1"/>
      <c r="CD4079" s="1"/>
      <c r="CE4079" s="1"/>
      <c r="CF4079" s="1"/>
      <c r="CG4079" s="1"/>
      <c r="CH4079" s="1"/>
      <c r="CI4079" s="1"/>
      <c r="CJ4079" s="1"/>
      <c r="CK4079" s="1"/>
      <c r="CL4079" s="1"/>
      <c r="CM4079" s="1"/>
      <c r="CN4079" s="1"/>
      <c r="CO4079" s="1"/>
      <c r="CP4079" s="1"/>
      <c r="CQ4079" s="1"/>
      <c r="CR4079" s="1"/>
      <c r="CS4079" s="1"/>
      <c r="CT4079" s="1"/>
      <c r="CU4079" s="1"/>
      <c r="CV4079" s="1"/>
      <c r="CW4079" s="1"/>
      <c r="CX4079" s="1"/>
      <c r="CY4079" s="1"/>
      <c r="CZ4079" s="1"/>
      <c r="DA4079" s="1"/>
      <c r="DB4079" s="1"/>
      <c r="DC4079" s="1"/>
      <c r="DD4079" s="1"/>
      <c r="DE4079" s="1"/>
    </row>
    <row r="4080" spans="1:109" s="44" customFormat="1" ht="27" customHeight="1">
      <c r="A4080" s="1"/>
      <c r="C4080" s="1"/>
      <c r="F4080" s="34"/>
      <c r="H4080" s="34"/>
      <c r="J4080" s="34"/>
      <c r="L4080" s="34"/>
      <c r="N4080" s="34"/>
      <c r="P4080" s="34"/>
      <c r="Q4080" s="43"/>
      <c r="R4080" s="43"/>
      <c r="S4080" s="37"/>
      <c r="T4080" s="37"/>
      <c r="U4080" s="38"/>
      <c r="V4080" s="1"/>
      <c r="W4080" s="39"/>
      <c r="X4080" s="40"/>
      <c r="Y4080" s="41"/>
      <c r="Z4080" s="41"/>
      <c r="AA4080" s="41"/>
      <c r="AB4080" s="41"/>
      <c r="AC4080" s="40"/>
      <c r="AD4080" s="42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/>
      <c r="BH4080" s="1"/>
      <c r="BI4080" s="1"/>
      <c r="BJ4080" s="1"/>
      <c r="BK4080" s="1"/>
      <c r="BL4080" s="1"/>
      <c r="BM4080" s="1"/>
      <c r="BN4080" s="1"/>
      <c r="BO4080" s="1"/>
      <c r="BP4080" s="1"/>
      <c r="BQ4080" s="1"/>
      <c r="BR4080" s="1"/>
      <c r="BS4080" s="1"/>
      <c r="BT4080" s="1"/>
      <c r="BU4080" s="1"/>
      <c r="BV4080" s="1"/>
      <c r="BW4080" s="1"/>
      <c r="BX4080" s="1"/>
      <c r="BY4080" s="1"/>
      <c r="BZ4080" s="1"/>
      <c r="CA4080" s="1"/>
      <c r="CB4080" s="1"/>
      <c r="CC4080" s="1"/>
      <c r="CD4080" s="1"/>
      <c r="CE4080" s="1"/>
      <c r="CF4080" s="1"/>
      <c r="CG4080" s="1"/>
      <c r="CH4080" s="1"/>
      <c r="CI4080" s="1"/>
      <c r="CJ4080" s="1"/>
      <c r="CK4080" s="1"/>
      <c r="CL4080" s="1"/>
      <c r="CM4080" s="1"/>
      <c r="CN4080" s="1"/>
      <c r="CO4080" s="1"/>
      <c r="CP4080" s="1"/>
      <c r="CQ4080" s="1"/>
      <c r="CR4080" s="1"/>
      <c r="CS4080" s="1"/>
      <c r="CT4080" s="1"/>
      <c r="CU4080" s="1"/>
      <c r="CV4080" s="1"/>
      <c r="CW4080" s="1"/>
      <c r="CX4080" s="1"/>
      <c r="CY4080" s="1"/>
      <c r="CZ4080" s="1"/>
      <c r="DA4080" s="1"/>
      <c r="DB4080" s="1"/>
      <c r="DC4080" s="1"/>
      <c r="DD4080" s="1"/>
      <c r="DE4080" s="1"/>
    </row>
    <row r="4081" spans="1:109" s="44" customFormat="1" ht="27" customHeight="1">
      <c r="A4081" s="1"/>
      <c r="C4081" s="1"/>
      <c r="F4081" s="34"/>
      <c r="H4081" s="34"/>
      <c r="J4081" s="34"/>
      <c r="L4081" s="34"/>
      <c r="N4081" s="34"/>
      <c r="P4081" s="34"/>
      <c r="Q4081" s="43"/>
      <c r="R4081" s="43"/>
      <c r="S4081" s="37"/>
      <c r="T4081" s="37"/>
      <c r="U4081" s="38"/>
      <c r="V4081" s="1"/>
      <c r="W4081" s="39"/>
      <c r="X4081" s="40"/>
      <c r="Y4081" s="41"/>
      <c r="Z4081" s="41"/>
      <c r="AA4081" s="41"/>
      <c r="AB4081" s="41"/>
      <c r="AC4081" s="40"/>
      <c r="AD4081" s="42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s="1"/>
      <c r="BI4081" s="1"/>
      <c r="BJ4081" s="1"/>
      <c r="BK4081" s="1"/>
      <c r="BL4081" s="1"/>
      <c r="BM4081" s="1"/>
      <c r="BN4081" s="1"/>
      <c r="BO4081" s="1"/>
      <c r="BP4081" s="1"/>
      <c r="BQ4081" s="1"/>
      <c r="BR4081" s="1"/>
      <c r="BS4081" s="1"/>
      <c r="BT4081" s="1"/>
      <c r="BU4081" s="1"/>
      <c r="BV4081" s="1"/>
      <c r="BW4081" s="1"/>
      <c r="BX4081" s="1"/>
      <c r="BY4081" s="1"/>
      <c r="BZ4081" s="1"/>
      <c r="CA4081" s="1"/>
      <c r="CB4081" s="1"/>
      <c r="CC4081" s="1"/>
      <c r="CD4081" s="1"/>
      <c r="CE4081" s="1"/>
      <c r="CF4081" s="1"/>
      <c r="CG4081" s="1"/>
      <c r="CH4081" s="1"/>
      <c r="CI4081" s="1"/>
      <c r="CJ4081" s="1"/>
      <c r="CK4081" s="1"/>
      <c r="CL4081" s="1"/>
      <c r="CM4081" s="1"/>
      <c r="CN4081" s="1"/>
      <c r="CO4081" s="1"/>
      <c r="CP4081" s="1"/>
      <c r="CQ4081" s="1"/>
      <c r="CR4081" s="1"/>
      <c r="CS4081" s="1"/>
      <c r="CT4081" s="1"/>
      <c r="CU4081" s="1"/>
      <c r="CV4081" s="1"/>
      <c r="CW4081" s="1"/>
      <c r="CX4081" s="1"/>
      <c r="CY4081" s="1"/>
      <c r="CZ4081" s="1"/>
      <c r="DA4081" s="1"/>
      <c r="DB4081" s="1"/>
      <c r="DC4081" s="1"/>
      <c r="DD4081" s="1"/>
      <c r="DE4081" s="1"/>
    </row>
    <row r="4082" spans="1:109" s="44" customFormat="1" ht="27" customHeight="1">
      <c r="A4082" s="1"/>
      <c r="C4082" s="1"/>
      <c r="F4082" s="34"/>
      <c r="H4082" s="34"/>
      <c r="J4082" s="34"/>
      <c r="L4082" s="34"/>
      <c r="N4082" s="34"/>
      <c r="P4082" s="34"/>
      <c r="Q4082" s="43"/>
      <c r="R4082" s="43"/>
      <c r="S4082" s="37"/>
      <c r="T4082" s="37"/>
      <c r="U4082" s="38"/>
      <c r="V4082" s="1"/>
      <c r="W4082" s="39"/>
      <c r="X4082" s="40"/>
      <c r="Y4082" s="41"/>
      <c r="Z4082" s="41"/>
      <c r="AA4082" s="41"/>
      <c r="AB4082" s="41"/>
      <c r="AC4082" s="40"/>
      <c r="AD4082" s="42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 s="1"/>
      <c r="BG4082" s="1"/>
      <c r="BH4082" s="1"/>
      <c r="BI4082" s="1"/>
      <c r="BJ4082" s="1"/>
      <c r="BK4082" s="1"/>
      <c r="BL4082" s="1"/>
      <c r="BM4082" s="1"/>
      <c r="BN4082" s="1"/>
      <c r="BO4082" s="1"/>
      <c r="BP4082" s="1"/>
      <c r="BQ4082" s="1"/>
      <c r="BR4082" s="1"/>
      <c r="BS4082" s="1"/>
      <c r="BT4082" s="1"/>
      <c r="BU4082" s="1"/>
      <c r="BV4082" s="1"/>
      <c r="BW4082" s="1"/>
      <c r="BX4082" s="1"/>
      <c r="BY4082" s="1"/>
      <c r="BZ4082" s="1"/>
      <c r="CA4082" s="1"/>
      <c r="CB4082" s="1"/>
      <c r="CC4082" s="1"/>
      <c r="CD4082" s="1"/>
      <c r="CE4082" s="1"/>
      <c r="CF4082" s="1"/>
      <c r="CG4082" s="1"/>
      <c r="CH4082" s="1"/>
      <c r="CI4082" s="1"/>
      <c r="CJ4082" s="1"/>
      <c r="CK4082" s="1"/>
      <c r="CL4082" s="1"/>
      <c r="CM4082" s="1"/>
      <c r="CN4082" s="1"/>
      <c r="CO4082" s="1"/>
      <c r="CP4082" s="1"/>
      <c r="CQ4082" s="1"/>
      <c r="CR4082" s="1"/>
      <c r="CS4082" s="1"/>
      <c r="CT4082" s="1"/>
      <c r="CU4082" s="1"/>
      <c r="CV4082" s="1"/>
      <c r="CW4082" s="1"/>
      <c r="CX4082" s="1"/>
      <c r="CY4082" s="1"/>
      <c r="CZ4082" s="1"/>
      <c r="DA4082" s="1"/>
      <c r="DB4082" s="1"/>
      <c r="DC4082" s="1"/>
      <c r="DD4082" s="1"/>
      <c r="DE4082" s="1"/>
    </row>
    <row r="4083" spans="1:109" s="44" customFormat="1" ht="27" customHeight="1">
      <c r="A4083" s="1"/>
      <c r="C4083" s="1"/>
      <c r="F4083" s="34"/>
      <c r="H4083" s="34"/>
      <c r="J4083" s="34"/>
      <c r="L4083" s="34"/>
      <c r="N4083" s="34"/>
      <c r="P4083" s="34"/>
      <c r="Q4083" s="43"/>
      <c r="R4083" s="43"/>
      <c r="S4083" s="37"/>
      <c r="T4083" s="37"/>
      <c r="U4083" s="38"/>
      <c r="V4083" s="1"/>
      <c r="W4083" s="39"/>
      <c r="X4083" s="40"/>
      <c r="Y4083" s="41"/>
      <c r="Z4083" s="41"/>
      <c r="AA4083" s="41"/>
      <c r="AB4083" s="41"/>
      <c r="AC4083" s="40"/>
      <c r="AD4083" s="42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1"/>
      <c r="BG4083" s="1"/>
      <c r="BH4083" s="1"/>
      <c r="BI4083" s="1"/>
      <c r="BJ4083" s="1"/>
      <c r="BK4083" s="1"/>
      <c r="BL4083" s="1"/>
      <c r="BM4083" s="1"/>
      <c r="BN4083" s="1"/>
      <c r="BO4083" s="1"/>
      <c r="BP4083" s="1"/>
      <c r="BQ4083" s="1"/>
      <c r="BR4083" s="1"/>
      <c r="BS4083" s="1"/>
      <c r="BT4083" s="1"/>
      <c r="BU4083" s="1"/>
      <c r="BV4083" s="1"/>
      <c r="BW4083" s="1"/>
      <c r="BX4083" s="1"/>
      <c r="BY4083" s="1"/>
      <c r="BZ4083" s="1"/>
      <c r="CA4083" s="1"/>
      <c r="CB4083" s="1"/>
      <c r="CC4083" s="1"/>
      <c r="CD4083" s="1"/>
      <c r="CE4083" s="1"/>
      <c r="CF4083" s="1"/>
      <c r="CG4083" s="1"/>
      <c r="CH4083" s="1"/>
      <c r="CI4083" s="1"/>
      <c r="CJ4083" s="1"/>
      <c r="CK4083" s="1"/>
      <c r="CL4083" s="1"/>
      <c r="CM4083" s="1"/>
      <c r="CN4083" s="1"/>
      <c r="CO4083" s="1"/>
      <c r="CP4083" s="1"/>
      <c r="CQ4083" s="1"/>
      <c r="CR4083" s="1"/>
      <c r="CS4083" s="1"/>
      <c r="CT4083" s="1"/>
      <c r="CU4083" s="1"/>
      <c r="CV4083" s="1"/>
      <c r="CW4083" s="1"/>
      <c r="CX4083" s="1"/>
      <c r="CY4083" s="1"/>
      <c r="CZ4083" s="1"/>
      <c r="DA4083" s="1"/>
      <c r="DB4083" s="1"/>
      <c r="DC4083" s="1"/>
      <c r="DD4083" s="1"/>
      <c r="DE4083" s="1"/>
    </row>
    <row r="4084" spans="1:109" s="44" customFormat="1" ht="27" customHeight="1">
      <c r="A4084" s="1"/>
      <c r="C4084" s="1"/>
      <c r="F4084" s="34"/>
      <c r="H4084" s="34"/>
      <c r="J4084" s="34"/>
      <c r="L4084" s="34"/>
      <c r="N4084" s="34"/>
      <c r="P4084" s="34"/>
      <c r="Q4084" s="43"/>
      <c r="R4084" s="43"/>
      <c r="S4084" s="37"/>
      <c r="T4084" s="37"/>
      <c r="U4084" s="38"/>
      <c r="V4084" s="1"/>
      <c r="W4084" s="39"/>
      <c r="X4084" s="40"/>
      <c r="Y4084" s="41"/>
      <c r="Z4084" s="41"/>
      <c r="AA4084" s="41"/>
      <c r="AB4084" s="41"/>
      <c r="AC4084" s="40"/>
      <c r="AD4084" s="42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  <c r="BH4084" s="1"/>
      <c r="BI4084" s="1"/>
      <c r="BJ4084" s="1"/>
      <c r="BK4084" s="1"/>
      <c r="BL4084" s="1"/>
      <c r="BM4084" s="1"/>
      <c r="BN4084" s="1"/>
      <c r="BO4084" s="1"/>
      <c r="BP4084" s="1"/>
      <c r="BQ4084" s="1"/>
      <c r="BR4084" s="1"/>
      <c r="BS4084" s="1"/>
      <c r="BT4084" s="1"/>
      <c r="BU4084" s="1"/>
      <c r="BV4084" s="1"/>
      <c r="BW4084" s="1"/>
      <c r="BX4084" s="1"/>
      <c r="BY4084" s="1"/>
      <c r="BZ4084" s="1"/>
      <c r="CA4084" s="1"/>
      <c r="CB4084" s="1"/>
      <c r="CC4084" s="1"/>
      <c r="CD4084" s="1"/>
      <c r="CE4084" s="1"/>
      <c r="CF4084" s="1"/>
      <c r="CG4084" s="1"/>
      <c r="CH4084" s="1"/>
      <c r="CI4084" s="1"/>
      <c r="CJ4084" s="1"/>
      <c r="CK4084" s="1"/>
      <c r="CL4084" s="1"/>
      <c r="CM4084" s="1"/>
      <c r="CN4084" s="1"/>
      <c r="CO4084" s="1"/>
      <c r="CP4084" s="1"/>
      <c r="CQ4084" s="1"/>
      <c r="CR4084" s="1"/>
      <c r="CS4084" s="1"/>
      <c r="CT4084" s="1"/>
      <c r="CU4084" s="1"/>
      <c r="CV4084" s="1"/>
      <c r="CW4084" s="1"/>
      <c r="CX4084" s="1"/>
      <c r="CY4084" s="1"/>
      <c r="CZ4084" s="1"/>
      <c r="DA4084" s="1"/>
      <c r="DB4084" s="1"/>
      <c r="DC4084" s="1"/>
      <c r="DD4084" s="1"/>
      <c r="DE4084" s="1"/>
    </row>
    <row r="4085" spans="1:109" s="44" customFormat="1" ht="27" customHeight="1">
      <c r="A4085" s="1"/>
      <c r="C4085" s="1"/>
      <c r="F4085" s="34"/>
      <c r="H4085" s="34"/>
      <c r="J4085" s="34"/>
      <c r="L4085" s="34"/>
      <c r="N4085" s="34"/>
      <c r="P4085" s="34"/>
      <c r="Q4085" s="43"/>
      <c r="R4085" s="43"/>
      <c r="S4085" s="37"/>
      <c r="T4085" s="37"/>
      <c r="U4085" s="38"/>
      <c r="V4085" s="1"/>
      <c r="W4085" s="39"/>
      <c r="X4085" s="40"/>
      <c r="Y4085" s="41"/>
      <c r="Z4085" s="41"/>
      <c r="AA4085" s="41"/>
      <c r="AB4085" s="41"/>
      <c r="AC4085" s="40"/>
      <c r="AD4085" s="42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1"/>
      <c r="BG4085" s="1"/>
      <c r="BH4085" s="1"/>
      <c r="BI4085" s="1"/>
      <c r="BJ4085" s="1"/>
      <c r="BK4085" s="1"/>
      <c r="BL4085" s="1"/>
      <c r="BM4085" s="1"/>
      <c r="BN4085" s="1"/>
      <c r="BO4085" s="1"/>
      <c r="BP4085" s="1"/>
      <c r="BQ4085" s="1"/>
      <c r="BR4085" s="1"/>
      <c r="BS4085" s="1"/>
      <c r="BT4085" s="1"/>
      <c r="BU4085" s="1"/>
      <c r="BV4085" s="1"/>
      <c r="BW4085" s="1"/>
      <c r="BX4085" s="1"/>
      <c r="BY4085" s="1"/>
      <c r="BZ4085" s="1"/>
      <c r="CA4085" s="1"/>
      <c r="CB4085" s="1"/>
      <c r="CC4085" s="1"/>
      <c r="CD4085" s="1"/>
      <c r="CE4085" s="1"/>
      <c r="CF4085" s="1"/>
      <c r="CG4085" s="1"/>
      <c r="CH4085" s="1"/>
      <c r="CI4085" s="1"/>
      <c r="CJ4085" s="1"/>
      <c r="CK4085" s="1"/>
      <c r="CL4085" s="1"/>
      <c r="CM4085" s="1"/>
      <c r="CN4085" s="1"/>
      <c r="CO4085" s="1"/>
      <c r="CP4085" s="1"/>
      <c r="CQ4085" s="1"/>
      <c r="CR4085" s="1"/>
      <c r="CS4085" s="1"/>
      <c r="CT4085" s="1"/>
      <c r="CU4085" s="1"/>
      <c r="CV4085" s="1"/>
      <c r="CW4085" s="1"/>
      <c r="CX4085" s="1"/>
      <c r="CY4085" s="1"/>
      <c r="CZ4085" s="1"/>
      <c r="DA4085" s="1"/>
      <c r="DB4085" s="1"/>
      <c r="DC4085" s="1"/>
      <c r="DD4085" s="1"/>
      <c r="DE4085" s="1"/>
    </row>
    <row r="4086" spans="1:109" s="44" customFormat="1" ht="27" customHeight="1">
      <c r="A4086" s="1"/>
      <c r="C4086" s="1"/>
      <c r="F4086" s="34"/>
      <c r="H4086" s="34"/>
      <c r="J4086" s="34"/>
      <c r="L4086" s="34"/>
      <c r="N4086" s="34"/>
      <c r="P4086" s="34"/>
      <c r="Q4086" s="43"/>
      <c r="R4086" s="43"/>
      <c r="S4086" s="37"/>
      <c r="T4086" s="37"/>
      <c r="U4086" s="38"/>
      <c r="V4086" s="1"/>
      <c r="W4086" s="39"/>
      <c r="X4086" s="40"/>
      <c r="Y4086" s="41"/>
      <c r="Z4086" s="41"/>
      <c r="AA4086" s="41"/>
      <c r="AB4086" s="41"/>
      <c r="AC4086" s="40"/>
      <c r="AD4086" s="42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/>
      <c r="BH4086" s="1"/>
      <c r="BI4086" s="1"/>
      <c r="BJ4086" s="1"/>
      <c r="BK4086" s="1"/>
      <c r="BL4086" s="1"/>
      <c r="BM4086" s="1"/>
      <c r="BN4086" s="1"/>
      <c r="BO4086" s="1"/>
      <c r="BP4086" s="1"/>
      <c r="BQ4086" s="1"/>
      <c r="BR4086" s="1"/>
      <c r="BS4086" s="1"/>
      <c r="BT4086" s="1"/>
      <c r="BU4086" s="1"/>
      <c r="BV4086" s="1"/>
      <c r="BW4086" s="1"/>
      <c r="BX4086" s="1"/>
      <c r="BY4086" s="1"/>
      <c r="BZ4086" s="1"/>
      <c r="CA4086" s="1"/>
      <c r="CB4086" s="1"/>
      <c r="CC4086" s="1"/>
      <c r="CD4086" s="1"/>
      <c r="CE4086" s="1"/>
      <c r="CF4086" s="1"/>
      <c r="CG4086" s="1"/>
      <c r="CH4086" s="1"/>
      <c r="CI4086" s="1"/>
      <c r="CJ4086" s="1"/>
      <c r="CK4086" s="1"/>
      <c r="CL4086" s="1"/>
      <c r="CM4086" s="1"/>
      <c r="CN4086" s="1"/>
      <c r="CO4086" s="1"/>
      <c r="CP4086" s="1"/>
      <c r="CQ4086" s="1"/>
      <c r="CR4086" s="1"/>
      <c r="CS4086" s="1"/>
      <c r="CT4086" s="1"/>
      <c r="CU4086" s="1"/>
      <c r="CV4086" s="1"/>
      <c r="CW4086" s="1"/>
      <c r="CX4086" s="1"/>
      <c r="CY4086" s="1"/>
      <c r="CZ4086" s="1"/>
      <c r="DA4086" s="1"/>
      <c r="DB4086" s="1"/>
      <c r="DC4086" s="1"/>
      <c r="DD4086" s="1"/>
      <c r="DE4086" s="1"/>
    </row>
    <row r="4087" spans="1:109" s="44" customFormat="1" ht="27" customHeight="1">
      <c r="A4087" s="1"/>
      <c r="C4087" s="1"/>
      <c r="F4087" s="34"/>
      <c r="H4087" s="34"/>
      <c r="J4087" s="34"/>
      <c r="L4087" s="34"/>
      <c r="N4087" s="34"/>
      <c r="P4087" s="34"/>
      <c r="Q4087" s="43"/>
      <c r="R4087" s="43"/>
      <c r="S4087" s="37"/>
      <c r="T4087" s="37"/>
      <c r="U4087" s="38"/>
      <c r="V4087" s="1"/>
      <c r="W4087" s="39"/>
      <c r="X4087" s="40"/>
      <c r="Y4087" s="41"/>
      <c r="Z4087" s="41"/>
      <c r="AA4087" s="41"/>
      <c r="AB4087" s="41"/>
      <c r="AC4087" s="40"/>
      <c r="AD4087" s="42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/>
      <c r="BH4087" s="1"/>
      <c r="BI4087" s="1"/>
      <c r="BJ4087" s="1"/>
      <c r="BK4087" s="1"/>
      <c r="BL4087" s="1"/>
      <c r="BM4087" s="1"/>
      <c r="BN4087" s="1"/>
      <c r="BO4087" s="1"/>
      <c r="BP4087" s="1"/>
      <c r="BQ4087" s="1"/>
      <c r="BR4087" s="1"/>
      <c r="BS4087" s="1"/>
      <c r="BT4087" s="1"/>
      <c r="BU4087" s="1"/>
      <c r="BV4087" s="1"/>
      <c r="BW4087" s="1"/>
      <c r="BX4087" s="1"/>
      <c r="BY4087" s="1"/>
      <c r="BZ4087" s="1"/>
      <c r="CA4087" s="1"/>
      <c r="CB4087" s="1"/>
      <c r="CC4087" s="1"/>
      <c r="CD4087" s="1"/>
      <c r="CE4087" s="1"/>
      <c r="CF4087" s="1"/>
      <c r="CG4087" s="1"/>
      <c r="CH4087" s="1"/>
      <c r="CI4087" s="1"/>
      <c r="CJ4087" s="1"/>
      <c r="CK4087" s="1"/>
      <c r="CL4087" s="1"/>
      <c r="CM4087" s="1"/>
      <c r="CN4087" s="1"/>
      <c r="CO4087" s="1"/>
      <c r="CP4087" s="1"/>
      <c r="CQ4087" s="1"/>
      <c r="CR4087" s="1"/>
      <c r="CS4087" s="1"/>
      <c r="CT4087" s="1"/>
      <c r="CU4087" s="1"/>
      <c r="CV4087" s="1"/>
      <c r="CW4087" s="1"/>
      <c r="CX4087" s="1"/>
      <c r="CY4087" s="1"/>
      <c r="CZ4087" s="1"/>
      <c r="DA4087" s="1"/>
      <c r="DB4087" s="1"/>
      <c r="DC4087" s="1"/>
      <c r="DD4087" s="1"/>
      <c r="DE4087" s="1"/>
    </row>
    <row r="4088" spans="1:109" s="44" customFormat="1" ht="27" customHeight="1">
      <c r="A4088" s="1"/>
      <c r="C4088" s="1"/>
      <c r="F4088" s="34"/>
      <c r="H4088" s="34"/>
      <c r="J4088" s="34"/>
      <c r="L4088" s="34"/>
      <c r="N4088" s="34"/>
      <c r="P4088" s="34"/>
      <c r="Q4088" s="43"/>
      <c r="R4088" s="43"/>
      <c r="S4088" s="37"/>
      <c r="T4088" s="37"/>
      <c r="U4088" s="38"/>
      <c r="V4088" s="1"/>
      <c r="W4088" s="39"/>
      <c r="X4088" s="40"/>
      <c r="Y4088" s="41"/>
      <c r="Z4088" s="41"/>
      <c r="AA4088" s="41"/>
      <c r="AB4088" s="41"/>
      <c r="AC4088" s="40"/>
      <c r="AD4088" s="42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 s="1"/>
      <c r="BG4088" s="1"/>
      <c r="BH4088" s="1"/>
      <c r="BI4088" s="1"/>
      <c r="BJ4088" s="1"/>
      <c r="BK4088" s="1"/>
      <c r="BL4088" s="1"/>
      <c r="BM4088" s="1"/>
      <c r="BN4088" s="1"/>
      <c r="BO4088" s="1"/>
      <c r="BP4088" s="1"/>
      <c r="BQ4088" s="1"/>
      <c r="BR4088" s="1"/>
      <c r="BS4088" s="1"/>
      <c r="BT4088" s="1"/>
      <c r="BU4088" s="1"/>
      <c r="BV4088" s="1"/>
      <c r="BW4088" s="1"/>
      <c r="BX4088" s="1"/>
      <c r="BY4088" s="1"/>
      <c r="BZ4088" s="1"/>
      <c r="CA4088" s="1"/>
      <c r="CB4088" s="1"/>
      <c r="CC4088" s="1"/>
      <c r="CD4088" s="1"/>
      <c r="CE4088" s="1"/>
      <c r="CF4088" s="1"/>
      <c r="CG4088" s="1"/>
      <c r="CH4088" s="1"/>
      <c r="CI4088" s="1"/>
      <c r="CJ4088" s="1"/>
      <c r="CK4088" s="1"/>
      <c r="CL4088" s="1"/>
      <c r="CM4088" s="1"/>
      <c r="CN4088" s="1"/>
      <c r="CO4088" s="1"/>
      <c r="CP4088" s="1"/>
      <c r="CQ4088" s="1"/>
      <c r="CR4088" s="1"/>
      <c r="CS4088" s="1"/>
      <c r="CT4088" s="1"/>
      <c r="CU4088" s="1"/>
      <c r="CV4088" s="1"/>
      <c r="CW4088" s="1"/>
      <c r="CX4088" s="1"/>
      <c r="CY4088" s="1"/>
      <c r="CZ4088" s="1"/>
      <c r="DA4088" s="1"/>
      <c r="DB4088" s="1"/>
      <c r="DC4088" s="1"/>
      <c r="DD4088" s="1"/>
      <c r="DE4088" s="1"/>
    </row>
    <row r="4089" spans="1:109" s="44" customFormat="1" ht="27" customHeight="1">
      <c r="A4089" s="1"/>
      <c r="C4089" s="1"/>
      <c r="F4089" s="34"/>
      <c r="H4089" s="34"/>
      <c r="J4089" s="34"/>
      <c r="L4089" s="34"/>
      <c r="N4089" s="34"/>
      <c r="P4089" s="34"/>
      <c r="Q4089" s="43"/>
      <c r="R4089" s="43"/>
      <c r="S4089" s="37"/>
      <c r="T4089" s="37"/>
      <c r="U4089" s="38"/>
      <c r="V4089" s="1"/>
      <c r="W4089" s="39"/>
      <c r="X4089" s="40"/>
      <c r="Y4089" s="41"/>
      <c r="Z4089" s="41"/>
      <c r="AA4089" s="41"/>
      <c r="AB4089" s="41"/>
      <c r="AC4089" s="40"/>
      <c r="AD4089" s="42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  <c r="BD4089" s="1"/>
      <c r="BE4089" s="1"/>
      <c r="BF4089" s="1"/>
      <c r="BG4089" s="1"/>
      <c r="BH4089" s="1"/>
      <c r="BI4089" s="1"/>
      <c r="BJ4089" s="1"/>
      <c r="BK4089" s="1"/>
      <c r="BL4089" s="1"/>
      <c r="BM4089" s="1"/>
      <c r="BN4089" s="1"/>
      <c r="BO4089" s="1"/>
      <c r="BP4089" s="1"/>
      <c r="BQ4089" s="1"/>
      <c r="BR4089" s="1"/>
      <c r="BS4089" s="1"/>
      <c r="BT4089" s="1"/>
      <c r="BU4089" s="1"/>
      <c r="BV4089" s="1"/>
      <c r="BW4089" s="1"/>
      <c r="BX4089" s="1"/>
      <c r="BY4089" s="1"/>
      <c r="BZ4089" s="1"/>
      <c r="CA4089" s="1"/>
      <c r="CB4089" s="1"/>
      <c r="CC4089" s="1"/>
      <c r="CD4089" s="1"/>
      <c r="CE4089" s="1"/>
      <c r="CF4089" s="1"/>
      <c r="CG4089" s="1"/>
      <c r="CH4089" s="1"/>
      <c r="CI4089" s="1"/>
      <c r="CJ4089" s="1"/>
      <c r="CK4089" s="1"/>
      <c r="CL4089" s="1"/>
      <c r="CM4089" s="1"/>
      <c r="CN4089" s="1"/>
      <c r="CO4089" s="1"/>
      <c r="CP4089" s="1"/>
      <c r="CQ4089" s="1"/>
      <c r="CR4089" s="1"/>
      <c r="CS4089" s="1"/>
      <c r="CT4089" s="1"/>
      <c r="CU4089" s="1"/>
      <c r="CV4089" s="1"/>
      <c r="CW4089" s="1"/>
      <c r="CX4089" s="1"/>
      <c r="CY4089" s="1"/>
      <c r="CZ4089" s="1"/>
      <c r="DA4089" s="1"/>
      <c r="DB4089" s="1"/>
      <c r="DC4089" s="1"/>
      <c r="DD4089" s="1"/>
      <c r="DE4089" s="1"/>
    </row>
    <row r="4090" spans="1:109" s="44" customFormat="1" ht="27" customHeight="1">
      <c r="A4090" s="1"/>
      <c r="C4090" s="1"/>
      <c r="F4090" s="34"/>
      <c r="H4090" s="34"/>
      <c r="J4090" s="34"/>
      <c r="L4090" s="34"/>
      <c r="N4090" s="34"/>
      <c r="P4090" s="34"/>
      <c r="Q4090" s="43"/>
      <c r="R4090" s="43"/>
      <c r="S4090" s="37"/>
      <c r="T4090" s="37"/>
      <c r="U4090" s="38"/>
      <c r="V4090" s="1"/>
      <c r="W4090" s="39"/>
      <c r="X4090" s="40"/>
      <c r="Y4090" s="41"/>
      <c r="Z4090" s="41"/>
      <c r="AA4090" s="41"/>
      <c r="AB4090" s="41"/>
      <c r="AC4090" s="40"/>
      <c r="AD4090" s="42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/>
      <c r="BH4090" s="1"/>
      <c r="BI4090" s="1"/>
      <c r="BJ4090" s="1"/>
      <c r="BK4090" s="1"/>
      <c r="BL4090" s="1"/>
      <c r="BM4090" s="1"/>
      <c r="BN4090" s="1"/>
      <c r="BO4090" s="1"/>
      <c r="BP4090" s="1"/>
      <c r="BQ4090" s="1"/>
      <c r="BR4090" s="1"/>
      <c r="BS4090" s="1"/>
      <c r="BT4090" s="1"/>
      <c r="BU4090" s="1"/>
      <c r="BV4090" s="1"/>
      <c r="BW4090" s="1"/>
      <c r="BX4090" s="1"/>
      <c r="BY4090" s="1"/>
      <c r="BZ4090" s="1"/>
      <c r="CA4090" s="1"/>
      <c r="CB4090" s="1"/>
      <c r="CC4090" s="1"/>
      <c r="CD4090" s="1"/>
      <c r="CE4090" s="1"/>
      <c r="CF4090" s="1"/>
      <c r="CG4090" s="1"/>
      <c r="CH4090" s="1"/>
      <c r="CI4090" s="1"/>
      <c r="CJ4090" s="1"/>
      <c r="CK4090" s="1"/>
      <c r="CL4090" s="1"/>
      <c r="CM4090" s="1"/>
      <c r="CN4090" s="1"/>
      <c r="CO4090" s="1"/>
      <c r="CP4090" s="1"/>
      <c r="CQ4090" s="1"/>
      <c r="CR4090" s="1"/>
      <c r="CS4090" s="1"/>
      <c r="CT4090" s="1"/>
      <c r="CU4090" s="1"/>
      <c r="CV4090" s="1"/>
      <c r="CW4090" s="1"/>
      <c r="CX4090" s="1"/>
      <c r="CY4090" s="1"/>
      <c r="CZ4090" s="1"/>
      <c r="DA4090" s="1"/>
      <c r="DB4090" s="1"/>
      <c r="DC4090" s="1"/>
      <c r="DD4090" s="1"/>
      <c r="DE4090" s="1"/>
    </row>
    <row r="4091" spans="1:109" s="44" customFormat="1" ht="27" customHeight="1">
      <c r="A4091" s="1"/>
      <c r="C4091" s="1"/>
      <c r="F4091" s="34"/>
      <c r="H4091" s="34"/>
      <c r="J4091" s="34"/>
      <c r="L4091" s="34"/>
      <c r="N4091" s="34"/>
      <c r="P4091" s="34"/>
      <c r="Q4091" s="43"/>
      <c r="R4091" s="43"/>
      <c r="S4091" s="37"/>
      <c r="T4091" s="37"/>
      <c r="U4091" s="38"/>
      <c r="V4091" s="1"/>
      <c r="W4091" s="39"/>
      <c r="X4091" s="40"/>
      <c r="Y4091" s="41"/>
      <c r="Z4091" s="41"/>
      <c r="AA4091" s="41"/>
      <c r="AB4091" s="41"/>
      <c r="AC4091" s="40"/>
      <c r="AD4091" s="42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1"/>
      <c r="BG4091" s="1"/>
      <c r="BH4091" s="1"/>
      <c r="BI4091" s="1"/>
      <c r="BJ4091" s="1"/>
      <c r="BK4091" s="1"/>
      <c r="BL4091" s="1"/>
      <c r="BM4091" s="1"/>
      <c r="BN4091" s="1"/>
      <c r="BO4091" s="1"/>
      <c r="BP4091" s="1"/>
      <c r="BQ4091" s="1"/>
      <c r="BR4091" s="1"/>
      <c r="BS4091" s="1"/>
      <c r="BT4091" s="1"/>
      <c r="BU4091" s="1"/>
      <c r="BV4091" s="1"/>
      <c r="BW4091" s="1"/>
      <c r="BX4091" s="1"/>
      <c r="BY4091" s="1"/>
      <c r="BZ4091" s="1"/>
      <c r="CA4091" s="1"/>
      <c r="CB4091" s="1"/>
      <c r="CC4091" s="1"/>
      <c r="CD4091" s="1"/>
      <c r="CE4091" s="1"/>
      <c r="CF4091" s="1"/>
      <c r="CG4091" s="1"/>
      <c r="CH4091" s="1"/>
      <c r="CI4091" s="1"/>
      <c r="CJ4091" s="1"/>
      <c r="CK4091" s="1"/>
      <c r="CL4091" s="1"/>
      <c r="CM4091" s="1"/>
      <c r="CN4091" s="1"/>
      <c r="CO4091" s="1"/>
      <c r="CP4091" s="1"/>
      <c r="CQ4091" s="1"/>
      <c r="CR4091" s="1"/>
      <c r="CS4091" s="1"/>
      <c r="CT4091" s="1"/>
      <c r="CU4091" s="1"/>
      <c r="CV4091" s="1"/>
      <c r="CW4091" s="1"/>
      <c r="CX4091" s="1"/>
      <c r="CY4091" s="1"/>
      <c r="CZ4091" s="1"/>
      <c r="DA4091" s="1"/>
      <c r="DB4091" s="1"/>
      <c r="DC4091" s="1"/>
      <c r="DD4091" s="1"/>
      <c r="DE4091" s="1"/>
    </row>
    <row r="4092" spans="1:109" s="44" customFormat="1" ht="27" customHeight="1">
      <c r="A4092" s="1"/>
      <c r="C4092" s="1"/>
      <c r="F4092" s="34"/>
      <c r="H4092" s="34"/>
      <c r="J4092" s="34"/>
      <c r="L4092" s="34"/>
      <c r="N4092" s="34"/>
      <c r="P4092" s="34"/>
      <c r="Q4092" s="43"/>
      <c r="R4092" s="43"/>
      <c r="S4092" s="37"/>
      <c r="T4092" s="37"/>
      <c r="U4092" s="38"/>
      <c r="V4092" s="1"/>
      <c r="W4092" s="39"/>
      <c r="X4092" s="40"/>
      <c r="Y4092" s="41"/>
      <c r="Z4092" s="41"/>
      <c r="AA4092" s="41"/>
      <c r="AB4092" s="41"/>
      <c r="AC4092" s="40"/>
      <c r="AD4092" s="42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1"/>
      <c r="BG4092" s="1"/>
      <c r="BH4092" s="1"/>
      <c r="BI4092" s="1"/>
      <c r="BJ4092" s="1"/>
      <c r="BK4092" s="1"/>
      <c r="BL4092" s="1"/>
      <c r="BM4092" s="1"/>
      <c r="BN4092" s="1"/>
      <c r="BO4092" s="1"/>
      <c r="BP4092" s="1"/>
      <c r="BQ4092" s="1"/>
      <c r="BR4092" s="1"/>
      <c r="BS4092" s="1"/>
      <c r="BT4092" s="1"/>
      <c r="BU4092" s="1"/>
      <c r="BV4092" s="1"/>
      <c r="BW4092" s="1"/>
      <c r="BX4092" s="1"/>
      <c r="BY4092" s="1"/>
      <c r="BZ4092" s="1"/>
      <c r="CA4092" s="1"/>
      <c r="CB4092" s="1"/>
      <c r="CC4092" s="1"/>
      <c r="CD4092" s="1"/>
      <c r="CE4092" s="1"/>
      <c r="CF4092" s="1"/>
      <c r="CG4092" s="1"/>
      <c r="CH4092" s="1"/>
      <c r="CI4092" s="1"/>
      <c r="CJ4092" s="1"/>
      <c r="CK4092" s="1"/>
      <c r="CL4092" s="1"/>
      <c r="CM4092" s="1"/>
      <c r="CN4092" s="1"/>
      <c r="CO4092" s="1"/>
      <c r="CP4092" s="1"/>
      <c r="CQ4092" s="1"/>
      <c r="CR4092" s="1"/>
      <c r="CS4092" s="1"/>
      <c r="CT4092" s="1"/>
      <c r="CU4092" s="1"/>
      <c r="CV4092" s="1"/>
      <c r="CW4092" s="1"/>
      <c r="CX4092" s="1"/>
      <c r="CY4092" s="1"/>
      <c r="CZ4092" s="1"/>
      <c r="DA4092" s="1"/>
      <c r="DB4092" s="1"/>
      <c r="DC4092" s="1"/>
      <c r="DD4092" s="1"/>
      <c r="DE4092" s="1"/>
    </row>
    <row r="4093" spans="1:109" s="44" customFormat="1" ht="27" customHeight="1">
      <c r="A4093" s="1"/>
      <c r="C4093" s="1"/>
      <c r="F4093" s="34"/>
      <c r="H4093" s="34"/>
      <c r="J4093" s="34"/>
      <c r="L4093" s="34"/>
      <c r="N4093" s="34"/>
      <c r="P4093" s="34"/>
      <c r="Q4093" s="43"/>
      <c r="R4093" s="43"/>
      <c r="S4093" s="37"/>
      <c r="T4093" s="37"/>
      <c r="U4093" s="38"/>
      <c r="V4093" s="1"/>
      <c r="W4093" s="39"/>
      <c r="X4093" s="40"/>
      <c r="Y4093" s="41"/>
      <c r="Z4093" s="41"/>
      <c r="AA4093" s="41"/>
      <c r="AB4093" s="41"/>
      <c r="AC4093" s="40"/>
      <c r="AD4093" s="42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/>
      <c r="BH4093" s="1"/>
      <c r="BI4093" s="1"/>
      <c r="BJ4093" s="1"/>
      <c r="BK4093" s="1"/>
      <c r="BL4093" s="1"/>
      <c r="BM4093" s="1"/>
      <c r="BN4093" s="1"/>
      <c r="BO4093" s="1"/>
      <c r="BP4093" s="1"/>
      <c r="BQ4093" s="1"/>
      <c r="BR4093" s="1"/>
      <c r="BS4093" s="1"/>
      <c r="BT4093" s="1"/>
      <c r="BU4093" s="1"/>
      <c r="BV4093" s="1"/>
      <c r="BW4093" s="1"/>
      <c r="BX4093" s="1"/>
      <c r="BY4093" s="1"/>
      <c r="BZ4093" s="1"/>
      <c r="CA4093" s="1"/>
      <c r="CB4093" s="1"/>
      <c r="CC4093" s="1"/>
      <c r="CD4093" s="1"/>
      <c r="CE4093" s="1"/>
      <c r="CF4093" s="1"/>
      <c r="CG4093" s="1"/>
      <c r="CH4093" s="1"/>
      <c r="CI4093" s="1"/>
      <c r="CJ4093" s="1"/>
      <c r="CK4093" s="1"/>
      <c r="CL4093" s="1"/>
      <c r="CM4093" s="1"/>
      <c r="CN4093" s="1"/>
      <c r="CO4093" s="1"/>
      <c r="CP4093" s="1"/>
      <c r="CQ4093" s="1"/>
      <c r="CR4093" s="1"/>
      <c r="CS4093" s="1"/>
      <c r="CT4093" s="1"/>
      <c r="CU4093" s="1"/>
      <c r="CV4093" s="1"/>
      <c r="CW4093" s="1"/>
      <c r="CX4093" s="1"/>
      <c r="CY4093" s="1"/>
      <c r="CZ4093" s="1"/>
      <c r="DA4093" s="1"/>
      <c r="DB4093" s="1"/>
      <c r="DC4093" s="1"/>
      <c r="DD4093" s="1"/>
      <c r="DE4093" s="1"/>
    </row>
    <row r="4094" spans="1:109" s="44" customFormat="1" ht="27" customHeight="1">
      <c r="A4094" s="1"/>
      <c r="C4094" s="1"/>
      <c r="F4094" s="34"/>
      <c r="H4094" s="34"/>
      <c r="J4094" s="34"/>
      <c r="L4094" s="34"/>
      <c r="N4094" s="34"/>
      <c r="P4094" s="34"/>
      <c r="Q4094" s="43"/>
      <c r="R4094" s="43"/>
      <c r="S4094" s="37"/>
      <c r="T4094" s="37"/>
      <c r="U4094" s="38"/>
      <c r="V4094" s="1"/>
      <c r="W4094" s="39"/>
      <c r="X4094" s="40"/>
      <c r="Y4094" s="41"/>
      <c r="Z4094" s="41"/>
      <c r="AA4094" s="41"/>
      <c r="AB4094" s="41"/>
      <c r="AC4094" s="40"/>
      <c r="AD4094" s="42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/>
      <c r="BH4094" s="1"/>
      <c r="BI4094" s="1"/>
      <c r="BJ4094" s="1"/>
      <c r="BK4094" s="1"/>
      <c r="BL4094" s="1"/>
      <c r="BM4094" s="1"/>
      <c r="BN4094" s="1"/>
      <c r="BO4094" s="1"/>
      <c r="BP4094" s="1"/>
      <c r="BQ4094" s="1"/>
      <c r="BR4094" s="1"/>
      <c r="BS4094" s="1"/>
      <c r="BT4094" s="1"/>
      <c r="BU4094" s="1"/>
      <c r="BV4094" s="1"/>
      <c r="BW4094" s="1"/>
      <c r="BX4094" s="1"/>
      <c r="BY4094" s="1"/>
      <c r="BZ4094" s="1"/>
      <c r="CA4094" s="1"/>
      <c r="CB4094" s="1"/>
      <c r="CC4094" s="1"/>
      <c r="CD4094" s="1"/>
      <c r="CE4094" s="1"/>
      <c r="CF4094" s="1"/>
      <c r="CG4094" s="1"/>
      <c r="CH4094" s="1"/>
      <c r="CI4094" s="1"/>
      <c r="CJ4094" s="1"/>
      <c r="CK4094" s="1"/>
      <c r="CL4094" s="1"/>
      <c r="CM4094" s="1"/>
      <c r="CN4094" s="1"/>
      <c r="CO4094" s="1"/>
      <c r="CP4094" s="1"/>
      <c r="CQ4094" s="1"/>
      <c r="CR4094" s="1"/>
      <c r="CS4094" s="1"/>
      <c r="CT4094" s="1"/>
      <c r="CU4094" s="1"/>
      <c r="CV4094" s="1"/>
      <c r="CW4094" s="1"/>
      <c r="CX4094" s="1"/>
      <c r="CY4094" s="1"/>
      <c r="CZ4094" s="1"/>
      <c r="DA4094" s="1"/>
      <c r="DB4094" s="1"/>
      <c r="DC4094" s="1"/>
      <c r="DD4094" s="1"/>
      <c r="DE4094" s="1"/>
    </row>
    <row r="4095" spans="1:109" s="44" customFormat="1" ht="27" customHeight="1">
      <c r="A4095" s="1"/>
      <c r="C4095" s="1"/>
      <c r="F4095" s="34"/>
      <c r="H4095" s="34"/>
      <c r="J4095" s="34"/>
      <c r="L4095" s="34"/>
      <c r="N4095" s="34"/>
      <c r="P4095" s="34"/>
      <c r="Q4095" s="43"/>
      <c r="R4095" s="43"/>
      <c r="S4095" s="37"/>
      <c r="T4095" s="37"/>
      <c r="U4095" s="38"/>
      <c r="V4095" s="1"/>
      <c r="W4095" s="39"/>
      <c r="X4095" s="40"/>
      <c r="Y4095" s="41"/>
      <c r="Z4095" s="41"/>
      <c r="AA4095" s="41"/>
      <c r="AB4095" s="41"/>
      <c r="AC4095" s="40"/>
      <c r="AD4095" s="42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 s="1"/>
      <c r="BG4095" s="1"/>
      <c r="BH4095" s="1"/>
      <c r="BI4095" s="1"/>
      <c r="BJ4095" s="1"/>
      <c r="BK4095" s="1"/>
      <c r="BL4095" s="1"/>
      <c r="BM4095" s="1"/>
      <c r="BN4095" s="1"/>
      <c r="BO4095" s="1"/>
      <c r="BP4095" s="1"/>
      <c r="BQ4095" s="1"/>
      <c r="BR4095" s="1"/>
      <c r="BS4095" s="1"/>
      <c r="BT4095" s="1"/>
      <c r="BU4095" s="1"/>
      <c r="BV4095" s="1"/>
      <c r="BW4095" s="1"/>
      <c r="BX4095" s="1"/>
      <c r="BY4095" s="1"/>
      <c r="BZ4095" s="1"/>
      <c r="CA4095" s="1"/>
      <c r="CB4095" s="1"/>
      <c r="CC4095" s="1"/>
      <c r="CD4095" s="1"/>
      <c r="CE4095" s="1"/>
      <c r="CF4095" s="1"/>
      <c r="CG4095" s="1"/>
      <c r="CH4095" s="1"/>
      <c r="CI4095" s="1"/>
      <c r="CJ4095" s="1"/>
      <c r="CK4095" s="1"/>
      <c r="CL4095" s="1"/>
      <c r="CM4095" s="1"/>
      <c r="CN4095" s="1"/>
      <c r="CO4095" s="1"/>
      <c r="CP4095" s="1"/>
      <c r="CQ4095" s="1"/>
      <c r="CR4095" s="1"/>
      <c r="CS4095" s="1"/>
      <c r="CT4095" s="1"/>
      <c r="CU4095" s="1"/>
      <c r="CV4095" s="1"/>
      <c r="CW4095" s="1"/>
      <c r="CX4095" s="1"/>
      <c r="CY4095" s="1"/>
      <c r="CZ4095" s="1"/>
      <c r="DA4095" s="1"/>
      <c r="DB4095" s="1"/>
      <c r="DC4095" s="1"/>
      <c r="DD4095" s="1"/>
      <c r="DE4095" s="1"/>
    </row>
    <row r="4096" spans="1:109" s="44" customFormat="1" ht="27" customHeight="1">
      <c r="A4096" s="1"/>
      <c r="C4096" s="1"/>
      <c r="F4096" s="34"/>
      <c r="H4096" s="34"/>
      <c r="J4096" s="34"/>
      <c r="L4096" s="34"/>
      <c r="N4096" s="34"/>
      <c r="P4096" s="34"/>
      <c r="Q4096" s="43"/>
      <c r="R4096" s="43"/>
      <c r="S4096" s="37"/>
      <c r="T4096" s="37"/>
      <c r="U4096" s="38"/>
      <c r="V4096" s="1"/>
      <c r="W4096" s="39"/>
      <c r="X4096" s="40"/>
      <c r="Y4096" s="41"/>
      <c r="Z4096" s="41"/>
      <c r="AA4096" s="41"/>
      <c r="AB4096" s="41"/>
      <c r="AC4096" s="40"/>
      <c r="AD4096" s="42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 s="1"/>
      <c r="BG4096" s="1"/>
      <c r="BH4096" s="1"/>
      <c r="BI4096" s="1"/>
      <c r="BJ4096" s="1"/>
      <c r="BK4096" s="1"/>
      <c r="BL4096" s="1"/>
      <c r="BM4096" s="1"/>
      <c r="BN4096" s="1"/>
      <c r="BO4096" s="1"/>
      <c r="BP4096" s="1"/>
      <c r="BQ4096" s="1"/>
      <c r="BR4096" s="1"/>
      <c r="BS4096" s="1"/>
      <c r="BT4096" s="1"/>
      <c r="BU4096" s="1"/>
      <c r="BV4096" s="1"/>
      <c r="BW4096" s="1"/>
      <c r="BX4096" s="1"/>
      <c r="BY4096" s="1"/>
      <c r="BZ4096" s="1"/>
      <c r="CA4096" s="1"/>
      <c r="CB4096" s="1"/>
      <c r="CC4096" s="1"/>
      <c r="CD4096" s="1"/>
      <c r="CE4096" s="1"/>
      <c r="CF4096" s="1"/>
      <c r="CG4096" s="1"/>
      <c r="CH4096" s="1"/>
      <c r="CI4096" s="1"/>
      <c r="CJ4096" s="1"/>
      <c r="CK4096" s="1"/>
      <c r="CL4096" s="1"/>
      <c r="CM4096" s="1"/>
      <c r="CN4096" s="1"/>
      <c r="CO4096" s="1"/>
      <c r="CP4096" s="1"/>
      <c r="CQ4096" s="1"/>
      <c r="CR4096" s="1"/>
      <c r="CS4096" s="1"/>
      <c r="CT4096" s="1"/>
      <c r="CU4096" s="1"/>
      <c r="CV4096" s="1"/>
      <c r="CW4096" s="1"/>
      <c r="CX4096" s="1"/>
      <c r="CY4096" s="1"/>
      <c r="CZ4096" s="1"/>
      <c r="DA4096" s="1"/>
      <c r="DB4096" s="1"/>
      <c r="DC4096" s="1"/>
      <c r="DD4096" s="1"/>
      <c r="DE4096" s="1"/>
    </row>
    <row r="4097" spans="1:109" s="44" customFormat="1" ht="27" customHeight="1">
      <c r="A4097" s="1"/>
      <c r="C4097" s="1"/>
      <c r="F4097" s="34"/>
      <c r="H4097" s="34"/>
      <c r="J4097" s="34"/>
      <c r="L4097" s="34"/>
      <c r="N4097" s="34"/>
      <c r="P4097" s="34"/>
      <c r="Q4097" s="43"/>
      <c r="R4097" s="43"/>
      <c r="S4097" s="37"/>
      <c r="T4097" s="37"/>
      <c r="U4097" s="38"/>
      <c r="V4097" s="1"/>
      <c r="W4097" s="39"/>
      <c r="X4097" s="40"/>
      <c r="Y4097" s="41"/>
      <c r="Z4097" s="41"/>
      <c r="AA4097" s="41"/>
      <c r="AB4097" s="41"/>
      <c r="AC4097" s="40"/>
      <c r="AD4097" s="42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 s="1"/>
      <c r="BG4097" s="1"/>
      <c r="BH4097" s="1"/>
      <c r="BI4097" s="1"/>
      <c r="BJ4097" s="1"/>
      <c r="BK4097" s="1"/>
      <c r="BL4097" s="1"/>
      <c r="BM4097" s="1"/>
      <c r="BN4097" s="1"/>
      <c r="BO4097" s="1"/>
      <c r="BP4097" s="1"/>
      <c r="BQ4097" s="1"/>
      <c r="BR4097" s="1"/>
      <c r="BS4097" s="1"/>
      <c r="BT4097" s="1"/>
      <c r="BU4097" s="1"/>
      <c r="BV4097" s="1"/>
      <c r="BW4097" s="1"/>
      <c r="BX4097" s="1"/>
      <c r="BY4097" s="1"/>
      <c r="BZ4097" s="1"/>
      <c r="CA4097" s="1"/>
      <c r="CB4097" s="1"/>
      <c r="CC4097" s="1"/>
      <c r="CD4097" s="1"/>
      <c r="CE4097" s="1"/>
      <c r="CF4097" s="1"/>
      <c r="CG4097" s="1"/>
      <c r="CH4097" s="1"/>
      <c r="CI4097" s="1"/>
      <c r="CJ4097" s="1"/>
      <c r="CK4097" s="1"/>
      <c r="CL4097" s="1"/>
      <c r="CM4097" s="1"/>
      <c r="CN4097" s="1"/>
      <c r="CO4097" s="1"/>
      <c r="CP4097" s="1"/>
      <c r="CQ4097" s="1"/>
      <c r="CR4097" s="1"/>
      <c r="CS4097" s="1"/>
      <c r="CT4097" s="1"/>
      <c r="CU4097" s="1"/>
      <c r="CV4097" s="1"/>
      <c r="CW4097" s="1"/>
      <c r="CX4097" s="1"/>
      <c r="CY4097" s="1"/>
      <c r="CZ4097" s="1"/>
      <c r="DA4097" s="1"/>
      <c r="DB4097" s="1"/>
      <c r="DC4097" s="1"/>
      <c r="DD4097" s="1"/>
      <c r="DE4097" s="1"/>
    </row>
    <row r="4098" spans="1:109" s="44" customFormat="1" ht="27" customHeight="1">
      <c r="A4098" s="1"/>
      <c r="C4098" s="1"/>
      <c r="F4098" s="34"/>
      <c r="H4098" s="34"/>
      <c r="J4098" s="34"/>
      <c r="L4098" s="34"/>
      <c r="N4098" s="34"/>
      <c r="P4098" s="34"/>
      <c r="Q4098" s="43"/>
      <c r="R4098" s="43"/>
      <c r="S4098" s="37"/>
      <c r="T4098" s="37"/>
      <c r="U4098" s="38"/>
      <c r="V4098" s="1"/>
      <c r="W4098" s="39"/>
      <c r="X4098" s="40"/>
      <c r="Y4098" s="41"/>
      <c r="Z4098" s="41"/>
      <c r="AA4098" s="41"/>
      <c r="AB4098" s="41"/>
      <c r="AC4098" s="40"/>
      <c r="AD4098" s="42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1"/>
      <c r="BG4098" s="1"/>
      <c r="BH4098" s="1"/>
      <c r="BI4098" s="1"/>
      <c r="BJ4098" s="1"/>
      <c r="BK4098" s="1"/>
      <c r="BL4098" s="1"/>
      <c r="BM4098" s="1"/>
      <c r="BN4098" s="1"/>
      <c r="BO4098" s="1"/>
      <c r="BP4098" s="1"/>
      <c r="BQ4098" s="1"/>
      <c r="BR4098" s="1"/>
      <c r="BS4098" s="1"/>
      <c r="BT4098" s="1"/>
      <c r="BU4098" s="1"/>
      <c r="BV4098" s="1"/>
      <c r="BW4098" s="1"/>
      <c r="BX4098" s="1"/>
      <c r="BY4098" s="1"/>
      <c r="BZ4098" s="1"/>
      <c r="CA4098" s="1"/>
      <c r="CB4098" s="1"/>
      <c r="CC4098" s="1"/>
      <c r="CD4098" s="1"/>
      <c r="CE4098" s="1"/>
      <c r="CF4098" s="1"/>
      <c r="CG4098" s="1"/>
      <c r="CH4098" s="1"/>
      <c r="CI4098" s="1"/>
      <c r="CJ4098" s="1"/>
      <c r="CK4098" s="1"/>
      <c r="CL4098" s="1"/>
      <c r="CM4098" s="1"/>
      <c r="CN4098" s="1"/>
      <c r="CO4098" s="1"/>
      <c r="CP4098" s="1"/>
      <c r="CQ4098" s="1"/>
      <c r="CR4098" s="1"/>
      <c r="CS4098" s="1"/>
      <c r="CT4098" s="1"/>
      <c r="CU4098" s="1"/>
      <c r="CV4098" s="1"/>
      <c r="CW4098" s="1"/>
      <c r="CX4098" s="1"/>
      <c r="CY4098" s="1"/>
      <c r="CZ4098" s="1"/>
      <c r="DA4098" s="1"/>
      <c r="DB4098" s="1"/>
      <c r="DC4098" s="1"/>
      <c r="DD4098" s="1"/>
      <c r="DE4098" s="1"/>
    </row>
    <row r="4099" spans="1:109" s="44" customFormat="1" ht="27" customHeight="1">
      <c r="A4099" s="1"/>
      <c r="C4099" s="1"/>
      <c r="F4099" s="34"/>
      <c r="H4099" s="34"/>
      <c r="J4099" s="34"/>
      <c r="L4099" s="34"/>
      <c r="N4099" s="34"/>
      <c r="P4099" s="34"/>
      <c r="Q4099" s="43"/>
      <c r="R4099" s="43"/>
      <c r="S4099" s="37"/>
      <c r="T4099" s="37"/>
      <c r="U4099" s="38"/>
      <c r="V4099" s="1"/>
      <c r="W4099" s="39"/>
      <c r="X4099" s="40"/>
      <c r="Y4099" s="41"/>
      <c r="Z4099" s="41"/>
      <c r="AA4099" s="41"/>
      <c r="AB4099" s="41"/>
      <c r="AC4099" s="40"/>
      <c r="AD4099" s="42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1"/>
      <c r="BG4099" s="1"/>
      <c r="BH4099" s="1"/>
      <c r="BI4099" s="1"/>
      <c r="BJ4099" s="1"/>
      <c r="BK4099" s="1"/>
      <c r="BL4099" s="1"/>
      <c r="BM4099" s="1"/>
      <c r="BN4099" s="1"/>
      <c r="BO4099" s="1"/>
      <c r="BP4099" s="1"/>
      <c r="BQ4099" s="1"/>
      <c r="BR4099" s="1"/>
      <c r="BS4099" s="1"/>
      <c r="BT4099" s="1"/>
      <c r="BU4099" s="1"/>
      <c r="BV4099" s="1"/>
      <c r="BW4099" s="1"/>
      <c r="BX4099" s="1"/>
      <c r="BY4099" s="1"/>
      <c r="BZ4099" s="1"/>
      <c r="CA4099" s="1"/>
      <c r="CB4099" s="1"/>
      <c r="CC4099" s="1"/>
      <c r="CD4099" s="1"/>
      <c r="CE4099" s="1"/>
      <c r="CF4099" s="1"/>
      <c r="CG4099" s="1"/>
      <c r="CH4099" s="1"/>
      <c r="CI4099" s="1"/>
      <c r="CJ4099" s="1"/>
      <c r="CK4099" s="1"/>
      <c r="CL4099" s="1"/>
      <c r="CM4099" s="1"/>
      <c r="CN4099" s="1"/>
      <c r="CO4099" s="1"/>
      <c r="CP4099" s="1"/>
      <c r="CQ4099" s="1"/>
      <c r="CR4099" s="1"/>
      <c r="CS4099" s="1"/>
      <c r="CT4099" s="1"/>
      <c r="CU4099" s="1"/>
      <c r="CV4099" s="1"/>
      <c r="CW4099" s="1"/>
      <c r="CX4099" s="1"/>
      <c r="CY4099" s="1"/>
      <c r="CZ4099" s="1"/>
      <c r="DA4099" s="1"/>
      <c r="DB4099" s="1"/>
      <c r="DC4099" s="1"/>
      <c r="DD4099" s="1"/>
      <c r="DE4099" s="1"/>
    </row>
    <row r="4100" spans="1:109" s="44" customFormat="1" ht="27" customHeight="1">
      <c r="A4100" s="1"/>
      <c r="C4100" s="1"/>
      <c r="F4100" s="34"/>
      <c r="H4100" s="34"/>
      <c r="J4100" s="34"/>
      <c r="L4100" s="34"/>
      <c r="N4100" s="34"/>
      <c r="P4100" s="34"/>
      <c r="Q4100" s="43"/>
      <c r="R4100" s="43"/>
      <c r="S4100" s="37"/>
      <c r="T4100" s="37"/>
      <c r="U4100" s="38"/>
      <c r="V4100" s="1"/>
      <c r="W4100" s="39"/>
      <c r="X4100" s="40"/>
      <c r="Y4100" s="41"/>
      <c r="Z4100" s="41"/>
      <c r="AA4100" s="41"/>
      <c r="AB4100" s="41"/>
      <c r="AC4100" s="40"/>
      <c r="AD4100" s="42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1"/>
      <c r="BH4100" s="1"/>
      <c r="BI4100" s="1"/>
      <c r="BJ4100" s="1"/>
      <c r="BK4100" s="1"/>
      <c r="BL4100" s="1"/>
      <c r="BM4100" s="1"/>
      <c r="BN4100" s="1"/>
      <c r="BO4100" s="1"/>
      <c r="BP4100" s="1"/>
      <c r="BQ4100" s="1"/>
      <c r="BR4100" s="1"/>
      <c r="BS4100" s="1"/>
      <c r="BT4100" s="1"/>
      <c r="BU4100" s="1"/>
      <c r="BV4100" s="1"/>
      <c r="BW4100" s="1"/>
      <c r="BX4100" s="1"/>
      <c r="BY4100" s="1"/>
      <c r="BZ4100" s="1"/>
      <c r="CA4100" s="1"/>
      <c r="CB4100" s="1"/>
      <c r="CC4100" s="1"/>
      <c r="CD4100" s="1"/>
      <c r="CE4100" s="1"/>
      <c r="CF4100" s="1"/>
      <c r="CG4100" s="1"/>
      <c r="CH4100" s="1"/>
      <c r="CI4100" s="1"/>
      <c r="CJ4100" s="1"/>
      <c r="CK4100" s="1"/>
      <c r="CL4100" s="1"/>
      <c r="CM4100" s="1"/>
      <c r="CN4100" s="1"/>
      <c r="CO4100" s="1"/>
      <c r="CP4100" s="1"/>
      <c r="CQ4100" s="1"/>
      <c r="CR4100" s="1"/>
      <c r="CS4100" s="1"/>
      <c r="CT4100" s="1"/>
      <c r="CU4100" s="1"/>
      <c r="CV4100" s="1"/>
      <c r="CW4100" s="1"/>
      <c r="CX4100" s="1"/>
      <c r="CY4100" s="1"/>
      <c r="CZ4100" s="1"/>
      <c r="DA4100" s="1"/>
      <c r="DB4100" s="1"/>
      <c r="DC4100" s="1"/>
      <c r="DD4100" s="1"/>
      <c r="DE4100" s="1"/>
    </row>
    <row r="4101" spans="1:109" s="44" customFormat="1" ht="27" customHeight="1">
      <c r="A4101" s="1"/>
      <c r="C4101" s="1"/>
      <c r="F4101" s="34"/>
      <c r="H4101" s="34"/>
      <c r="J4101" s="34"/>
      <c r="L4101" s="34"/>
      <c r="N4101" s="34"/>
      <c r="P4101" s="34"/>
      <c r="Q4101" s="43"/>
      <c r="R4101" s="43"/>
      <c r="S4101" s="37"/>
      <c r="T4101" s="37"/>
      <c r="U4101" s="38"/>
      <c r="V4101" s="1"/>
      <c r="W4101" s="39"/>
      <c r="X4101" s="40"/>
      <c r="Y4101" s="41"/>
      <c r="Z4101" s="41"/>
      <c r="AA4101" s="41"/>
      <c r="AB4101" s="41"/>
      <c r="AC4101" s="40"/>
      <c r="AD4101" s="42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1"/>
      <c r="BG4101" s="1"/>
      <c r="BH4101" s="1"/>
      <c r="BI4101" s="1"/>
      <c r="BJ4101" s="1"/>
      <c r="BK4101" s="1"/>
      <c r="BL4101" s="1"/>
      <c r="BM4101" s="1"/>
      <c r="BN4101" s="1"/>
      <c r="BO4101" s="1"/>
      <c r="BP4101" s="1"/>
      <c r="BQ4101" s="1"/>
      <c r="BR4101" s="1"/>
      <c r="BS4101" s="1"/>
      <c r="BT4101" s="1"/>
      <c r="BU4101" s="1"/>
      <c r="BV4101" s="1"/>
      <c r="BW4101" s="1"/>
      <c r="BX4101" s="1"/>
      <c r="BY4101" s="1"/>
      <c r="BZ4101" s="1"/>
      <c r="CA4101" s="1"/>
      <c r="CB4101" s="1"/>
      <c r="CC4101" s="1"/>
      <c r="CD4101" s="1"/>
      <c r="CE4101" s="1"/>
      <c r="CF4101" s="1"/>
      <c r="CG4101" s="1"/>
      <c r="CH4101" s="1"/>
      <c r="CI4101" s="1"/>
      <c r="CJ4101" s="1"/>
      <c r="CK4101" s="1"/>
      <c r="CL4101" s="1"/>
      <c r="CM4101" s="1"/>
      <c r="CN4101" s="1"/>
      <c r="CO4101" s="1"/>
      <c r="CP4101" s="1"/>
      <c r="CQ4101" s="1"/>
      <c r="CR4101" s="1"/>
      <c r="CS4101" s="1"/>
      <c r="CT4101" s="1"/>
      <c r="CU4101" s="1"/>
      <c r="CV4101" s="1"/>
      <c r="CW4101" s="1"/>
      <c r="CX4101" s="1"/>
      <c r="CY4101" s="1"/>
      <c r="CZ4101" s="1"/>
      <c r="DA4101" s="1"/>
      <c r="DB4101" s="1"/>
      <c r="DC4101" s="1"/>
      <c r="DD4101" s="1"/>
      <c r="DE4101" s="1"/>
    </row>
    <row r="4102" spans="1:109" s="44" customFormat="1" ht="27" customHeight="1">
      <c r="A4102" s="1"/>
      <c r="C4102" s="1"/>
      <c r="F4102" s="34"/>
      <c r="H4102" s="34"/>
      <c r="J4102" s="34"/>
      <c r="L4102" s="34"/>
      <c r="N4102" s="34"/>
      <c r="P4102" s="34"/>
      <c r="Q4102" s="43"/>
      <c r="R4102" s="43"/>
      <c r="S4102" s="37"/>
      <c r="T4102" s="37"/>
      <c r="U4102" s="38"/>
      <c r="V4102" s="1"/>
      <c r="W4102" s="39"/>
      <c r="X4102" s="40"/>
      <c r="Y4102" s="41"/>
      <c r="Z4102" s="41"/>
      <c r="AA4102" s="41"/>
      <c r="AB4102" s="41"/>
      <c r="AC4102" s="40"/>
      <c r="AD4102" s="42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1"/>
      <c r="BG4102" s="1"/>
      <c r="BH4102" s="1"/>
      <c r="BI4102" s="1"/>
      <c r="BJ4102" s="1"/>
      <c r="BK4102" s="1"/>
      <c r="BL4102" s="1"/>
      <c r="BM4102" s="1"/>
      <c r="BN4102" s="1"/>
      <c r="BO4102" s="1"/>
      <c r="BP4102" s="1"/>
      <c r="BQ4102" s="1"/>
      <c r="BR4102" s="1"/>
      <c r="BS4102" s="1"/>
      <c r="BT4102" s="1"/>
      <c r="BU4102" s="1"/>
      <c r="BV4102" s="1"/>
      <c r="BW4102" s="1"/>
      <c r="BX4102" s="1"/>
      <c r="BY4102" s="1"/>
      <c r="BZ4102" s="1"/>
      <c r="CA4102" s="1"/>
      <c r="CB4102" s="1"/>
      <c r="CC4102" s="1"/>
      <c r="CD4102" s="1"/>
      <c r="CE4102" s="1"/>
      <c r="CF4102" s="1"/>
      <c r="CG4102" s="1"/>
      <c r="CH4102" s="1"/>
      <c r="CI4102" s="1"/>
      <c r="CJ4102" s="1"/>
      <c r="CK4102" s="1"/>
      <c r="CL4102" s="1"/>
      <c r="CM4102" s="1"/>
      <c r="CN4102" s="1"/>
      <c r="CO4102" s="1"/>
      <c r="CP4102" s="1"/>
      <c r="CQ4102" s="1"/>
      <c r="CR4102" s="1"/>
      <c r="CS4102" s="1"/>
      <c r="CT4102" s="1"/>
      <c r="CU4102" s="1"/>
      <c r="CV4102" s="1"/>
      <c r="CW4102" s="1"/>
      <c r="CX4102" s="1"/>
      <c r="CY4102" s="1"/>
      <c r="CZ4102" s="1"/>
      <c r="DA4102" s="1"/>
      <c r="DB4102" s="1"/>
      <c r="DC4102" s="1"/>
      <c r="DD4102" s="1"/>
      <c r="DE4102" s="1"/>
    </row>
    <row r="4103" spans="1:109" s="44" customFormat="1" ht="27" customHeight="1">
      <c r="A4103" s="1"/>
      <c r="C4103" s="1"/>
      <c r="F4103" s="34"/>
      <c r="H4103" s="34"/>
      <c r="J4103" s="34"/>
      <c r="L4103" s="34"/>
      <c r="N4103" s="34"/>
      <c r="P4103" s="34"/>
      <c r="Q4103" s="43"/>
      <c r="R4103" s="43"/>
      <c r="S4103" s="37"/>
      <c r="T4103" s="37"/>
      <c r="U4103" s="38"/>
      <c r="V4103" s="1"/>
      <c r="W4103" s="39"/>
      <c r="X4103" s="40"/>
      <c r="Y4103" s="41"/>
      <c r="Z4103" s="41"/>
      <c r="AA4103" s="41"/>
      <c r="AB4103" s="41"/>
      <c r="AC4103" s="40"/>
      <c r="AD4103" s="42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1"/>
      <c r="BG4103" s="1"/>
      <c r="BH4103" s="1"/>
      <c r="BI4103" s="1"/>
      <c r="BJ4103" s="1"/>
      <c r="BK4103" s="1"/>
      <c r="BL4103" s="1"/>
      <c r="BM4103" s="1"/>
      <c r="BN4103" s="1"/>
      <c r="BO4103" s="1"/>
      <c r="BP4103" s="1"/>
      <c r="BQ4103" s="1"/>
      <c r="BR4103" s="1"/>
      <c r="BS4103" s="1"/>
      <c r="BT4103" s="1"/>
      <c r="BU4103" s="1"/>
      <c r="BV4103" s="1"/>
      <c r="BW4103" s="1"/>
      <c r="BX4103" s="1"/>
      <c r="BY4103" s="1"/>
      <c r="BZ4103" s="1"/>
      <c r="CA4103" s="1"/>
      <c r="CB4103" s="1"/>
      <c r="CC4103" s="1"/>
      <c r="CD4103" s="1"/>
      <c r="CE4103" s="1"/>
      <c r="CF4103" s="1"/>
      <c r="CG4103" s="1"/>
      <c r="CH4103" s="1"/>
      <c r="CI4103" s="1"/>
      <c r="CJ4103" s="1"/>
      <c r="CK4103" s="1"/>
      <c r="CL4103" s="1"/>
      <c r="CM4103" s="1"/>
      <c r="CN4103" s="1"/>
      <c r="CO4103" s="1"/>
      <c r="CP4103" s="1"/>
      <c r="CQ4103" s="1"/>
      <c r="CR4103" s="1"/>
      <c r="CS4103" s="1"/>
      <c r="CT4103" s="1"/>
      <c r="CU4103" s="1"/>
      <c r="CV4103" s="1"/>
      <c r="CW4103" s="1"/>
      <c r="CX4103" s="1"/>
      <c r="CY4103" s="1"/>
      <c r="CZ4103" s="1"/>
      <c r="DA4103" s="1"/>
      <c r="DB4103" s="1"/>
      <c r="DC4103" s="1"/>
      <c r="DD4103" s="1"/>
      <c r="DE4103" s="1"/>
    </row>
    <row r="4104" spans="1:109" s="44" customFormat="1" ht="27" customHeight="1">
      <c r="A4104" s="1"/>
      <c r="C4104" s="1"/>
      <c r="F4104" s="34"/>
      <c r="H4104" s="34"/>
      <c r="J4104" s="34"/>
      <c r="L4104" s="34"/>
      <c r="N4104" s="34"/>
      <c r="P4104" s="34"/>
      <c r="Q4104" s="43"/>
      <c r="R4104" s="43"/>
      <c r="S4104" s="37"/>
      <c r="T4104" s="37"/>
      <c r="U4104" s="38"/>
      <c r="V4104" s="1"/>
      <c r="W4104" s="39"/>
      <c r="X4104" s="40"/>
      <c r="Y4104" s="41"/>
      <c r="Z4104" s="41"/>
      <c r="AA4104" s="41"/>
      <c r="AB4104" s="41"/>
      <c r="AC4104" s="40"/>
      <c r="AD4104" s="42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1"/>
      <c r="BG4104" s="1"/>
      <c r="BH4104" s="1"/>
      <c r="BI4104" s="1"/>
      <c r="BJ4104" s="1"/>
      <c r="BK4104" s="1"/>
      <c r="BL4104" s="1"/>
      <c r="BM4104" s="1"/>
      <c r="BN4104" s="1"/>
      <c r="BO4104" s="1"/>
      <c r="BP4104" s="1"/>
      <c r="BQ4104" s="1"/>
      <c r="BR4104" s="1"/>
      <c r="BS4104" s="1"/>
      <c r="BT4104" s="1"/>
      <c r="BU4104" s="1"/>
      <c r="BV4104" s="1"/>
      <c r="BW4104" s="1"/>
      <c r="BX4104" s="1"/>
      <c r="BY4104" s="1"/>
      <c r="BZ4104" s="1"/>
      <c r="CA4104" s="1"/>
      <c r="CB4104" s="1"/>
      <c r="CC4104" s="1"/>
      <c r="CD4104" s="1"/>
      <c r="CE4104" s="1"/>
      <c r="CF4104" s="1"/>
      <c r="CG4104" s="1"/>
      <c r="CH4104" s="1"/>
      <c r="CI4104" s="1"/>
      <c r="CJ4104" s="1"/>
      <c r="CK4104" s="1"/>
      <c r="CL4104" s="1"/>
      <c r="CM4104" s="1"/>
      <c r="CN4104" s="1"/>
      <c r="CO4104" s="1"/>
      <c r="CP4104" s="1"/>
      <c r="CQ4104" s="1"/>
      <c r="CR4104" s="1"/>
      <c r="CS4104" s="1"/>
      <c r="CT4104" s="1"/>
      <c r="CU4104" s="1"/>
      <c r="CV4104" s="1"/>
      <c r="CW4104" s="1"/>
      <c r="CX4104" s="1"/>
      <c r="CY4104" s="1"/>
      <c r="CZ4104" s="1"/>
      <c r="DA4104" s="1"/>
      <c r="DB4104" s="1"/>
      <c r="DC4104" s="1"/>
      <c r="DD4104" s="1"/>
      <c r="DE4104" s="1"/>
    </row>
    <row r="4105" spans="1:109" s="44" customFormat="1" ht="27" customHeight="1">
      <c r="A4105" s="1"/>
      <c r="C4105" s="1"/>
      <c r="F4105" s="34"/>
      <c r="H4105" s="34"/>
      <c r="J4105" s="34"/>
      <c r="L4105" s="34"/>
      <c r="N4105" s="34"/>
      <c r="P4105" s="34"/>
      <c r="Q4105" s="43"/>
      <c r="R4105" s="43"/>
      <c r="S4105" s="37"/>
      <c r="T4105" s="37"/>
      <c r="U4105" s="38"/>
      <c r="V4105" s="1"/>
      <c r="W4105" s="39"/>
      <c r="X4105" s="40"/>
      <c r="Y4105" s="41"/>
      <c r="Z4105" s="41"/>
      <c r="AA4105" s="41"/>
      <c r="AB4105" s="41"/>
      <c r="AC4105" s="40"/>
      <c r="AD4105" s="42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1"/>
      <c r="BG4105" s="1"/>
      <c r="BH4105" s="1"/>
      <c r="BI4105" s="1"/>
      <c r="BJ4105" s="1"/>
      <c r="BK4105" s="1"/>
      <c r="BL4105" s="1"/>
      <c r="BM4105" s="1"/>
      <c r="BN4105" s="1"/>
      <c r="BO4105" s="1"/>
      <c r="BP4105" s="1"/>
      <c r="BQ4105" s="1"/>
      <c r="BR4105" s="1"/>
      <c r="BS4105" s="1"/>
      <c r="BT4105" s="1"/>
      <c r="BU4105" s="1"/>
      <c r="BV4105" s="1"/>
      <c r="BW4105" s="1"/>
      <c r="BX4105" s="1"/>
      <c r="BY4105" s="1"/>
      <c r="BZ4105" s="1"/>
      <c r="CA4105" s="1"/>
      <c r="CB4105" s="1"/>
      <c r="CC4105" s="1"/>
      <c r="CD4105" s="1"/>
      <c r="CE4105" s="1"/>
      <c r="CF4105" s="1"/>
      <c r="CG4105" s="1"/>
      <c r="CH4105" s="1"/>
      <c r="CI4105" s="1"/>
      <c r="CJ4105" s="1"/>
      <c r="CK4105" s="1"/>
      <c r="CL4105" s="1"/>
      <c r="CM4105" s="1"/>
      <c r="CN4105" s="1"/>
      <c r="CO4105" s="1"/>
      <c r="CP4105" s="1"/>
      <c r="CQ4105" s="1"/>
      <c r="CR4105" s="1"/>
      <c r="CS4105" s="1"/>
      <c r="CT4105" s="1"/>
      <c r="CU4105" s="1"/>
      <c r="CV4105" s="1"/>
      <c r="CW4105" s="1"/>
      <c r="CX4105" s="1"/>
      <c r="CY4105" s="1"/>
      <c r="CZ4105" s="1"/>
      <c r="DA4105" s="1"/>
      <c r="DB4105" s="1"/>
      <c r="DC4105" s="1"/>
      <c r="DD4105" s="1"/>
      <c r="DE4105" s="1"/>
    </row>
    <row r="4106" spans="1:109" s="44" customFormat="1" ht="27" customHeight="1">
      <c r="A4106" s="1"/>
      <c r="C4106" s="1"/>
      <c r="F4106" s="34"/>
      <c r="H4106" s="34"/>
      <c r="J4106" s="34"/>
      <c r="L4106" s="34"/>
      <c r="N4106" s="34"/>
      <c r="P4106" s="34"/>
      <c r="Q4106" s="43"/>
      <c r="R4106" s="43"/>
      <c r="S4106" s="37"/>
      <c r="T4106" s="37"/>
      <c r="U4106" s="38"/>
      <c r="V4106" s="1"/>
      <c r="W4106" s="39"/>
      <c r="X4106" s="40"/>
      <c r="Y4106" s="41"/>
      <c r="Z4106" s="41"/>
      <c r="AA4106" s="41"/>
      <c r="AB4106" s="41"/>
      <c r="AC4106" s="40"/>
      <c r="AD4106" s="42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1"/>
      <c r="BG4106" s="1"/>
      <c r="BH4106" s="1"/>
      <c r="BI4106" s="1"/>
      <c r="BJ4106" s="1"/>
      <c r="BK4106" s="1"/>
      <c r="BL4106" s="1"/>
      <c r="BM4106" s="1"/>
      <c r="BN4106" s="1"/>
      <c r="BO4106" s="1"/>
      <c r="BP4106" s="1"/>
      <c r="BQ4106" s="1"/>
      <c r="BR4106" s="1"/>
      <c r="BS4106" s="1"/>
      <c r="BT4106" s="1"/>
      <c r="BU4106" s="1"/>
      <c r="BV4106" s="1"/>
      <c r="BW4106" s="1"/>
      <c r="BX4106" s="1"/>
      <c r="BY4106" s="1"/>
      <c r="BZ4106" s="1"/>
      <c r="CA4106" s="1"/>
      <c r="CB4106" s="1"/>
      <c r="CC4106" s="1"/>
      <c r="CD4106" s="1"/>
      <c r="CE4106" s="1"/>
      <c r="CF4106" s="1"/>
      <c r="CG4106" s="1"/>
      <c r="CH4106" s="1"/>
      <c r="CI4106" s="1"/>
      <c r="CJ4106" s="1"/>
      <c r="CK4106" s="1"/>
      <c r="CL4106" s="1"/>
      <c r="CM4106" s="1"/>
      <c r="CN4106" s="1"/>
      <c r="CO4106" s="1"/>
      <c r="CP4106" s="1"/>
      <c r="CQ4106" s="1"/>
      <c r="CR4106" s="1"/>
      <c r="CS4106" s="1"/>
      <c r="CT4106" s="1"/>
      <c r="CU4106" s="1"/>
      <c r="CV4106" s="1"/>
      <c r="CW4106" s="1"/>
      <c r="CX4106" s="1"/>
      <c r="CY4106" s="1"/>
      <c r="CZ4106" s="1"/>
      <c r="DA4106" s="1"/>
      <c r="DB4106" s="1"/>
      <c r="DC4106" s="1"/>
      <c r="DD4106" s="1"/>
      <c r="DE4106" s="1"/>
    </row>
    <row r="4107" spans="1:109" s="44" customFormat="1" ht="27" customHeight="1">
      <c r="A4107" s="1"/>
      <c r="C4107" s="1"/>
      <c r="F4107" s="34"/>
      <c r="H4107" s="34"/>
      <c r="J4107" s="34"/>
      <c r="L4107" s="34"/>
      <c r="N4107" s="34"/>
      <c r="P4107" s="34"/>
      <c r="Q4107" s="43"/>
      <c r="R4107" s="43"/>
      <c r="S4107" s="37"/>
      <c r="T4107" s="37"/>
      <c r="U4107" s="38"/>
      <c r="V4107" s="1"/>
      <c r="W4107" s="39"/>
      <c r="X4107" s="40"/>
      <c r="Y4107" s="41"/>
      <c r="Z4107" s="41"/>
      <c r="AA4107" s="41"/>
      <c r="AB4107" s="41"/>
      <c r="AC4107" s="40"/>
      <c r="AD4107" s="42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 s="1"/>
      <c r="BG4107" s="1"/>
      <c r="BH4107" s="1"/>
      <c r="BI4107" s="1"/>
      <c r="BJ4107" s="1"/>
      <c r="BK4107" s="1"/>
      <c r="BL4107" s="1"/>
      <c r="BM4107" s="1"/>
      <c r="BN4107" s="1"/>
      <c r="BO4107" s="1"/>
      <c r="BP4107" s="1"/>
      <c r="BQ4107" s="1"/>
      <c r="BR4107" s="1"/>
      <c r="BS4107" s="1"/>
      <c r="BT4107" s="1"/>
      <c r="BU4107" s="1"/>
      <c r="BV4107" s="1"/>
      <c r="BW4107" s="1"/>
      <c r="BX4107" s="1"/>
      <c r="BY4107" s="1"/>
      <c r="BZ4107" s="1"/>
      <c r="CA4107" s="1"/>
      <c r="CB4107" s="1"/>
      <c r="CC4107" s="1"/>
      <c r="CD4107" s="1"/>
      <c r="CE4107" s="1"/>
      <c r="CF4107" s="1"/>
      <c r="CG4107" s="1"/>
      <c r="CH4107" s="1"/>
      <c r="CI4107" s="1"/>
      <c r="CJ4107" s="1"/>
      <c r="CK4107" s="1"/>
      <c r="CL4107" s="1"/>
      <c r="CM4107" s="1"/>
      <c r="CN4107" s="1"/>
      <c r="CO4107" s="1"/>
      <c r="CP4107" s="1"/>
      <c r="CQ4107" s="1"/>
      <c r="CR4107" s="1"/>
      <c r="CS4107" s="1"/>
      <c r="CT4107" s="1"/>
      <c r="CU4107" s="1"/>
      <c r="CV4107" s="1"/>
      <c r="CW4107" s="1"/>
      <c r="CX4107" s="1"/>
      <c r="CY4107" s="1"/>
      <c r="CZ4107" s="1"/>
      <c r="DA4107" s="1"/>
      <c r="DB4107" s="1"/>
      <c r="DC4107" s="1"/>
      <c r="DD4107" s="1"/>
      <c r="DE4107" s="1"/>
    </row>
    <row r="4108" spans="1:109" s="44" customFormat="1" ht="27" customHeight="1">
      <c r="A4108" s="1"/>
      <c r="C4108" s="1"/>
      <c r="F4108" s="34"/>
      <c r="H4108" s="34"/>
      <c r="J4108" s="34"/>
      <c r="L4108" s="34"/>
      <c r="N4108" s="34"/>
      <c r="P4108" s="34"/>
      <c r="Q4108" s="43"/>
      <c r="R4108" s="43"/>
      <c r="S4108" s="37"/>
      <c r="T4108" s="37"/>
      <c r="U4108" s="38"/>
      <c r="V4108" s="1"/>
      <c r="W4108" s="39"/>
      <c r="X4108" s="40"/>
      <c r="Y4108" s="41"/>
      <c r="Z4108" s="41"/>
      <c r="AA4108" s="41"/>
      <c r="AB4108" s="41"/>
      <c r="AC4108" s="40"/>
      <c r="AD4108" s="42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  <c r="BG4108" s="1"/>
      <c r="BH4108" s="1"/>
      <c r="BI4108" s="1"/>
      <c r="BJ4108" s="1"/>
      <c r="BK4108" s="1"/>
      <c r="BL4108" s="1"/>
      <c r="BM4108" s="1"/>
      <c r="BN4108" s="1"/>
      <c r="BO4108" s="1"/>
      <c r="BP4108" s="1"/>
      <c r="BQ4108" s="1"/>
      <c r="BR4108" s="1"/>
      <c r="BS4108" s="1"/>
      <c r="BT4108" s="1"/>
      <c r="BU4108" s="1"/>
      <c r="BV4108" s="1"/>
      <c r="BW4108" s="1"/>
      <c r="BX4108" s="1"/>
      <c r="BY4108" s="1"/>
      <c r="BZ4108" s="1"/>
      <c r="CA4108" s="1"/>
      <c r="CB4108" s="1"/>
      <c r="CC4108" s="1"/>
      <c r="CD4108" s="1"/>
      <c r="CE4108" s="1"/>
      <c r="CF4108" s="1"/>
      <c r="CG4108" s="1"/>
      <c r="CH4108" s="1"/>
      <c r="CI4108" s="1"/>
      <c r="CJ4108" s="1"/>
      <c r="CK4108" s="1"/>
      <c r="CL4108" s="1"/>
      <c r="CM4108" s="1"/>
      <c r="CN4108" s="1"/>
      <c r="CO4108" s="1"/>
      <c r="CP4108" s="1"/>
      <c r="CQ4108" s="1"/>
      <c r="CR4108" s="1"/>
      <c r="CS4108" s="1"/>
      <c r="CT4108" s="1"/>
      <c r="CU4108" s="1"/>
      <c r="CV4108" s="1"/>
      <c r="CW4108" s="1"/>
      <c r="CX4108" s="1"/>
      <c r="CY4108" s="1"/>
      <c r="CZ4108" s="1"/>
      <c r="DA4108" s="1"/>
      <c r="DB4108" s="1"/>
      <c r="DC4108" s="1"/>
      <c r="DD4108" s="1"/>
      <c r="DE4108" s="1"/>
    </row>
    <row r="4109" spans="1:109" s="44" customFormat="1" ht="27" customHeight="1">
      <c r="A4109" s="1"/>
      <c r="C4109" s="1"/>
      <c r="F4109" s="34"/>
      <c r="H4109" s="34"/>
      <c r="J4109" s="34"/>
      <c r="L4109" s="34"/>
      <c r="N4109" s="34"/>
      <c r="P4109" s="34"/>
      <c r="Q4109" s="43"/>
      <c r="R4109" s="43"/>
      <c r="S4109" s="37"/>
      <c r="T4109" s="37"/>
      <c r="U4109" s="38"/>
      <c r="V4109" s="1"/>
      <c r="W4109" s="39"/>
      <c r="X4109" s="40"/>
      <c r="Y4109" s="41"/>
      <c r="Z4109" s="41"/>
      <c r="AA4109" s="41"/>
      <c r="AB4109" s="41"/>
      <c r="AC4109" s="40"/>
      <c r="AD4109" s="42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 s="1"/>
      <c r="BG4109" s="1"/>
      <c r="BH4109" s="1"/>
      <c r="BI4109" s="1"/>
      <c r="BJ4109" s="1"/>
      <c r="BK4109" s="1"/>
      <c r="BL4109" s="1"/>
      <c r="BM4109" s="1"/>
      <c r="BN4109" s="1"/>
      <c r="BO4109" s="1"/>
      <c r="BP4109" s="1"/>
      <c r="BQ4109" s="1"/>
      <c r="BR4109" s="1"/>
      <c r="BS4109" s="1"/>
      <c r="BT4109" s="1"/>
      <c r="BU4109" s="1"/>
      <c r="BV4109" s="1"/>
      <c r="BW4109" s="1"/>
      <c r="BX4109" s="1"/>
      <c r="BY4109" s="1"/>
      <c r="BZ4109" s="1"/>
      <c r="CA4109" s="1"/>
      <c r="CB4109" s="1"/>
      <c r="CC4109" s="1"/>
      <c r="CD4109" s="1"/>
      <c r="CE4109" s="1"/>
      <c r="CF4109" s="1"/>
      <c r="CG4109" s="1"/>
      <c r="CH4109" s="1"/>
      <c r="CI4109" s="1"/>
      <c r="CJ4109" s="1"/>
      <c r="CK4109" s="1"/>
      <c r="CL4109" s="1"/>
      <c r="CM4109" s="1"/>
      <c r="CN4109" s="1"/>
      <c r="CO4109" s="1"/>
      <c r="CP4109" s="1"/>
      <c r="CQ4109" s="1"/>
      <c r="CR4109" s="1"/>
      <c r="CS4109" s="1"/>
      <c r="CT4109" s="1"/>
      <c r="CU4109" s="1"/>
      <c r="CV4109" s="1"/>
      <c r="CW4109" s="1"/>
      <c r="CX4109" s="1"/>
      <c r="CY4109" s="1"/>
      <c r="CZ4109" s="1"/>
      <c r="DA4109" s="1"/>
      <c r="DB4109" s="1"/>
      <c r="DC4109" s="1"/>
      <c r="DD4109" s="1"/>
      <c r="DE4109" s="1"/>
    </row>
    <row r="4110" spans="1:109" s="44" customFormat="1" ht="27" customHeight="1">
      <c r="A4110" s="1"/>
      <c r="C4110" s="1"/>
      <c r="F4110" s="34"/>
      <c r="H4110" s="34"/>
      <c r="J4110" s="34"/>
      <c r="L4110" s="34"/>
      <c r="N4110" s="34"/>
      <c r="P4110" s="34"/>
      <c r="Q4110" s="43"/>
      <c r="R4110" s="43"/>
      <c r="S4110" s="37"/>
      <c r="T4110" s="37"/>
      <c r="U4110" s="38"/>
      <c r="V4110" s="1"/>
      <c r="W4110" s="39"/>
      <c r="X4110" s="40"/>
      <c r="Y4110" s="41"/>
      <c r="Z4110" s="41"/>
      <c r="AA4110" s="41"/>
      <c r="AB4110" s="41"/>
      <c r="AC4110" s="40"/>
      <c r="AD4110" s="42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 s="1"/>
      <c r="BG4110" s="1"/>
      <c r="BH4110" s="1"/>
      <c r="BI4110" s="1"/>
      <c r="BJ4110" s="1"/>
      <c r="BK4110" s="1"/>
      <c r="BL4110" s="1"/>
      <c r="BM4110" s="1"/>
      <c r="BN4110" s="1"/>
      <c r="BO4110" s="1"/>
      <c r="BP4110" s="1"/>
      <c r="BQ4110" s="1"/>
      <c r="BR4110" s="1"/>
      <c r="BS4110" s="1"/>
      <c r="BT4110" s="1"/>
      <c r="BU4110" s="1"/>
      <c r="BV4110" s="1"/>
      <c r="BW4110" s="1"/>
      <c r="BX4110" s="1"/>
      <c r="BY4110" s="1"/>
      <c r="BZ4110" s="1"/>
      <c r="CA4110" s="1"/>
      <c r="CB4110" s="1"/>
      <c r="CC4110" s="1"/>
      <c r="CD4110" s="1"/>
      <c r="CE4110" s="1"/>
      <c r="CF4110" s="1"/>
      <c r="CG4110" s="1"/>
      <c r="CH4110" s="1"/>
      <c r="CI4110" s="1"/>
      <c r="CJ4110" s="1"/>
      <c r="CK4110" s="1"/>
      <c r="CL4110" s="1"/>
      <c r="CM4110" s="1"/>
      <c r="CN4110" s="1"/>
      <c r="CO4110" s="1"/>
      <c r="CP4110" s="1"/>
      <c r="CQ4110" s="1"/>
      <c r="CR4110" s="1"/>
      <c r="CS4110" s="1"/>
      <c r="CT4110" s="1"/>
      <c r="CU4110" s="1"/>
      <c r="CV4110" s="1"/>
      <c r="CW4110" s="1"/>
      <c r="CX4110" s="1"/>
      <c r="CY4110" s="1"/>
      <c r="CZ4110" s="1"/>
      <c r="DA4110" s="1"/>
      <c r="DB4110" s="1"/>
      <c r="DC4110" s="1"/>
      <c r="DD4110" s="1"/>
      <c r="DE4110" s="1"/>
    </row>
    <row r="4111" spans="1:109" s="44" customFormat="1" ht="27" customHeight="1">
      <c r="A4111" s="1"/>
      <c r="C4111" s="1"/>
      <c r="F4111" s="34"/>
      <c r="H4111" s="34"/>
      <c r="J4111" s="34"/>
      <c r="L4111" s="34"/>
      <c r="N4111" s="34"/>
      <c r="P4111" s="34"/>
      <c r="Q4111" s="43"/>
      <c r="R4111" s="43"/>
      <c r="S4111" s="37"/>
      <c r="T4111" s="37"/>
      <c r="U4111" s="38"/>
      <c r="V4111" s="1"/>
      <c r="W4111" s="39"/>
      <c r="X4111" s="40"/>
      <c r="Y4111" s="41"/>
      <c r="Z4111" s="41"/>
      <c r="AA4111" s="41"/>
      <c r="AB4111" s="41"/>
      <c r="AC4111" s="40"/>
      <c r="AD4111" s="42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1"/>
      <c r="BG4111" s="1"/>
      <c r="BH4111" s="1"/>
      <c r="BI4111" s="1"/>
      <c r="BJ4111" s="1"/>
      <c r="BK4111" s="1"/>
      <c r="BL4111" s="1"/>
      <c r="BM4111" s="1"/>
      <c r="BN4111" s="1"/>
      <c r="BO4111" s="1"/>
      <c r="BP4111" s="1"/>
      <c r="BQ4111" s="1"/>
      <c r="BR4111" s="1"/>
      <c r="BS4111" s="1"/>
      <c r="BT4111" s="1"/>
      <c r="BU4111" s="1"/>
      <c r="BV4111" s="1"/>
      <c r="BW4111" s="1"/>
      <c r="BX4111" s="1"/>
      <c r="BY4111" s="1"/>
      <c r="BZ4111" s="1"/>
      <c r="CA4111" s="1"/>
      <c r="CB4111" s="1"/>
      <c r="CC4111" s="1"/>
      <c r="CD4111" s="1"/>
      <c r="CE4111" s="1"/>
      <c r="CF4111" s="1"/>
      <c r="CG4111" s="1"/>
      <c r="CH4111" s="1"/>
      <c r="CI4111" s="1"/>
      <c r="CJ4111" s="1"/>
      <c r="CK4111" s="1"/>
      <c r="CL4111" s="1"/>
      <c r="CM4111" s="1"/>
      <c r="CN4111" s="1"/>
      <c r="CO4111" s="1"/>
      <c r="CP4111" s="1"/>
      <c r="CQ4111" s="1"/>
      <c r="CR4111" s="1"/>
      <c r="CS4111" s="1"/>
      <c r="CT4111" s="1"/>
      <c r="CU4111" s="1"/>
      <c r="CV4111" s="1"/>
      <c r="CW4111" s="1"/>
      <c r="CX4111" s="1"/>
      <c r="CY4111" s="1"/>
      <c r="CZ4111" s="1"/>
      <c r="DA4111" s="1"/>
      <c r="DB4111" s="1"/>
      <c r="DC4111" s="1"/>
      <c r="DD4111" s="1"/>
      <c r="DE4111" s="1"/>
    </row>
    <row r="4112" spans="1:109" s="44" customFormat="1" ht="27" customHeight="1">
      <c r="A4112" s="1"/>
      <c r="C4112" s="1"/>
      <c r="F4112" s="34"/>
      <c r="H4112" s="34"/>
      <c r="J4112" s="34"/>
      <c r="L4112" s="34"/>
      <c r="N4112" s="34"/>
      <c r="P4112" s="34"/>
      <c r="Q4112" s="43"/>
      <c r="R4112" s="43"/>
      <c r="S4112" s="37"/>
      <c r="T4112" s="37"/>
      <c r="U4112" s="38"/>
      <c r="V4112" s="1"/>
      <c r="W4112" s="39"/>
      <c r="X4112" s="40"/>
      <c r="Y4112" s="41"/>
      <c r="Z4112" s="41"/>
      <c r="AA4112" s="41"/>
      <c r="AB4112" s="41"/>
      <c r="AC4112" s="40"/>
      <c r="AD4112" s="42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 s="1"/>
      <c r="BG4112" s="1"/>
      <c r="BH4112" s="1"/>
      <c r="BI4112" s="1"/>
      <c r="BJ4112" s="1"/>
      <c r="BK4112" s="1"/>
      <c r="BL4112" s="1"/>
      <c r="BM4112" s="1"/>
      <c r="BN4112" s="1"/>
      <c r="BO4112" s="1"/>
      <c r="BP4112" s="1"/>
      <c r="BQ4112" s="1"/>
      <c r="BR4112" s="1"/>
      <c r="BS4112" s="1"/>
      <c r="BT4112" s="1"/>
      <c r="BU4112" s="1"/>
      <c r="BV4112" s="1"/>
      <c r="BW4112" s="1"/>
      <c r="BX4112" s="1"/>
      <c r="BY4112" s="1"/>
      <c r="BZ4112" s="1"/>
      <c r="CA4112" s="1"/>
      <c r="CB4112" s="1"/>
      <c r="CC4112" s="1"/>
      <c r="CD4112" s="1"/>
      <c r="CE4112" s="1"/>
      <c r="CF4112" s="1"/>
      <c r="CG4112" s="1"/>
      <c r="CH4112" s="1"/>
      <c r="CI4112" s="1"/>
      <c r="CJ4112" s="1"/>
      <c r="CK4112" s="1"/>
      <c r="CL4112" s="1"/>
      <c r="CM4112" s="1"/>
      <c r="CN4112" s="1"/>
      <c r="CO4112" s="1"/>
      <c r="CP4112" s="1"/>
      <c r="CQ4112" s="1"/>
      <c r="CR4112" s="1"/>
      <c r="CS4112" s="1"/>
      <c r="CT4112" s="1"/>
      <c r="CU4112" s="1"/>
      <c r="CV4112" s="1"/>
      <c r="CW4112" s="1"/>
      <c r="CX4112" s="1"/>
      <c r="CY4112" s="1"/>
      <c r="CZ4112" s="1"/>
      <c r="DA4112" s="1"/>
      <c r="DB4112" s="1"/>
      <c r="DC4112" s="1"/>
      <c r="DD4112" s="1"/>
      <c r="DE4112" s="1"/>
    </row>
    <row r="4113" spans="1:109" s="44" customFormat="1" ht="27" customHeight="1">
      <c r="A4113" s="1"/>
      <c r="C4113" s="1"/>
      <c r="F4113" s="34"/>
      <c r="H4113" s="34"/>
      <c r="J4113" s="34"/>
      <c r="L4113" s="34"/>
      <c r="N4113" s="34"/>
      <c r="P4113" s="34"/>
      <c r="Q4113" s="43"/>
      <c r="R4113" s="43"/>
      <c r="S4113" s="37"/>
      <c r="T4113" s="37"/>
      <c r="U4113" s="38"/>
      <c r="V4113" s="1"/>
      <c r="W4113" s="39"/>
      <c r="X4113" s="40"/>
      <c r="Y4113" s="41"/>
      <c r="Z4113" s="41"/>
      <c r="AA4113" s="41"/>
      <c r="AB4113" s="41"/>
      <c r="AC4113" s="40"/>
      <c r="AD4113" s="42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1"/>
      <c r="BG4113" s="1"/>
      <c r="BH4113" s="1"/>
      <c r="BI4113" s="1"/>
      <c r="BJ4113" s="1"/>
      <c r="BK4113" s="1"/>
      <c r="BL4113" s="1"/>
      <c r="BM4113" s="1"/>
      <c r="BN4113" s="1"/>
      <c r="BO4113" s="1"/>
      <c r="BP4113" s="1"/>
      <c r="BQ4113" s="1"/>
      <c r="BR4113" s="1"/>
      <c r="BS4113" s="1"/>
      <c r="BT4113" s="1"/>
      <c r="BU4113" s="1"/>
      <c r="BV4113" s="1"/>
      <c r="BW4113" s="1"/>
      <c r="BX4113" s="1"/>
      <c r="BY4113" s="1"/>
      <c r="BZ4113" s="1"/>
      <c r="CA4113" s="1"/>
      <c r="CB4113" s="1"/>
      <c r="CC4113" s="1"/>
      <c r="CD4113" s="1"/>
      <c r="CE4113" s="1"/>
      <c r="CF4113" s="1"/>
      <c r="CG4113" s="1"/>
      <c r="CH4113" s="1"/>
      <c r="CI4113" s="1"/>
      <c r="CJ4113" s="1"/>
      <c r="CK4113" s="1"/>
      <c r="CL4113" s="1"/>
      <c r="CM4113" s="1"/>
      <c r="CN4113" s="1"/>
      <c r="CO4113" s="1"/>
      <c r="CP4113" s="1"/>
      <c r="CQ4113" s="1"/>
      <c r="CR4113" s="1"/>
      <c r="CS4113" s="1"/>
      <c r="CT4113" s="1"/>
      <c r="CU4113" s="1"/>
      <c r="CV4113" s="1"/>
      <c r="CW4113" s="1"/>
      <c r="CX4113" s="1"/>
      <c r="CY4113" s="1"/>
      <c r="CZ4113" s="1"/>
      <c r="DA4113" s="1"/>
      <c r="DB4113" s="1"/>
      <c r="DC4113" s="1"/>
      <c r="DD4113" s="1"/>
      <c r="DE4113" s="1"/>
    </row>
    <row r="4114" spans="1:109" s="44" customFormat="1" ht="27" customHeight="1">
      <c r="A4114" s="1"/>
      <c r="C4114" s="1"/>
      <c r="F4114" s="34"/>
      <c r="H4114" s="34"/>
      <c r="J4114" s="34"/>
      <c r="L4114" s="34"/>
      <c r="N4114" s="34"/>
      <c r="P4114" s="34"/>
      <c r="Q4114" s="43"/>
      <c r="R4114" s="43"/>
      <c r="S4114" s="37"/>
      <c r="T4114" s="37"/>
      <c r="U4114" s="38"/>
      <c r="V4114" s="1"/>
      <c r="W4114" s="39"/>
      <c r="X4114" s="40"/>
      <c r="Y4114" s="41"/>
      <c r="Z4114" s="41"/>
      <c r="AA4114" s="41"/>
      <c r="AB4114" s="41"/>
      <c r="AC4114" s="40"/>
      <c r="AD4114" s="42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1"/>
      <c r="BG4114" s="1"/>
      <c r="BH4114" s="1"/>
      <c r="BI4114" s="1"/>
      <c r="BJ4114" s="1"/>
      <c r="BK4114" s="1"/>
      <c r="BL4114" s="1"/>
      <c r="BM4114" s="1"/>
      <c r="BN4114" s="1"/>
      <c r="BO4114" s="1"/>
      <c r="BP4114" s="1"/>
      <c r="BQ4114" s="1"/>
      <c r="BR4114" s="1"/>
      <c r="BS4114" s="1"/>
      <c r="BT4114" s="1"/>
      <c r="BU4114" s="1"/>
      <c r="BV4114" s="1"/>
      <c r="BW4114" s="1"/>
      <c r="BX4114" s="1"/>
      <c r="BY4114" s="1"/>
      <c r="BZ4114" s="1"/>
      <c r="CA4114" s="1"/>
      <c r="CB4114" s="1"/>
      <c r="CC4114" s="1"/>
      <c r="CD4114" s="1"/>
      <c r="CE4114" s="1"/>
      <c r="CF4114" s="1"/>
      <c r="CG4114" s="1"/>
      <c r="CH4114" s="1"/>
      <c r="CI4114" s="1"/>
      <c r="CJ4114" s="1"/>
      <c r="CK4114" s="1"/>
      <c r="CL4114" s="1"/>
      <c r="CM4114" s="1"/>
      <c r="CN4114" s="1"/>
      <c r="CO4114" s="1"/>
      <c r="CP4114" s="1"/>
      <c r="CQ4114" s="1"/>
      <c r="CR4114" s="1"/>
      <c r="CS4114" s="1"/>
      <c r="CT4114" s="1"/>
      <c r="CU4114" s="1"/>
      <c r="CV4114" s="1"/>
      <c r="CW4114" s="1"/>
      <c r="CX4114" s="1"/>
      <c r="CY4114" s="1"/>
      <c r="CZ4114" s="1"/>
      <c r="DA4114" s="1"/>
      <c r="DB4114" s="1"/>
      <c r="DC4114" s="1"/>
      <c r="DD4114" s="1"/>
      <c r="DE4114" s="1"/>
    </row>
    <row r="4115" spans="1:109" s="44" customFormat="1" ht="27" customHeight="1">
      <c r="A4115" s="1"/>
      <c r="C4115" s="1"/>
      <c r="F4115" s="34"/>
      <c r="H4115" s="34"/>
      <c r="J4115" s="34"/>
      <c r="L4115" s="34"/>
      <c r="N4115" s="34"/>
      <c r="P4115" s="34"/>
      <c r="Q4115" s="43"/>
      <c r="R4115" s="43"/>
      <c r="S4115" s="37"/>
      <c r="T4115" s="37"/>
      <c r="U4115" s="38"/>
      <c r="V4115" s="1"/>
      <c r="W4115" s="39"/>
      <c r="X4115" s="40"/>
      <c r="Y4115" s="41"/>
      <c r="Z4115" s="41"/>
      <c r="AA4115" s="41"/>
      <c r="AB4115" s="41"/>
      <c r="AC4115" s="40"/>
      <c r="AD4115" s="42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 s="1"/>
      <c r="BG4115" s="1"/>
      <c r="BH4115" s="1"/>
      <c r="BI4115" s="1"/>
      <c r="BJ4115" s="1"/>
      <c r="BK4115" s="1"/>
      <c r="BL4115" s="1"/>
      <c r="BM4115" s="1"/>
      <c r="BN4115" s="1"/>
      <c r="BO4115" s="1"/>
      <c r="BP4115" s="1"/>
      <c r="BQ4115" s="1"/>
      <c r="BR4115" s="1"/>
      <c r="BS4115" s="1"/>
      <c r="BT4115" s="1"/>
      <c r="BU4115" s="1"/>
      <c r="BV4115" s="1"/>
      <c r="BW4115" s="1"/>
      <c r="BX4115" s="1"/>
      <c r="BY4115" s="1"/>
      <c r="BZ4115" s="1"/>
      <c r="CA4115" s="1"/>
      <c r="CB4115" s="1"/>
      <c r="CC4115" s="1"/>
      <c r="CD4115" s="1"/>
      <c r="CE4115" s="1"/>
      <c r="CF4115" s="1"/>
      <c r="CG4115" s="1"/>
      <c r="CH4115" s="1"/>
      <c r="CI4115" s="1"/>
      <c r="CJ4115" s="1"/>
      <c r="CK4115" s="1"/>
      <c r="CL4115" s="1"/>
      <c r="CM4115" s="1"/>
      <c r="CN4115" s="1"/>
      <c r="CO4115" s="1"/>
      <c r="CP4115" s="1"/>
      <c r="CQ4115" s="1"/>
      <c r="CR4115" s="1"/>
      <c r="CS4115" s="1"/>
      <c r="CT4115" s="1"/>
      <c r="CU4115" s="1"/>
      <c r="CV4115" s="1"/>
      <c r="CW4115" s="1"/>
      <c r="CX4115" s="1"/>
      <c r="CY4115" s="1"/>
      <c r="CZ4115" s="1"/>
      <c r="DA4115" s="1"/>
      <c r="DB4115" s="1"/>
      <c r="DC4115" s="1"/>
      <c r="DD4115" s="1"/>
      <c r="DE4115" s="1"/>
    </row>
    <row r="4116" spans="1:109" s="44" customFormat="1" ht="27" customHeight="1">
      <c r="A4116" s="1"/>
      <c r="C4116" s="1"/>
      <c r="F4116" s="34"/>
      <c r="H4116" s="34"/>
      <c r="J4116" s="34"/>
      <c r="L4116" s="34"/>
      <c r="N4116" s="34"/>
      <c r="P4116" s="34"/>
      <c r="Q4116" s="43"/>
      <c r="R4116" s="43"/>
      <c r="S4116" s="37"/>
      <c r="T4116" s="37"/>
      <c r="U4116" s="38"/>
      <c r="V4116" s="1"/>
      <c r="W4116" s="39"/>
      <c r="X4116" s="40"/>
      <c r="Y4116" s="41"/>
      <c r="Z4116" s="41"/>
      <c r="AA4116" s="41"/>
      <c r="AB4116" s="41"/>
      <c r="AC4116" s="40"/>
      <c r="AD4116" s="42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1"/>
      <c r="BG4116" s="1"/>
      <c r="BH4116" s="1"/>
      <c r="BI4116" s="1"/>
      <c r="BJ4116" s="1"/>
      <c r="BK4116" s="1"/>
      <c r="BL4116" s="1"/>
      <c r="BM4116" s="1"/>
      <c r="BN4116" s="1"/>
      <c r="BO4116" s="1"/>
      <c r="BP4116" s="1"/>
      <c r="BQ4116" s="1"/>
      <c r="BR4116" s="1"/>
      <c r="BS4116" s="1"/>
      <c r="BT4116" s="1"/>
      <c r="BU4116" s="1"/>
      <c r="BV4116" s="1"/>
      <c r="BW4116" s="1"/>
      <c r="BX4116" s="1"/>
      <c r="BY4116" s="1"/>
      <c r="BZ4116" s="1"/>
      <c r="CA4116" s="1"/>
      <c r="CB4116" s="1"/>
      <c r="CC4116" s="1"/>
      <c r="CD4116" s="1"/>
      <c r="CE4116" s="1"/>
      <c r="CF4116" s="1"/>
      <c r="CG4116" s="1"/>
      <c r="CH4116" s="1"/>
      <c r="CI4116" s="1"/>
      <c r="CJ4116" s="1"/>
      <c r="CK4116" s="1"/>
      <c r="CL4116" s="1"/>
      <c r="CM4116" s="1"/>
      <c r="CN4116" s="1"/>
      <c r="CO4116" s="1"/>
      <c r="CP4116" s="1"/>
      <c r="CQ4116" s="1"/>
      <c r="CR4116" s="1"/>
      <c r="CS4116" s="1"/>
      <c r="CT4116" s="1"/>
      <c r="CU4116" s="1"/>
      <c r="CV4116" s="1"/>
      <c r="CW4116" s="1"/>
      <c r="CX4116" s="1"/>
      <c r="CY4116" s="1"/>
      <c r="CZ4116" s="1"/>
      <c r="DA4116" s="1"/>
      <c r="DB4116" s="1"/>
      <c r="DC4116" s="1"/>
      <c r="DD4116" s="1"/>
      <c r="DE4116" s="1"/>
    </row>
    <row r="4117" spans="1:109" s="44" customFormat="1" ht="27" customHeight="1">
      <c r="A4117" s="1"/>
      <c r="C4117" s="1"/>
      <c r="F4117" s="34"/>
      <c r="H4117" s="34"/>
      <c r="J4117" s="34"/>
      <c r="L4117" s="34"/>
      <c r="N4117" s="34"/>
      <c r="P4117" s="34"/>
      <c r="Q4117" s="43"/>
      <c r="R4117" s="43"/>
      <c r="S4117" s="37"/>
      <c r="T4117" s="37"/>
      <c r="U4117" s="38"/>
      <c r="V4117" s="1"/>
      <c r="W4117" s="39"/>
      <c r="X4117" s="40"/>
      <c r="Y4117" s="41"/>
      <c r="Z4117" s="41"/>
      <c r="AA4117" s="41"/>
      <c r="AB4117" s="41"/>
      <c r="AC4117" s="40"/>
      <c r="AD4117" s="42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 s="1"/>
      <c r="BG4117" s="1"/>
      <c r="BH4117" s="1"/>
      <c r="BI4117" s="1"/>
      <c r="BJ4117" s="1"/>
      <c r="BK4117" s="1"/>
      <c r="BL4117" s="1"/>
      <c r="BM4117" s="1"/>
      <c r="BN4117" s="1"/>
      <c r="BO4117" s="1"/>
      <c r="BP4117" s="1"/>
      <c r="BQ4117" s="1"/>
      <c r="BR4117" s="1"/>
      <c r="BS4117" s="1"/>
      <c r="BT4117" s="1"/>
      <c r="BU4117" s="1"/>
      <c r="BV4117" s="1"/>
      <c r="BW4117" s="1"/>
      <c r="BX4117" s="1"/>
      <c r="BY4117" s="1"/>
      <c r="BZ4117" s="1"/>
      <c r="CA4117" s="1"/>
      <c r="CB4117" s="1"/>
      <c r="CC4117" s="1"/>
      <c r="CD4117" s="1"/>
      <c r="CE4117" s="1"/>
      <c r="CF4117" s="1"/>
      <c r="CG4117" s="1"/>
      <c r="CH4117" s="1"/>
      <c r="CI4117" s="1"/>
      <c r="CJ4117" s="1"/>
      <c r="CK4117" s="1"/>
      <c r="CL4117" s="1"/>
      <c r="CM4117" s="1"/>
      <c r="CN4117" s="1"/>
      <c r="CO4117" s="1"/>
      <c r="CP4117" s="1"/>
      <c r="CQ4117" s="1"/>
      <c r="CR4117" s="1"/>
      <c r="CS4117" s="1"/>
      <c r="CT4117" s="1"/>
      <c r="CU4117" s="1"/>
      <c r="CV4117" s="1"/>
      <c r="CW4117" s="1"/>
      <c r="CX4117" s="1"/>
      <c r="CY4117" s="1"/>
      <c r="CZ4117" s="1"/>
      <c r="DA4117" s="1"/>
      <c r="DB4117" s="1"/>
      <c r="DC4117" s="1"/>
      <c r="DD4117" s="1"/>
      <c r="DE4117" s="1"/>
    </row>
    <row r="4118" spans="1:109" s="44" customFormat="1" ht="27" customHeight="1">
      <c r="A4118" s="1"/>
      <c r="C4118" s="1"/>
      <c r="F4118" s="34"/>
      <c r="H4118" s="34"/>
      <c r="J4118" s="34"/>
      <c r="L4118" s="34"/>
      <c r="N4118" s="34"/>
      <c r="P4118" s="34"/>
      <c r="Q4118" s="43"/>
      <c r="R4118" s="43"/>
      <c r="S4118" s="37"/>
      <c r="T4118" s="37"/>
      <c r="U4118" s="38"/>
      <c r="V4118" s="1"/>
      <c r="W4118" s="39"/>
      <c r="X4118" s="40"/>
      <c r="Y4118" s="41"/>
      <c r="Z4118" s="41"/>
      <c r="AA4118" s="41"/>
      <c r="AB4118" s="41"/>
      <c r="AC4118" s="40"/>
      <c r="AD4118" s="42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1"/>
      <c r="BG4118" s="1"/>
      <c r="BH4118" s="1"/>
      <c r="BI4118" s="1"/>
      <c r="BJ4118" s="1"/>
      <c r="BK4118" s="1"/>
      <c r="BL4118" s="1"/>
      <c r="BM4118" s="1"/>
      <c r="BN4118" s="1"/>
      <c r="BO4118" s="1"/>
      <c r="BP4118" s="1"/>
      <c r="BQ4118" s="1"/>
      <c r="BR4118" s="1"/>
      <c r="BS4118" s="1"/>
      <c r="BT4118" s="1"/>
      <c r="BU4118" s="1"/>
      <c r="BV4118" s="1"/>
      <c r="BW4118" s="1"/>
      <c r="BX4118" s="1"/>
      <c r="BY4118" s="1"/>
      <c r="BZ4118" s="1"/>
      <c r="CA4118" s="1"/>
      <c r="CB4118" s="1"/>
      <c r="CC4118" s="1"/>
      <c r="CD4118" s="1"/>
      <c r="CE4118" s="1"/>
      <c r="CF4118" s="1"/>
      <c r="CG4118" s="1"/>
      <c r="CH4118" s="1"/>
      <c r="CI4118" s="1"/>
      <c r="CJ4118" s="1"/>
      <c r="CK4118" s="1"/>
      <c r="CL4118" s="1"/>
      <c r="CM4118" s="1"/>
      <c r="CN4118" s="1"/>
      <c r="CO4118" s="1"/>
      <c r="CP4118" s="1"/>
      <c r="CQ4118" s="1"/>
      <c r="CR4118" s="1"/>
      <c r="CS4118" s="1"/>
      <c r="CT4118" s="1"/>
      <c r="CU4118" s="1"/>
      <c r="CV4118" s="1"/>
      <c r="CW4118" s="1"/>
      <c r="CX4118" s="1"/>
      <c r="CY4118" s="1"/>
      <c r="CZ4118" s="1"/>
      <c r="DA4118" s="1"/>
      <c r="DB4118" s="1"/>
      <c r="DC4118" s="1"/>
      <c r="DD4118" s="1"/>
      <c r="DE4118" s="1"/>
    </row>
    <row r="4119" spans="1:109" s="44" customFormat="1" ht="27" customHeight="1">
      <c r="A4119" s="1"/>
      <c r="C4119" s="1"/>
      <c r="F4119" s="34"/>
      <c r="H4119" s="34"/>
      <c r="J4119" s="34"/>
      <c r="L4119" s="34"/>
      <c r="N4119" s="34"/>
      <c r="P4119" s="34"/>
      <c r="Q4119" s="43"/>
      <c r="R4119" s="43"/>
      <c r="S4119" s="37"/>
      <c r="T4119" s="37"/>
      <c r="U4119" s="38"/>
      <c r="V4119" s="1"/>
      <c r="W4119" s="39"/>
      <c r="X4119" s="40"/>
      <c r="Y4119" s="41"/>
      <c r="Z4119" s="41"/>
      <c r="AA4119" s="41"/>
      <c r="AB4119" s="41"/>
      <c r="AC4119" s="40"/>
      <c r="AD4119" s="42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 s="1"/>
      <c r="BG4119" s="1"/>
      <c r="BH4119" s="1"/>
      <c r="BI4119" s="1"/>
      <c r="BJ4119" s="1"/>
      <c r="BK4119" s="1"/>
      <c r="BL4119" s="1"/>
      <c r="BM4119" s="1"/>
      <c r="BN4119" s="1"/>
      <c r="BO4119" s="1"/>
      <c r="BP4119" s="1"/>
      <c r="BQ4119" s="1"/>
      <c r="BR4119" s="1"/>
      <c r="BS4119" s="1"/>
      <c r="BT4119" s="1"/>
      <c r="BU4119" s="1"/>
      <c r="BV4119" s="1"/>
      <c r="BW4119" s="1"/>
      <c r="BX4119" s="1"/>
      <c r="BY4119" s="1"/>
      <c r="BZ4119" s="1"/>
      <c r="CA4119" s="1"/>
      <c r="CB4119" s="1"/>
      <c r="CC4119" s="1"/>
      <c r="CD4119" s="1"/>
      <c r="CE4119" s="1"/>
      <c r="CF4119" s="1"/>
      <c r="CG4119" s="1"/>
      <c r="CH4119" s="1"/>
      <c r="CI4119" s="1"/>
      <c r="CJ4119" s="1"/>
      <c r="CK4119" s="1"/>
      <c r="CL4119" s="1"/>
      <c r="CM4119" s="1"/>
      <c r="CN4119" s="1"/>
      <c r="CO4119" s="1"/>
      <c r="CP4119" s="1"/>
      <c r="CQ4119" s="1"/>
      <c r="CR4119" s="1"/>
      <c r="CS4119" s="1"/>
      <c r="CT4119" s="1"/>
      <c r="CU4119" s="1"/>
      <c r="CV4119" s="1"/>
      <c r="CW4119" s="1"/>
      <c r="CX4119" s="1"/>
      <c r="CY4119" s="1"/>
      <c r="CZ4119" s="1"/>
      <c r="DA4119" s="1"/>
      <c r="DB4119" s="1"/>
      <c r="DC4119" s="1"/>
      <c r="DD4119" s="1"/>
      <c r="DE4119" s="1"/>
    </row>
    <row r="4120" spans="1:109" s="44" customFormat="1" ht="27" customHeight="1">
      <c r="A4120" s="1"/>
      <c r="C4120" s="1"/>
      <c r="F4120" s="34"/>
      <c r="H4120" s="34"/>
      <c r="J4120" s="34"/>
      <c r="L4120" s="34"/>
      <c r="N4120" s="34"/>
      <c r="P4120" s="34"/>
      <c r="Q4120" s="43"/>
      <c r="R4120" s="43"/>
      <c r="S4120" s="37"/>
      <c r="T4120" s="37"/>
      <c r="U4120" s="38"/>
      <c r="V4120" s="1"/>
      <c r="W4120" s="39"/>
      <c r="X4120" s="40"/>
      <c r="Y4120" s="41"/>
      <c r="Z4120" s="41"/>
      <c r="AA4120" s="41"/>
      <c r="AB4120" s="41"/>
      <c r="AC4120" s="40"/>
      <c r="AD4120" s="42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 s="1"/>
      <c r="BG4120" s="1"/>
      <c r="BH4120" s="1"/>
      <c r="BI4120" s="1"/>
      <c r="BJ4120" s="1"/>
      <c r="BK4120" s="1"/>
      <c r="BL4120" s="1"/>
      <c r="BM4120" s="1"/>
      <c r="BN4120" s="1"/>
      <c r="BO4120" s="1"/>
      <c r="BP4120" s="1"/>
      <c r="BQ4120" s="1"/>
      <c r="BR4120" s="1"/>
      <c r="BS4120" s="1"/>
      <c r="BT4120" s="1"/>
      <c r="BU4120" s="1"/>
      <c r="BV4120" s="1"/>
      <c r="BW4120" s="1"/>
      <c r="BX4120" s="1"/>
      <c r="BY4120" s="1"/>
      <c r="BZ4120" s="1"/>
      <c r="CA4120" s="1"/>
      <c r="CB4120" s="1"/>
      <c r="CC4120" s="1"/>
      <c r="CD4120" s="1"/>
      <c r="CE4120" s="1"/>
      <c r="CF4120" s="1"/>
      <c r="CG4120" s="1"/>
      <c r="CH4120" s="1"/>
      <c r="CI4120" s="1"/>
      <c r="CJ4120" s="1"/>
      <c r="CK4120" s="1"/>
      <c r="CL4120" s="1"/>
      <c r="CM4120" s="1"/>
      <c r="CN4120" s="1"/>
      <c r="CO4120" s="1"/>
      <c r="CP4120" s="1"/>
      <c r="CQ4120" s="1"/>
      <c r="CR4120" s="1"/>
      <c r="CS4120" s="1"/>
      <c r="CT4120" s="1"/>
      <c r="CU4120" s="1"/>
      <c r="CV4120" s="1"/>
      <c r="CW4120" s="1"/>
      <c r="CX4120" s="1"/>
      <c r="CY4120" s="1"/>
      <c r="CZ4120" s="1"/>
      <c r="DA4120" s="1"/>
      <c r="DB4120" s="1"/>
      <c r="DC4120" s="1"/>
      <c r="DD4120" s="1"/>
      <c r="DE4120" s="1"/>
    </row>
    <row r="4121" spans="1:109" s="44" customFormat="1" ht="27" customHeight="1">
      <c r="A4121" s="1"/>
      <c r="C4121" s="1"/>
      <c r="F4121" s="34"/>
      <c r="H4121" s="34"/>
      <c r="J4121" s="34"/>
      <c r="L4121" s="34"/>
      <c r="N4121" s="34"/>
      <c r="P4121" s="34"/>
      <c r="Q4121" s="43"/>
      <c r="R4121" s="43"/>
      <c r="S4121" s="37"/>
      <c r="T4121" s="37"/>
      <c r="U4121" s="38"/>
      <c r="V4121" s="1"/>
      <c r="W4121" s="39"/>
      <c r="X4121" s="40"/>
      <c r="Y4121" s="41"/>
      <c r="Z4121" s="41"/>
      <c r="AA4121" s="41"/>
      <c r="AB4121" s="41"/>
      <c r="AC4121" s="40"/>
      <c r="AD4121" s="42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 s="1"/>
      <c r="BG4121" s="1"/>
      <c r="BH4121" s="1"/>
      <c r="BI4121" s="1"/>
      <c r="BJ4121" s="1"/>
      <c r="BK4121" s="1"/>
      <c r="BL4121" s="1"/>
      <c r="BM4121" s="1"/>
      <c r="BN4121" s="1"/>
      <c r="BO4121" s="1"/>
      <c r="BP4121" s="1"/>
      <c r="BQ4121" s="1"/>
      <c r="BR4121" s="1"/>
      <c r="BS4121" s="1"/>
      <c r="BT4121" s="1"/>
      <c r="BU4121" s="1"/>
      <c r="BV4121" s="1"/>
      <c r="BW4121" s="1"/>
      <c r="BX4121" s="1"/>
      <c r="BY4121" s="1"/>
      <c r="BZ4121" s="1"/>
      <c r="CA4121" s="1"/>
      <c r="CB4121" s="1"/>
      <c r="CC4121" s="1"/>
      <c r="CD4121" s="1"/>
      <c r="CE4121" s="1"/>
      <c r="CF4121" s="1"/>
      <c r="CG4121" s="1"/>
      <c r="CH4121" s="1"/>
      <c r="CI4121" s="1"/>
      <c r="CJ4121" s="1"/>
      <c r="CK4121" s="1"/>
      <c r="CL4121" s="1"/>
      <c r="CM4121" s="1"/>
      <c r="CN4121" s="1"/>
      <c r="CO4121" s="1"/>
      <c r="CP4121" s="1"/>
      <c r="CQ4121" s="1"/>
      <c r="CR4121" s="1"/>
      <c r="CS4121" s="1"/>
      <c r="CT4121" s="1"/>
      <c r="CU4121" s="1"/>
      <c r="CV4121" s="1"/>
      <c r="CW4121" s="1"/>
      <c r="CX4121" s="1"/>
      <c r="CY4121" s="1"/>
      <c r="CZ4121" s="1"/>
      <c r="DA4121" s="1"/>
      <c r="DB4121" s="1"/>
      <c r="DC4121" s="1"/>
      <c r="DD4121" s="1"/>
      <c r="DE4121" s="1"/>
    </row>
    <row r="4122" spans="1:109" s="44" customFormat="1" ht="27" customHeight="1">
      <c r="A4122" s="1"/>
      <c r="C4122" s="1"/>
      <c r="F4122" s="34"/>
      <c r="H4122" s="34"/>
      <c r="J4122" s="34"/>
      <c r="L4122" s="34"/>
      <c r="N4122" s="34"/>
      <c r="P4122" s="34"/>
      <c r="Q4122" s="43"/>
      <c r="R4122" s="43"/>
      <c r="S4122" s="37"/>
      <c r="T4122" s="37"/>
      <c r="U4122" s="38"/>
      <c r="V4122" s="1"/>
      <c r="W4122" s="39"/>
      <c r="X4122" s="40"/>
      <c r="Y4122" s="41"/>
      <c r="Z4122" s="41"/>
      <c r="AA4122" s="41"/>
      <c r="AB4122" s="41"/>
      <c r="AC4122" s="40"/>
      <c r="AD4122" s="42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 s="1"/>
      <c r="BG4122" s="1"/>
      <c r="BH4122" s="1"/>
      <c r="BI4122" s="1"/>
      <c r="BJ4122" s="1"/>
      <c r="BK4122" s="1"/>
      <c r="BL4122" s="1"/>
      <c r="BM4122" s="1"/>
      <c r="BN4122" s="1"/>
      <c r="BO4122" s="1"/>
      <c r="BP4122" s="1"/>
      <c r="BQ4122" s="1"/>
      <c r="BR4122" s="1"/>
      <c r="BS4122" s="1"/>
      <c r="BT4122" s="1"/>
      <c r="BU4122" s="1"/>
      <c r="BV4122" s="1"/>
      <c r="BW4122" s="1"/>
      <c r="BX4122" s="1"/>
      <c r="BY4122" s="1"/>
      <c r="BZ4122" s="1"/>
      <c r="CA4122" s="1"/>
      <c r="CB4122" s="1"/>
      <c r="CC4122" s="1"/>
      <c r="CD4122" s="1"/>
      <c r="CE4122" s="1"/>
      <c r="CF4122" s="1"/>
      <c r="CG4122" s="1"/>
      <c r="CH4122" s="1"/>
      <c r="CI4122" s="1"/>
      <c r="CJ4122" s="1"/>
      <c r="CK4122" s="1"/>
      <c r="CL4122" s="1"/>
      <c r="CM4122" s="1"/>
      <c r="CN4122" s="1"/>
      <c r="CO4122" s="1"/>
      <c r="CP4122" s="1"/>
      <c r="CQ4122" s="1"/>
      <c r="CR4122" s="1"/>
      <c r="CS4122" s="1"/>
      <c r="CT4122" s="1"/>
      <c r="CU4122" s="1"/>
      <c r="CV4122" s="1"/>
      <c r="CW4122" s="1"/>
      <c r="CX4122" s="1"/>
      <c r="CY4122" s="1"/>
      <c r="CZ4122" s="1"/>
      <c r="DA4122" s="1"/>
      <c r="DB4122" s="1"/>
      <c r="DC4122" s="1"/>
      <c r="DD4122" s="1"/>
      <c r="DE4122" s="1"/>
    </row>
    <row r="4123" spans="1:109" s="44" customFormat="1" ht="27" customHeight="1">
      <c r="A4123" s="1"/>
      <c r="C4123" s="1"/>
      <c r="F4123" s="34"/>
      <c r="H4123" s="34"/>
      <c r="J4123" s="34"/>
      <c r="L4123" s="34"/>
      <c r="N4123" s="34"/>
      <c r="P4123" s="34"/>
      <c r="Q4123" s="43"/>
      <c r="R4123" s="43"/>
      <c r="S4123" s="37"/>
      <c r="T4123" s="37"/>
      <c r="U4123" s="38"/>
      <c r="V4123" s="1"/>
      <c r="W4123" s="39"/>
      <c r="X4123" s="40"/>
      <c r="Y4123" s="41"/>
      <c r="Z4123" s="41"/>
      <c r="AA4123" s="41"/>
      <c r="AB4123" s="41"/>
      <c r="AC4123" s="40"/>
      <c r="AD4123" s="42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/>
      <c r="BH4123" s="1"/>
      <c r="BI4123" s="1"/>
      <c r="BJ4123" s="1"/>
      <c r="BK4123" s="1"/>
      <c r="BL4123" s="1"/>
      <c r="BM4123" s="1"/>
      <c r="BN4123" s="1"/>
      <c r="BO4123" s="1"/>
      <c r="BP4123" s="1"/>
      <c r="BQ4123" s="1"/>
      <c r="BR4123" s="1"/>
      <c r="BS4123" s="1"/>
      <c r="BT4123" s="1"/>
      <c r="BU4123" s="1"/>
      <c r="BV4123" s="1"/>
      <c r="BW4123" s="1"/>
      <c r="BX4123" s="1"/>
      <c r="BY4123" s="1"/>
      <c r="BZ4123" s="1"/>
      <c r="CA4123" s="1"/>
      <c r="CB4123" s="1"/>
      <c r="CC4123" s="1"/>
      <c r="CD4123" s="1"/>
      <c r="CE4123" s="1"/>
      <c r="CF4123" s="1"/>
      <c r="CG4123" s="1"/>
      <c r="CH4123" s="1"/>
      <c r="CI4123" s="1"/>
      <c r="CJ4123" s="1"/>
      <c r="CK4123" s="1"/>
      <c r="CL4123" s="1"/>
      <c r="CM4123" s="1"/>
      <c r="CN4123" s="1"/>
      <c r="CO4123" s="1"/>
      <c r="CP4123" s="1"/>
      <c r="CQ4123" s="1"/>
      <c r="CR4123" s="1"/>
      <c r="CS4123" s="1"/>
      <c r="CT4123" s="1"/>
      <c r="CU4123" s="1"/>
      <c r="CV4123" s="1"/>
      <c r="CW4123" s="1"/>
      <c r="CX4123" s="1"/>
      <c r="CY4123" s="1"/>
      <c r="CZ4123" s="1"/>
      <c r="DA4123" s="1"/>
      <c r="DB4123" s="1"/>
      <c r="DC4123" s="1"/>
      <c r="DD4123" s="1"/>
      <c r="DE4123" s="1"/>
    </row>
    <row r="4124" spans="1:109" s="44" customFormat="1" ht="27" customHeight="1">
      <c r="A4124" s="1"/>
      <c r="C4124" s="1"/>
      <c r="F4124" s="34"/>
      <c r="H4124" s="34"/>
      <c r="J4124" s="34"/>
      <c r="L4124" s="34"/>
      <c r="N4124" s="34"/>
      <c r="P4124" s="34"/>
      <c r="Q4124" s="43"/>
      <c r="R4124" s="43"/>
      <c r="S4124" s="37"/>
      <c r="T4124" s="37"/>
      <c r="U4124" s="38"/>
      <c r="V4124" s="1"/>
      <c r="W4124" s="39"/>
      <c r="X4124" s="40"/>
      <c r="Y4124" s="41"/>
      <c r="Z4124" s="41"/>
      <c r="AA4124" s="41"/>
      <c r="AB4124" s="41"/>
      <c r="AC4124" s="40"/>
      <c r="AD4124" s="42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1"/>
      <c r="BG4124" s="1"/>
      <c r="BH4124" s="1"/>
      <c r="BI4124" s="1"/>
      <c r="BJ4124" s="1"/>
      <c r="BK4124" s="1"/>
      <c r="BL4124" s="1"/>
      <c r="BM4124" s="1"/>
      <c r="BN4124" s="1"/>
      <c r="BO4124" s="1"/>
      <c r="BP4124" s="1"/>
      <c r="BQ4124" s="1"/>
      <c r="BR4124" s="1"/>
      <c r="BS4124" s="1"/>
      <c r="BT4124" s="1"/>
      <c r="BU4124" s="1"/>
      <c r="BV4124" s="1"/>
      <c r="BW4124" s="1"/>
      <c r="BX4124" s="1"/>
      <c r="BY4124" s="1"/>
      <c r="BZ4124" s="1"/>
      <c r="CA4124" s="1"/>
      <c r="CB4124" s="1"/>
      <c r="CC4124" s="1"/>
      <c r="CD4124" s="1"/>
      <c r="CE4124" s="1"/>
      <c r="CF4124" s="1"/>
      <c r="CG4124" s="1"/>
      <c r="CH4124" s="1"/>
      <c r="CI4124" s="1"/>
      <c r="CJ4124" s="1"/>
      <c r="CK4124" s="1"/>
      <c r="CL4124" s="1"/>
      <c r="CM4124" s="1"/>
      <c r="CN4124" s="1"/>
      <c r="CO4124" s="1"/>
      <c r="CP4124" s="1"/>
      <c r="CQ4124" s="1"/>
      <c r="CR4124" s="1"/>
      <c r="CS4124" s="1"/>
      <c r="CT4124" s="1"/>
      <c r="CU4124" s="1"/>
      <c r="CV4124" s="1"/>
      <c r="CW4124" s="1"/>
      <c r="CX4124" s="1"/>
      <c r="CY4124" s="1"/>
      <c r="CZ4124" s="1"/>
      <c r="DA4124" s="1"/>
      <c r="DB4124" s="1"/>
      <c r="DC4124" s="1"/>
      <c r="DD4124" s="1"/>
      <c r="DE4124" s="1"/>
    </row>
    <row r="4125" spans="1:109" s="44" customFormat="1" ht="27" customHeight="1">
      <c r="A4125" s="1"/>
      <c r="C4125" s="1"/>
      <c r="F4125" s="34"/>
      <c r="H4125" s="34"/>
      <c r="J4125" s="34"/>
      <c r="L4125" s="34"/>
      <c r="N4125" s="34"/>
      <c r="P4125" s="34"/>
      <c r="Q4125" s="43"/>
      <c r="R4125" s="43"/>
      <c r="S4125" s="37"/>
      <c r="T4125" s="37"/>
      <c r="U4125" s="38"/>
      <c r="V4125" s="1"/>
      <c r="W4125" s="39"/>
      <c r="X4125" s="40"/>
      <c r="Y4125" s="41"/>
      <c r="Z4125" s="41"/>
      <c r="AA4125" s="41"/>
      <c r="AB4125" s="41"/>
      <c r="AC4125" s="40"/>
      <c r="AD4125" s="42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1"/>
      <c r="BG4125" s="1"/>
      <c r="BH4125" s="1"/>
      <c r="BI4125" s="1"/>
      <c r="BJ4125" s="1"/>
      <c r="BK4125" s="1"/>
      <c r="BL4125" s="1"/>
      <c r="BM4125" s="1"/>
      <c r="BN4125" s="1"/>
      <c r="BO4125" s="1"/>
      <c r="BP4125" s="1"/>
      <c r="BQ4125" s="1"/>
      <c r="BR4125" s="1"/>
      <c r="BS4125" s="1"/>
      <c r="BT4125" s="1"/>
      <c r="BU4125" s="1"/>
      <c r="BV4125" s="1"/>
      <c r="BW4125" s="1"/>
      <c r="BX4125" s="1"/>
      <c r="BY4125" s="1"/>
      <c r="BZ4125" s="1"/>
      <c r="CA4125" s="1"/>
      <c r="CB4125" s="1"/>
      <c r="CC4125" s="1"/>
      <c r="CD4125" s="1"/>
      <c r="CE4125" s="1"/>
      <c r="CF4125" s="1"/>
      <c r="CG4125" s="1"/>
      <c r="CH4125" s="1"/>
      <c r="CI4125" s="1"/>
      <c r="CJ4125" s="1"/>
      <c r="CK4125" s="1"/>
      <c r="CL4125" s="1"/>
      <c r="CM4125" s="1"/>
      <c r="CN4125" s="1"/>
      <c r="CO4125" s="1"/>
      <c r="CP4125" s="1"/>
      <c r="CQ4125" s="1"/>
      <c r="CR4125" s="1"/>
      <c r="CS4125" s="1"/>
      <c r="CT4125" s="1"/>
      <c r="CU4125" s="1"/>
      <c r="CV4125" s="1"/>
      <c r="CW4125" s="1"/>
      <c r="CX4125" s="1"/>
      <c r="CY4125" s="1"/>
      <c r="CZ4125" s="1"/>
      <c r="DA4125" s="1"/>
      <c r="DB4125" s="1"/>
      <c r="DC4125" s="1"/>
      <c r="DD4125" s="1"/>
      <c r="DE4125" s="1"/>
    </row>
    <row r="4126" spans="1:109" s="44" customFormat="1" ht="27" customHeight="1">
      <c r="A4126" s="1"/>
      <c r="C4126" s="1"/>
      <c r="F4126" s="34"/>
      <c r="H4126" s="34"/>
      <c r="J4126" s="34"/>
      <c r="L4126" s="34"/>
      <c r="N4126" s="34"/>
      <c r="P4126" s="34"/>
      <c r="Q4126" s="43"/>
      <c r="R4126" s="43"/>
      <c r="S4126" s="37"/>
      <c r="T4126" s="37"/>
      <c r="U4126" s="38"/>
      <c r="V4126" s="1"/>
      <c r="W4126" s="39"/>
      <c r="X4126" s="40"/>
      <c r="Y4126" s="41"/>
      <c r="Z4126" s="41"/>
      <c r="AA4126" s="41"/>
      <c r="AB4126" s="41"/>
      <c r="AC4126" s="40"/>
      <c r="AD4126" s="42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/>
      <c r="BH4126" s="1"/>
      <c r="BI4126" s="1"/>
      <c r="BJ4126" s="1"/>
      <c r="BK4126" s="1"/>
      <c r="BL4126" s="1"/>
      <c r="BM4126" s="1"/>
      <c r="BN4126" s="1"/>
      <c r="BO4126" s="1"/>
      <c r="BP4126" s="1"/>
      <c r="BQ4126" s="1"/>
      <c r="BR4126" s="1"/>
      <c r="BS4126" s="1"/>
      <c r="BT4126" s="1"/>
      <c r="BU4126" s="1"/>
      <c r="BV4126" s="1"/>
      <c r="BW4126" s="1"/>
      <c r="BX4126" s="1"/>
      <c r="BY4126" s="1"/>
      <c r="BZ4126" s="1"/>
      <c r="CA4126" s="1"/>
      <c r="CB4126" s="1"/>
      <c r="CC4126" s="1"/>
      <c r="CD4126" s="1"/>
      <c r="CE4126" s="1"/>
      <c r="CF4126" s="1"/>
      <c r="CG4126" s="1"/>
      <c r="CH4126" s="1"/>
      <c r="CI4126" s="1"/>
      <c r="CJ4126" s="1"/>
      <c r="CK4126" s="1"/>
      <c r="CL4126" s="1"/>
      <c r="CM4126" s="1"/>
      <c r="CN4126" s="1"/>
      <c r="CO4126" s="1"/>
      <c r="CP4126" s="1"/>
      <c r="CQ4126" s="1"/>
      <c r="CR4126" s="1"/>
      <c r="CS4126" s="1"/>
      <c r="CT4126" s="1"/>
      <c r="CU4126" s="1"/>
      <c r="CV4126" s="1"/>
      <c r="CW4126" s="1"/>
      <c r="CX4126" s="1"/>
      <c r="CY4126" s="1"/>
      <c r="CZ4126" s="1"/>
      <c r="DA4126" s="1"/>
      <c r="DB4126" s="1"/>
      <c r="DC4126" s="1"/>
      <c r="DD4126" s="1"/>
      <c r="DE4126" s="1"/>
    </row>
    <row r="4127" spans="1:109" s="44" customFormat="1" ht="27" customHeight="1">
      <c r="A4127" s="1"/>
      <c r="C4127" s="1"/>
      <c r="F4127" s="34"/>
      <c r="H4127" s="34"/>
      <c r="J4127" s="34"/>
      <c r="L4127" s="34"/>
      <c r="N4127" s="34"/>
      <c r="P4127" s="34"/>
      <c r="Q4127" s="43"/>
      <c r="R4127" s="43"/>
      <c r="S4127" s="37"/>
      <c r="T4127" s="37"/>
      <c r="U4127" s="38"/>
      <c r="V4127" s="1"/>
      <c r="W4127" s="39"/>
      <c r="X4127" s="40"/>
      <c r="Y4127" s="41"/>
      <c r="Z4127" s="41"/>
      <c r="AA4127" s="41"/>
      <c r="AB4127" s="41"/>
      <c r="AC4127" s="40"/>
      <c r="AD4127" s="42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 s="1"/>
      <c r="BG4127" s="1"/>
      <c r="BH4127" s="1"/>
      <c r="BI4127" s="1"/>
      <c r="BJ4127" s="1"/>
      <c r="BK4127" s="1"/>
      <c r="BL4127" s="1"/>
      <c r="BM4127" s="1"/>
      <c r="BN4127" s="1"/>
      <c r="BO4127" s="1"/>
      <c r="BP4127" s="1"/>
      <c r="BQ4127" s="1"/>
      <c r="BR4127" s="1"/>
      <c r="BS4127" s="1"/>
      <c r="BT4127" s="1"/>
      <c r="BU4127" s="1"/>
      <c r="BV4127" s="1"/>
      <c r="BW4127" s="1"/>
      <c r="BX4127" s="1"/>
      <c r="BY4127" s="1"/>
      <c r="BZ4127" s="1"/>
      <c r="CA4127" s="1"/>
      <c r="CB4127" s="1"/>
      <c r="CC4127" s="1"/>
      <c r="CD4127" s="1"/>
      <c r="CE4127" s="1"/>
      <c r="CF4127" s="1"/>
      <c r="CG4127" s="1"/>
      <c r="CH4127" s="1"/>
      <c r="CI4127" s="1"/>
      <c r="CJ4127" s="1"/>
      <c r="CK4127" s="1"/>
      <c r="CL4127" s="1"/>
      <c r="CM4127" s="1"/>
      <c r="CN4127" s="1"/>
      <c r="CO4127" s="1"/>
      <c r="CP4127" s="1"/>
      <c r="CQ4127" s="1"/>
      <c r="CR4127" s="1"/>
      <c r="CS4127" s="1"/>
      <c r="CT4127" s="1"/>
      <c r="CU4127" s="1"/>
      <c r="CV4127" s="1"/>
      <c r="CW4127" s="1"/>
      <c r="CX4127" s="1"/>
      <c r="CY4127" s="1"/>
      <c r="CZ4127" s="1"/>
      <c r="DA4127" s="1"/>
      <c r="DB4127" s="1"/>
      <c r="DC4127" s="1"/>
      <c r="DD4127" s="1"/>
      <c r="DE4127" s="1"/>
    </row>
    <row r="4128" spans="1:109" s="44" customFormat="1" ht="27" customHeight="1">
      <c r="A4128" s="1"/>
      <c r="C4128" s="1"/>
      <c r="F4128" s="34"/>
      <c r="H4128" s="34"/>
      <c r="J4128" s="34"/>
      <c r="L4128" s="34"/>
      <c r="N4128" s="34"/>
      <c r="P4128" s="34"/>
      <c r="Q4128" s="43"/>
      <c r="R4128" s="43"/>
      <c r="S4128" s="37"/>
      <c r="T4128" s="37"/>
      <c r="U4128" s="38"/>
      <c r="V4128" s="1"/>
      <c r="W4128" s="39"/>
      <c r="X4128" s="40"/>
      <c r="Y4128" s="41"/>
      <c r="Z4128" s="41"/>
      <c r="AA4128" s="41"/>
      <c r="AB4128" s="41"/>
      <c r="AC4128" s="40"/>
      <c r="AD4128" s="42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1"/>
      <c r="BG4128" s="1"/>
      <c r="BH4128" s="1"/>
      <c r="BI4128" s="1"/>
      <c r="BJ4128" s="1"/>
      <c r="BK4128" s="1"/>
      <c r="BL4128" s="1"/>
      <c r="BM4128" s="1"/>
      <c r="BN4128" s="1"/>
      <c r="BO4128" s="1"/>
      <c r="BP4128" s="1"/>
      <c r="BQ4128" s="1"/>
      <c r="BR4128" s="1"/>
      <c r="BS4128" s="1"/>
      <c r="BT4128" s="1"/>
      <c r="BU4128" s="1"/>
      <c r="BV4128" s="1"/>
      <c r="BW4128" s="1"/>
      <c r="BX4128" s="1"/>
      <c r="BY4128" s="1"/>
      <c r="BZ4128" s="1"/>
      <c r="CA4128" s="1"/>
      <c r="CB4128" s="1"/>
      <c r="CC4128" s="1"/>
      <c r="CD4128" s="1"/>
      <c r="CE4128" s="1"/>
      <c r="CF4128" s="1"/>
      <c r="CG4128" s="1"/>
      <c r="CH4128" s="1"/>
      <c r="CI4128" s="1"/>
      <c r="CJ4128" s="1"/>
      <c r="CK4128" s="1"/>
      <c r="CL4128" s="1"/>
      <c r="CM4128" s="1"/>
      <c r="CN4128" s="1"/>
      <c r="CO4128" s="1"/>
      <c r="CP4128" s="1"/>
      <c r="CQ4128" s="1"/>
      <c r="CR4128" s="1"/>
      <c r="CS4128" s="1"/>
      <c r="CT4128" s="1"/>
      <c r="CU4128" s="1"/>
      <c r="CV4128" s="1"/>
      <c r="CW4128" s="1"/>
      <c r="CX4128" s="1"/>
      <c r="CY4128" s="1"/>
      <c r="CZ4128" s="1"/>
      <c r="DA4128" s="1"/>
      <c r="DB4128" s="1"/>
      <c r="DC4128" s="1"/>
      <c r="DD4128" s="1"/>
      <c r="DE4128" s="1"/>
    </row>
    <row r="4129" spans="1:109" s="44" customFormat="1" ht="27" customHeight="1">
      <c r="A4129" s="1"/>
      <c r="C4129" s="1"/>
      <c r="F4129" s="34"/>
      <c r="H4129" s="34"/>
      <c r="J4129" s="34"/>
      <c r="L4129" s="34"/>
      <c r="N4129" s="34"/>
      <c r="P4129" s="34"/>
      <c r="Q4129" s="43"/>
      <c r="R4129" s="43"/>
      <c r="S4129" s="37"/>
      <c r="T4129" s="37"/>
      <c r="U4129" s="38"/>
      <c r="V4129" s="1"/>
      <c r="W4129" s="39"/>
      <c r="X4129" s="40"/>
      <c r="Y4129" s="41"/>
      <c r="Z4129" s="41"/>
      <c r="AA4129" s="41"/>
      <c r="AB4129" s="41"/>
      <c r="AC4129" s="40"/>
      <c r="AD4129" s="42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 s="1"/>
      <c r="BG4129" s="1"/>
      <c r="BH4129" s="1"/>
      <c r="BI4129" s="1"/>
      <c r="BJ4129" s="1"/>
      <c r="BK4129" s="1"/>
      <c r="BL4129" s="1"/>
      <c r="BM4129" s="1"/>
      <c r="BN4129" s="1"/>
      <c r="BO4129" s="1"/>
      <c r="BP4129" s="1"/>
      <c r="BQ4129" s="1"/>
      <c r="BR4129" s="1"/>
      <c r="BS4129" s="1"/>
      <c r="BT4129" s="1"/>
      <c r="BU4129" s="1"/>
      <c r="BV4129" s="1"/>
      <c r="BW4129" s="1"/>
      <c r="BX4129" s="1"/>
      <c r="BY4129" s="1"/>
      <c r="BZ4129" s="1"/>
      <c r="CA4129" s="1"/>
      <c r="CB4129" s="1"/>
      <c r="CC4129" s="1"/>
      <c r="CD4129" s="1"/>
      <c r="CE4129" s="1"/>
      <c r="CF4129" s="1"/>
      <c r="CG4129" s="1"/>
      <c r="CH4129" s="1"/>
      <c r="CI4129" s="1"/>
      <c r="CJ4129" s="1"/>
      <c r="CK4129" s="1"/>
      <c r="CL4129" s="1"/>
      <c r="CM4129" s="1"/>
      <c r="CN4129" s="1"/>
      <c r="CO4129" s="1"/>
      <c r="CP4129" s="1"/>
      <c r="CQ4129" s="1"/>
      <c r="CR4129" s="1"/>
      <c r="CS4129" s="1"/>
      <c r="CT4129" s="1"/>
      <c r="CU4129" s="1"/>
      <c r="CV4129" s="1"/>
      <c r="CW4129" s="1"/>
      <c r="CX4129" s="1"/>
      <c r="CY4129" s="1"/>
      <c r="CZ4129" s="1"/>
      <c r="DA4129" s="1"/>
      <c r="DB4129" s="1"/>
      <c r="DC4129" s="1"/>
      <c r="DD4129" s="1"/>
      <c r="DE4129" s="1"/>
    </row>
    <row r="4130" spans="1:109" s="44" customFormat="1" ht="27" customHeight="1">
      <c r="A4130" s="1"/>
      <c r="C4130" s="1"/>
      <c r="F4130" s="34"/>
      <c r="H4130" s="34"/>
      <c r="J4130" s="34"/>
      <c r="L4130" s="34"/>
      <c r="N4130" s="34"/>
      <c r="P4130" s="34"/>
      <c r="Q4130" s="43"/>
      <c r="R4130" s="43"/>
      <c r="S4130" s="37"/>
      <c r="T4130" s="37"/>
      <c r="U4130" s="38"/>
      <c r="V4130" s="1"/>
      <c r="W4130" s="39"/>
      <c r="X4130" s="40"/>
      <c r="Y4130" s="41"/>
      <c r="Z4130" s="41"/>
      <c r="AA4130" s="41"/>
      <c r="AB4130" s="41"/>
      <c r="AC4130" s="40"/>
      <c r="AD4130" s="42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1"/>
      <c r="BG4130" s="1"/>
      <c r="BH4130" s="1"/>
      <c r="BI4130" s="1"/>
      <c r="BJ4130" s="1"/>
      <c r="BK4130" s="1"/>
      <c r="BL4130" s="1"/>
      <c r="BM4130" s="1"/>
      <c r="BN4130" s="1"/>
      <c r="BO4130" s="1"/>
      <c r="BP4130" s="1"/>
      <c r="BQ4130" s="1"/>
      <c r="BR4130" s="1"/>
      <c r="BS4130" s="1"/>
      <c r="BT4130" s="1"/>
      <c r="BU4130" s="1"/>
      <c r="BV4130" s="1"/>
      <c r="BW4130" s="1"/>
      <c r="BX4130" s="1"/>
      <c r="BY4130" s="1"/>
      <c r="BZ4130" s="1"/>
      <c r="CA4130" s="1"/>
      <c r="CB4130" s="1"/>
      <c r="CC4130" s="1"/>
      <c r="CD4130" s="1"/>
      <c r="CE4130" s="1"/>
      <c r="CF4130" s="1"/>
      <c r="CG4130" s="1"/>
      <c r="CH4130" s="1"/>
      <c r="CI4130" s="1"/>
      <c r="CJ4130" s="1"/>
      <c r="CK4130" s="1"/>
      <c r="CL4130" s="1"/>
      <c r="CM4130" s="1"/>
      <c r="CN4130" s="1"/>
      <c r="CO4130" s="1"/>
      <c r="CP4130" s="1"/>
      <c r="CQ4130" s="1"/>
      <c r="CR4130" s="1"/>
      <c r="CS4130" s="1"/>
      <c r="CT4130" s="1"/>
      <c r="CU4130" s="1"/>
      <c r="CV4130" s="1"/>
      <c r="CW4130" s="1"/>
      <c r="CX4130" s="1"/>
      <c r="CY4130" s="1"/>
      <c r="CZ4130" s="1"/>
      <c r="DA4130" s="1"/>
      <c r="DB4130" s="1"/>
      <c r="DC4130" s="1"/>
      <c r="DD4130" s="1"/>
      <c r="DE4130" s="1"/>
    </row>
    <row r="4131" spans="1:109" s="44" customFormat="1" ht="27" customHeight="1">
      <c r="A4131" s="1"/>
      <c r="C4131" s="1"/>
      <c r="F4131" s="34"/>
      <c r="H4131" s="34"/>
      <c r="J4131" s="34"/>
      <c r="L4131" s="34"/>
      <c r="N4131" s="34"/>
      <c r="P4131" s="34"/>
      <c r="Q4131" s="43"/>
      <c r="R4131" s="43"/>
      <c r="S4131" s="37"/>
      <c r="T4131" s="37"/>
      <c r="U4131" s="38"/>
      <c r="V4131" s="1"/>
      <c r="W4131" s="39"/>
      <c r="X4131" s="40"/>
      <c r="Y4131" s="41"/>
      <c r="Z4131" s="41"/>
      <c r="AA4131" s="41"/>
      <c r="AB4131" s="41"/>
      <c r="AC4131" s="40"/>
      <c r="AD4131" s="42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1"/>
      <c r="BG4131" s="1"/>
      <c r="BH4131" s="1"/>
      <c r="BI4131" s="1"/>
      <c r="BJ4131" s="1"/>
      <c r="BK4131" s="1"/>
      <c r="BL4131" s="1"/>
      <c r="BM4131" s="1"/>
      <c r="BN4131" s="1"/>
      <c r="BO4131" s="1"/>
      <c r="BP4131" s="1"/>
      <c r="BQ4131" s="1"/>
      <c r="BR4131" s="1"/>
      <c r="BS4131" s="1"/>
      <c r="BT4131" s="1"/>
      <c r="BU4131" s="1"/>
      <c r="BV4131" s="1"/>
      <c r="BW4131" s="1"/>
      <c r="BX4131" s="1"/>
      <c r="BY4131" s="1"/>
      <c r="BZ4131" s="1"/>
      <c r="CA4131" s="1"/>
      <c r="CB4131" s="1"/>
      <c r="CC4131" s="1"/>
      <c r="CD4131" s="1"/>
      <c r="CE4131" s="1"/>
      <c r="CF4131" s="1"/>
      <c r="CG4131" s="1"/>
      <c r="CH4131" s="1"/>
      <c r="CI4131" s="1"/>
      <c r="CJ4131" s="1"/>
      <c r="CK4131" s="1"/>
      <c r="CL4131" s="1"/>
      <c r="CM4131" s="1"/>
      <c r="CN4131" s="1"/>
      <c r="CO4131" s="1"/>
      <c r="CP4131" s="1"/>
      <c r="CQ4131" s="1"/>
      <c r="CR4131" s="1"/>
      <c r="CS4131" s="1"/>
      <c r="CT4131" s="1"/>
      <c r="CU4131" s="1"/>
      <c r="CV4131" s="1"/>
      <c r="CW4131" s="1"/>
      <c r="CX4131" s="1"/>
      <c r="CY4131" s="1"/>
      <c r="CZ4131" s="1"/>
      <c r="DA4131" s="1"/>
      <c r="DB4131" s="1"/>
      <c r="DC4131" s="1"/>
      <c r="DD4131" s="1"/>
      <c r="DE4131" s="1"/>
    </row>
    <row r="4132" spans="1:109" s="44" customFormat="1" ht="27" customHeight="1">
      <c r="A4132" s="1"/>
      <c r="C4132" s="1"/>
      <c r="F4132" s="34"/>
      <c r="H4132" s="34"/>
      <c r="J4132" s="34"/>
      <c r="L4132" s="34"/>
      <c r="N4132" s="34"/>
      <c r="P4132" s="34"/>
      <c r="Q4132" s="43"/>
      <c r="R4132" s="43"/>
      <c r="S4132" s="37"/>
      <c r="T4132" s="37"/>
      <c r="U4132" s="38"/>
      <c r="V4132" s="1"/>
      <c r="W4132" s="39"/>
      <c r="X4132" s="40"/>
      <c r="Y4132" s="41"/>
      <c r="Z4132" s="41"/>
      <c r="AA4132" s="41"/>
      <c r="AB4132" s="41"/>
      <c r="AC4132" s="40"/>
      <c r="AD4132" s="42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H4132" s="1"/>
      <c r="BI4132" s="1"/>
      <c r="BJ4132" s="1"/>
      <c r="BK4132" s="1"/>
      <c r="BL4132" s="1"/>
      <c r="BM4132" s="1"/>
      <c r="BN4132" s="1"/>
      <c r="BO4132" s="1"/>
      <c r="BP4132" s="1"/>
      <c r="BQ4132" s="1"/>
      <c r="BR4132" s="1"/>
      <c r="BS4132" s="1"/>
      <c r="BT4132" s="1"/>
      <c r="BU4132" s="1"/>
      <c r="BV4132" s="1"/>
      <c r="BW4132" s="1"/>
      <c r="BX4132" s="1"/>
      <c r="BY4132" s="1"/>
      <c r="BZ4132" s="1"/>
      <c r="CA4132" s="1"/>
      <c r="CB4132" s="1"/>
      <c r="CC4132" s="1"/>
      <c r="CD4132" s="1"/>
      <c r="CE4132" s="1"/>
      <c r="CF4132" s="1"/>
      <c r="CG4132" s="1"/>
      <c r="CH4132" s="1"/>
      <c r="CI4132" s="1"/>
      <c r="CJ4132" s="1"/>
      <c r="CK4132" s="1"/>
      <c r="CL4132" s="1"/>
      <c r="CM4132" s="1"/>
      <c r="CN4132" s="1"/>
      <c r="CO4132" s="1"/>
      <c r="CP4132" s="1"/>
      <c r="CQ4132" s="1"/>
      <c r="CR4132" s="1"/>
      <c r="CS4132" s="1"/>
      <c r="CT4132" s="1"/>
      <c r="CU4132" s="1"/>
      <c r="CV4132" s="1"/>
      <c r="CW4132" s="1"/>
      <c r="CX4132" s="1"/>
      <c r="CY4132" s="1"/>
      <c r="CZ4132" s="1"/>
      <c r="DA4132" s="1"/>
      <c r="DB4132" s="1"/>
      <c r="DC4132" s="1"/>
      <c r="DD4132" s="1"/>
      <c r="DE4132" s="1"/>
    </row>
    <row r="4133" spans="1:109" s="44" customFormat="1" ht="27" customHeight="1">
      <c r="A4133" s="1"/>
      <c r="C4133" s="1"/>
      <c r="F4133" s="34"/>
      <c r="H4133" s="34"/>
      <c r="J4133" s="34"/>
      <c r="L4133" s="34"/>
      <c r="N4133" s="34"/>
      <c r="P4133" s="34"/>
      <c r="Q4133" s="43"/>
      <c r="R4133" s="43"/>
      <c r="S4133" s="37"/>
      <c r="T4133" s="37"/>
      <c r="U4133" s="38"/>
      <c r="V4133" s="1"/>
      <c r="W4133" s="39"/>
      <c r="X4133" s="40"/>
      <c r="Y4133" s="41"/>
      <c r="Z4133" s="41"/>
      <c r="AA4133" s="41"/>
      <c r="AB4133" s="41"/>
      <c r="AC4133" s="40"/>
      <c r="AD4133" s="42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/>
      <c r="BH4133" s="1"/>
      <c r="BI4133" s="1"/>
      <c r="BJ4133" s="1"/>
      <c r="BK4133" s="1"/>
      <c r="BL4133" s="1"/>
      <c r="BM4133" s="1"/>
      <c r="BN4133" s="1"/>
      <c r="BO4133" s="1"/>
      <c r="BP4133" s="1"/>
      <c r="BQ4133" s="1"/>
      <c r="BR4133" s="1"/>
      <c r="BS4133" s="1"/>
      <c r="BT4133" s="1"/>
      <c r="BU4133" s="1"/>
      <c r="BV4133" s="1"/>
      <c r="BW4133" s="1"/>
      <c r="BX4133" s="1"/>
      <c r="BY4133" s="1"/>
      <c r="BZ4133" s="1"/>
      <c r="CA4133" s="1"/>
      <c r="CB4133" s="1"/>
      <c r="CC4133" s="1"/>
      <c r="CD4133" s="1"/>
      <c r="CE4133" s="1"/>
      <c r="CF4133" s="1"/>
      <c r="CG4133" s="1"/>
      <c r="CH4133" s="1"/>
      <c r="CI4133" s="1"/>
      <c r="CJ4133" s="1"/>
      <c r="CK4133" s="1"/>
      <c r="CL4133" s="1"/>
      <c r="CM4133" s="1"/>
      <c r="CN4133" s="1"/>
      <c r="CO4133" s="1"/>
      <c r="CP4133" s="1"/>
      <c r="CQ4133" s="1"/>
      <c r="CR4133" s="1"/>
      <c r="CS4133" s="1"/>
      <c r="CT4133" s="1"/>
      <c r="CU4133" s="1"/>
      <c r="CV4133" s="1"/>
      <c r="CW4133" s="1"/>
      <c r="CX4133" s="1"/>
      <c r="CY4133" s="1"/>
      <c r="CZ4133" s="1"/>
      <c r="DA4133" s="1"/>
      <c r="DB4133" s="1"/>
      <c r="DC4133" s="1"/>
      <c r="DD4133" s="1"/>
      <c r="DE4133" s="1"/>
    </row>
    <row r="4134" spans="1:109" s="44" customFormat="1" ht="27" customHeight="1">
      <c r="A4134" s="1"/>
      <c r="C4134" s="1"/>
      <c r="F4134" s="34"/>
      <c r="H4134" s="34"/>
      <c r="J4134" s="34"/>
      <c r="L4134" s="34"/>
      <c r="N4134" s="34"/>
      <c r="P4134" s="34"/>
      <c r="Q4134" s="43"/>
      <c r="R4134" s="43"/>
      <c r="S4134" s="37"/>
      <c r="T4134" s="37"/>
      <c r="U4134" s="38"/>
      <c r="V4134" s="1"/>
      <c r="W4134" s="39"/>
      <c r="X4134" s="40"/>
      <c r="Y4134" s="41"/>
      <c r="Z4134" s="41"/>
      <c r="AA4134" s="41"/>
      <c r="AB4134" s="41"/>
      <c r="AC4134" s="40"/>
      <c r="AD4134" s="42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1"/>
      <c r="BG4134" s="1"/>
      <c r="BH4134" s="1"/>
      <c r="BI4134" s="1"/>
      <c r="BJ4134" s="1"/>
      <c r="BK4134" s="1"/>
      <c r="BL4134" s="1"/>
      <c r="BM4134" s="1"/>
      <c r="BN4134" s="1"/>
      <c r="BO4134" s="1"/>
      <c r="BP4134" s="1"/>
      <c r="BQ4134" s="1"/>
      <c r="BR4134" s="1"/>
      <c r="BS4134" s="1"/>
      <c r="BT4134" s="1"/>
      <c r="BU4134" s="1"/>
      <c r="BV4134" s="1"/>
      <c r="BW4134" s="1"/>
      <c r="BX4134" s="1"/>
      <c r="BY4134" s="1"/>
      <c r="BZ4134" s="1"/>
      <c r="CA4134" s="1"/>
      <c r="CB4134" s="1"/>
      <c r="CC4134" s="1"/>
      <c r="CD4134" s="1"/>
      <c r="CE4134" s="1"/>
      <c r="CF4134" s="1"/>
      <c r="CG4134" s="1"/>
      <c r="CH4134" s="1"/>
      <c r="CI4134" s="1"/>
      <c r="CJ4134" s="1"/>
      <c r="CK4134" s="1"/>
      <c r="CL4134" s="1"/>
      <c r="CM4134" s="1"/>
      <c r="CN4134" s="1"/>
      <c r="CO4134" s="1"/>
      <c r="CP4134" s="1"/>
      <c r="CQ4134" s="1"/>
      <c r="CR4134" s="1"/>
      <c r="CS4134" s="1"/>
      <c r="CT4134" s="1"/>
      <c r="CU4134" s="1"/>
      <c r="CV4134" s="1"/>
      <c r="CW4134" s="1"/>
      <c r="CX4134" s="1"/>
      <c r="CY4134" s="1"/>
      <c r="CZ4134" s="1"/>
      <c r="DA4134" s="1"/>
      <c r="DB4134" s="1"/>
      <c r="DC4134" s="1"/>
      <c r="DD4134" s="1"/>
      <c r="DE4134" s="1"/>
    </row>
    <row r="4135" spans="1:109" s="44" customFormat="1" ht="27" customHeight="1">
      <c r="A4135" s="1"/>
      <c r="C4135" s="1"/>
      <c r="F4135" s="34"/>
      <c r="H4135" s="34"/>
      <c r="J4135" s="34"/>
      <c r="L4135" s="34"/>
      <c r="N4135" s="34"/>
      <c r="P4135" s="34"/>
      <c r="Q4135" s="43"/>
      <c r="R4135" s="43"/>
      <c r="S4135" s="37"/>
      <c r="T4135" s="37"/>
      <c r="U4135" s="38"/>
      <c r="V4135" s="1"/>
      <c r="W4135" s="39"/>
      <c r="X4135" s="40"/>
      <c r="Y4135" s="41"/>
      <c r="Z4135" s="41"/>
      <c r="AA4135" s="41"/>
      <c r="AB4135" s="41"/>
      <c r="AC4135" s="40"/>
      <c r="AD4135" s="42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/>
      <c r="BH4135" s="1"/>
      <c r="BI4135" s="1"/>
      <c r="BJ4135" s="1"/>
      <c r="BK4135" s="1"/>
      <c r="BL4135" s="1"/>
      <c r="BM4135" s="1"/>
      <c r="BN4135" s="1"/>
      <c r="BO4135" s="1"/>
      <c r="BP4135" s="1"/>
      <c r="BQ4135" s="1"/>
      <c r="BR4135" s="1"/>
      <c r="BS4135" s="1"/>
      <c r="BT4135" s="1"/>
      <c r="BU4135" s="1"/>
      <c r="BV4135" s="1"/>
      <c r="BW4135" s="1"/>
      <c r="BX4135" s="1"/>
      <c r="BY4135" s="1"/>
      <c r="BZ4135" s="1"/>
      <c r="CA4135" s="1"/>
      <c r="CB4135" s="1"/>
      <c r="CC4135" s="1"/>
      <c r="CD4135" s="1"/>
      <c r="CE4135" s="1"/>
      <c r="CF4135" s="1"/>
      <c r="CG4135" s="1"/>
      <c r="CH4135" s="1"/>
      <c r="CI4135" s="1"/>
      <c r="CJ4135" s="1"/>
      <c r="CK4135" s="1"/>
      <c r="CL4135" s="1"/>
      <c r="CM4135" s="1"/>
      <c r="CN4135" s="1"/>
      <c r="CO4135" s="1"/>
      <c r="CP4135" s="1"/>
      <c r="CQ4135" s="1"/>
      <c r="CR4135" s="1"/>
      <c r="CS4135" s="1"/>
      <c r="CT4135" s="1"/>
      <c r="CU4135" s="1"/>
      <c r="CV4135" s="1"/>
      <c r="CW4135" s="1"/>
      <c r="CX4135" s="1"/>
      <c r="CY4135" s="1"/>
      <c r="CZ4135" s="1"/>
      <c r="DA4135" s="1"/>
      <c r="DB4135" s="1"/>
      <c r="DC4135" s="1"/>
      <c r="DD4135" s="1"/>
      <c r="DE4135" s="1"/>
    </row>
    <row r="4136" spans="1:109" s="44" customFormat="1" ht="27" customHeight="1">
      <c r="A4136" s="1"/>
      <c r="C4136" s="1"/>
      <c r="F4136" s="34"/>
      <c r="H4136" s="34"/>
      <c r="J4136" s="34"/>
      <c r="L4136" s="34"/>
      <c r="N4136" s="34"/>
      <c r="P4136" s="34"/>
      <c r="Q4136" s="43"/>
      <c r="R4136" s="43"/>
      <c r="S4136" s="37"/>
      <c r="T4136" s="37"/>
      <c r="U4136" s="38"/>
      <c r="V4136" s="1"/>
      <c r="W4136" s="39"/>
      <c r="X4136" s="40"/>
      <c r="Y4136" s="41"/>
      <c r="Z4136" s="41"/>
      <c r="AA4136" s="41"/>
      <c r="AB4136" s="41"/>
      <c r="AC4136" s="40"/>
      <c r="AD4136" s="42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 s="1"/>
      <c r="BG4136" s="1"/>
      <c r="BH4136" s="1"/>
      <c r="BI4136" s="1"/>
      <c r="BJ4136" s="1"/>
      <c r="BK4136" s="1"/>
      <c r="BL4136" s="1"/>
      <c r="BM4136" s="1"/>
      <c r="BN4136" s="1"/>
      <c r="BO4136" s="1"/>
      <c r="BP4136" s="1"/>
      <c r="BQ4136" s="1"/>
      <c r="BR4136" s="1"/>
      <c r="BS4136" s="1"/>
      <c r="BT4136" s="1"/>
      <c r="BU4136" s="1"/>
      <c r="BV4136" s="1"/>
      <c r="BW4136" s="1"/>
      <c r="BX4136" s="1"/>
      <c r="BY4136" s="1"/>
      <c r="BZ4136" s="1"/>
      <c r="CA4136" s="1"/>
      <c r="CB4136" s="1"/>
      <c r="CC4136" s="1"/>
      <c r="CD4136" s="1"/>
      <c r="CE4136" s="1"/>
      <c r="CF4136" s="1"/>
      <c r="CG4136" s="1"/>
      <c r="CH4136" s="1"/>
      <c r="CI4136" s="1"/>
      <c r="CJ4136" s="1"/>
      <c r="CK4136" s="1"/>
      <c r="CL4136" s="1"/>
      <c r="CM4136" s="1"/>
      <c r="CN4136" s="1"/>
      <c r="CO4136" s="1"/>
      <c r="CP4136" s="1"/>
      <c r="CQ4136" s="1"/>
      <c r="CR4136" s="1"/>
      <c r="CS4136" s="1"/>
      <c r="CT4136" s="1"/>
      <c r="CU4136" s="1"/>
      <c r="CV4136" s="1"/>
      <c r="CW4136" s="1"/>
      <c r="CX4136" s="1"/>
      <c r="CY4136" s="1"/>
      <c r="CZ4136" s="1"/>
      <c r="DA4136" s="1"/>
      <c r="DB4136" s="1"/>
      <c r="DC4136" s="1"/>
      <c r="DD4136" s="1"/>
      <c r="DE4136" s="1"/>
    </row>
    <row r="4137" spans="1:109" s="44" customFormat="1" ht="27" customHeight="1">
      <c r="A4137" s="1"/>
      <c r="C4137" s="1"/>
      <c r="F4137" s="34"/>
      <c r="H4137" s="34"/>
      <c r="J4137" s="34"/>
      <c r="L4137" s="34"/>
      <c r="N4137" s="34"/>
      <c r="P4137" s="34"/>
      <c r="Q4137" s="43"/>
      <c r="R4137" s="43"/>
      <c r="S4137" s="37"/>
      <c r="T4137" s="37"/>
      <c r="U4137" s="38"/>
      <c r="V4137" s="1"/>
      <c r="W4137" s="39"/>
      <c r="X4137" s="40"/>
      <c r="Y4137" s="41"/>
      <c r="Z4137" s="41"/>
      <c r="AA4137" s="41"/>
      <c r="AB4137" s="41"/>
      <c r="AC4137" s="40"/>
      <c r="AD4137" s="42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1"/>
      <c r="BB4137" s="1"/>
      <c r="BC4137" s="1"/>
      <c r="BD4137" s="1"/>
      <c r="BE4137" s="1"/>
      <c r="BF4137" s="1"/>
      <c r="BG4137" s="1"/>
      <c r="BH4137" s="1"/>
      <c r="BI4137" s="1"/>
      <c r="BJ4137" s="1"/>
      <c r="BK4137" s="1"/>
      <c r="BL4137" s="1"/>
      <c r="BM4137" s="1"/>
      <c r="BN4137" s="1"/>
      <c r="BO4137" s="1"/>
      <c r="BP4137" s="1"/>
      <c r="BQ4137" s="1"/>
      <c r="BR4137" s="1"/>
      <c r="BS4137" s="1"/>
      <c r="BT4137" s="1"/>
      <c r="BU4137" s="1"/>
      <c r="BV4137" s="1"/>
      <c r="BW4137" s="1"/>
      <c r="BX4137" s="1"/>
      <c r="BY4137" s="1"/>
      <c r="BZ4137" s="1"/>
      <c r="CA4137" s="1"/>
      <c r="CB4137" s="1"/>
      <c r="CC4137" s="1"/>
      <c r="CD4137" s="1"/>
      <c r="CE4137" s="1"/>
      <c r="CF4137" s="1"/>
      <c r="CG4137" s="1"/>
      <c r="CH4137" s="1"/>
      <c r="CI4137" s="1"/>
      <c r="CJ4137" s="1"/>
      <c r="CK4137" s="1"/>
      <c r="CL4137" s="1"/>
      <c r="CM4137" s="1"/>
      <c r="CN4137" s="1"/>
      <c r="CO4137" s="1"/>
      <c r="CP4137" s="1"/>
      <c r="CQ4137" s="1"/>
      <c r="CR4137" s="1"/>
      <c r="CS4137" s="1"/>
      <c r="CT4137" s="1"/>
      <c r="CU4137" s="1"/>
      <c r="CV4137" s="1"/>
      <c r="CW4137" s="1"/>
      <c r="CX4137" s="1"/>
      <c r="CY4137" s="1"/>
      <c r="CZ4137" s="1"/>
      <c r="DA4137" s="1"/>
      <c r="DB4137" s="1"/>
      <c r="DC4137" s="1"/>
      <c r="DD4137" s="1"/>
      <c r="DE4137" s="1"/>
    </row>
    <row r="4138" spans="1:109" s="44" customFormat="1" ht="27" customHeight="1">
      <c r="A4138" s="1"/>
      <c r="C4138" s="1"/>
      <c r="F4138" s="34"/>
      <c r="H4138" s="34"/>
      <c r="J4138" s="34"/>
      <c r="L4138" s="34"/>
      <c r="N4138" s="34"/>
      <c r="P4138" s="34"/>
      <c r="Q4138" s="43"/>
      <c r="R4138" s="43"/>
      <c r="S4138" s="37"/>
      <c r="T4138" s="37"/>
      <c r="U4138" s="38"/>
      <c r="V4138" s="1"/>
      <c r="W4138" s="39"/>
      <c r="X4138" s="40"/>
      <c r="Y4138" s="41"/>
      <c r="Z4138" s="41"/>
      <c r="AA4138" s="41"/>
      <c r="AB4138" s="41"/>
      <c r="AC4138" s="40"/>
      <c r="AD4138" s="42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  <c r="BD4138" s="1"/>
      <c r="BE4138" s="1"/>
      <c r="BF4138" s="1"/>
      <c r="BG4138" s="1"/>
      <c r="BH4138" s="1"/>
      <c r="BI4138" s="1"/>
      <c r="BJ4138" s="1"/>
      <c r="BK4138" s="1"/>
      <c r="BL4138" s="1"/>
      <c r="BM4138" s="1"/>
      <c r="BN4138" s="1"/>
      <c r="BO4138" s="1"/>
      <c r="BP4138" s="1"/>
      <c r="BQ4138" s="1"/>
      <c r="BR4138" s="1"/>
      <c r="BS4138" s="1"/>
      <c r="BT4138" s="1"/>
      <c r="BU4138" s="1"/>
      <c r="BV4138" s="1"/>
      <c r="BW4138" s="1"/>
      <c r="BX4138" s="1"/>
      <c r="BY4138" s="1"/>
      <c r="BZ4138" s="1"/>
      <c r="CA4138" s="1"/>
      <c r="CB4138" s="1"/>
      <c r="CC4138" s="1"/>
      <c r="CD4138" s="1"/>
      <c r="CE4138" s="1"/>
      <c r="CF4138" s="1"/>
      <c r="CG4138" s="1"/>
      <c r="CH4138" s="1"/>
      <c r="CI4138" s="1"/>
      <c r="CJ4138" s="1"/>
      <c r="CK4138" s="1"/>
      <c r="CL4138" s="1"/>
      <c r="CM4138" s="1"/>
      <c r="CN4138" s="1"/>
      <c r="CO4138" s="1"/>
      <c r="CP4138" s="1"/>
      <c r="CQ4138" s="1"/>
      <c r="CR4138" s="1"/>
      <c r="CS4138" s="1"/>
      <c r="CT4138" s="1"/>
      <c r="CU4138" s="1"/>
      <c r="CV4138" s="1"/>
      <c r="CW4138" s="1"/>
      <c r="CX4138" s="1"/>
      <c r="CY4138" s="1"/>
      <c r="CZ4138" s="1"/>
      <c r="DA4138" s="1"/>
      <c r="DB4138" s="1"/>
      <c r="DC4138" s="1"/>
      <c r="DD4138" s="1"/>
      <c r="DE4138" s="1"/>
    </row>
    <row r="4139" spans="1:109" s="44" customFormat="1" ht="27" customHeight="1">
      <c r="A4139" s="1"/>
      <c r="C4139" s="1"/>
      <c r="F4139" s="34"/>
      <c r="H4139" s="34"/>
      <c r="J4139" s="34"/>
      <c r="L4139" s="34"/>
      <c r="N4139" s="34"/>
      <c r="P4139" s="34"/>
      <c r="Q4139" s="43"/>
      <c r="R4139" s="43"/>
      <c r="S4139" s="37"/>
      <c r="T4139" s="37"/>
      <c r="U4139" s="38"/>
      <c r="V4139" s="1"/>
      <c r="W4139" s="39"/>
      <c r="X4139" s="40"/>
      <c r="Y4139" s="41"/>
      <c r="Z4139" s="41"/>
      <c r="AA4139" s="41"/>
      <c r="AB4139" s="41"/>
      <c r="AC4139" s="40"/>
      <c r="AD4139" s="42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  <c r="BD4139" s="1"/>
      <c r="BE4139" s="1"/>
      <c r="BF4139" s="1"/>
      <c r="BG4139" s="1"/>
      <c r="BH4139" s="1"/>
      <c r="BI4139" s="1"/>
      <c r="BJ4139" s="1"/>
      <c r="BK4139" s="1"/>
      <c r="BL4139" s="1"/>
      <c r="BM4139" s="1"/>
      <c r="BN4139" s="1"/>
      <c r="BO4139" s="1"/>
      <c r="BP4139" s="1"/>
      <c r="BQ4139" s="1"/>
      <c r="BR4139" s="1"/>
      <c r="BS4139" s="1"/>
      <c r="BT4139" s="1"/>
      <c r="BU4139" s="1"/>
      <c r="BV4139" s="1"/>
      <c r="BW4139" s="1"/>
      <c r="BX4139" s="1"/>
      <c r="BY4139" s="1"/>
      <c r="BZ4139" s="1"/>
      <c r="CA4139" s="1"/>
      <c r="CB4139" s="1"/>
      <c r="CC4139" s="1"/>
      <c r="CD4139" s="1"/>
      <c r="CE4139" s="1"/>
      <c r="CF4139" s="1"/>
      <c r="CG4139" s="1"/>
      <c r="CH4139" s="1"/>
      <c r="CI4139" s="1"/>
      <c r="CJ4139" s="1"/>
      <c r="CK4139" s="1"/>
      <c r="CL4139" s="1"/>
      <c r="CM4139" s="1"/>
      <c r="CN4139" s="1"/>
      <c r="CO4139" s="1"/>
      <c r="CP4139" s="1"/>
      <c r="CQ4139" s="1"/>
      <c r="CR4139" s="1"/>
      <c r="CS4139" s="1"/>
      <c r="CT4139" s="1"/>
      <c r="CU4139" s="1"/>
      <c r="CV4139" s="1"/>
      <c r="CW4139" s="1"/>
      <c r="CX4139" s="1"/>
      <c r="CY4139" s="1"/>
      <c r="CZ4139" s="1"/>
      <c r="DA4139" s="1"/>
      <c r="DB4139" s="1"/>
      <c r="DC4139" s="1"/>
      <c r="DD4139" s="1"/>
      <c r="DE4139" s="1"/>
    </row>
    <row r="4140" spans="1:109" s="44" customFormat="1" ht="27" customHeight="1">
      <c r="A4140" s="1"/>
      <c r="C4140" s="1"/>
      <c r="F4140" s="34"/>
      <c r="H4140" s="34"/>
      <c r="J4140" s="34"/>
      <c r="L4140" s="34"/>
      <c r="N4140" s="34"/>
      <c r="P4140" s="34"/>
      <c r="Q4140" s="43"/>
      <c r="R4140" s="43"/>
      <c r="S4140" s="37"/>
      <c r="T4140" s="37"/>
      <c r="U4140" s="38"/>
      <c r="V4140" s="1"/>
      <c r="W4140" s="39"/>
      <c r="X4140" s="40"/>
      <c r="Y4140" s="41"/>
      <c r="Z4140" s="41"/>
      <c r="AA4140" s="41"/>
      <c r="AB4140" s="41"/>
      <c r="AC4140" s="40"/>
      <c r="AD4140" s="42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 s="1"/>
      <c r="BG4140" s="1"/>
      <c r="BH4140" s="1"/>
      <c r="BI4140" s="1"/>
      <c r="BJ4140" s="1"/>
      <c r="BK4140" s="1"/>
      <c r="BL4140" s="1"/>
      <c r="BM4140" s="1"/>
      <c r="BN4140" s="1"/>
      <c r="BO4140" s="1"/>
      <c r="BP4140" s="1"/>
      <c r="BQ4140" s="1"/>
      <c r="BR4140" s="1"/>
      <c r="BS4140" s="1"/>
      <c r="BT4140" s="1"/>
      <c r="BU4140" s="1"/>
      <c r="BV4140" s="1"/>
      <c r="BW4140" s="1"/>
      <c r="BX4140" s="1"/>
      <c r="BY4140" s="1"/>
      <c r="BZ4140" s="1"/>
      <c r="CA4140" s="1"/>
      <c r="CB4140" s="1"/>
      <c r="CC4140" s="1"/>
      <c r="CD4140" s="1"/>
      <c r="CE4140" s="1"/>
      <c r="CF4140" s="1"/>
      <c r="CG4140" s="1"/>
      <c r="CH4140" s="1"/>
      <c r="CI4140" s="1"/>
      <c r="CJ4140" s="1"/>
      <c r="CK4140" s="1"/>
      <c r="CL4140" s="1"/>
      <c r="CM4140" s="1"/>
      <c r="CN4140" s="1"/>
      <c r="CO4140" s="1"/>
      <c r="CP4140" s="1"/>
      <c r="CQ4140" s="1"/>
      <c r="CR4140" s="1"/>
      <c r="CS4140" s="1"/>
      <c r="CT4140" s="1"/>
      <c r="CU4140" s="1"/>
      <c r="CV4140" s="1"/>
      <c r="CW4140" s="1"/>
      <c r="CX4140" s="1"/>
      <c r="CY4140" s="1"/>
      <c r="CZ4140" s="1"/>
      <c r="DA4140" s="1"/>
      <c r="DB4140" s="1"/>
      <c r="DC4140" s="1"/>
      <c r="DD4140" s="1"/>
      <c r="DE4140" s="1"/>
    </row>
    <row r="4141" spans="1:109" s="44" customFormat="1" ht="27" customHeight="1">
      <c r="A4141" s="1"/>
      <c r="C4141" s="1"/>
      <c r="F4141" s="34"/>
      <c r="H4141" s="34"/>
      <c r="J4141" s="34"/>
      <c r="L4141" s="34"/>
      <c r="N4141" s="34"/>
      <c r="P4141" s="34"/>
      <c r="Q4141" s="43"/>
      <c r="R4141" s="43"/>
      <c r="S4141" s="37"/>
      <c r="T4141" s="37"/>
      <c r="U4141" s="38"/>
      <c r="V4141" s="1"/>
      <c r="W4141" s="39"/>
      <c r="X4141" s="40"/>
      <c r="Y4141" s="41"/>
      <c r="Z4141" s="41"/>
      <c r="AA4141" s="41"/>
      <c r="AB4141" s="41"/>
      <c r="AC4141" s="40"/>
      <c r="AD4141" s="42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1"/>
      <c r="BG4141" s="1"/>
      <c r="BH4141" s="1"/>
      <c r="BI4141" s="1"/>
      <c r="BJ4141" s="1"/>
      <c r="BK4141" s="1"/>
      <c r="BL4141" s="1"/>
      <c r="BM4141" s="1"/>
      <c r="BN4141" s="1"/>
      <c r="BO4141" s="1"/>
      <c r="BP4141" s="1"/>
      <c r="BQ4141" s="1"/>
      <c r="BR4141" s="1"/>
      <c r="BS4141" s="1"/>
      <c r="BT4141" s="1"/>
      <c r="BU4141" s="1"/>
      <c r="BV4141" s="1"/>
      <c r="BW4141" s="1"/>
      <c r="BX4141" s="1"/>
      <c r="BY4141" s="1"/>
      <c r="BZ4141" s="1"/>
      <c r="CA4141" s="1"/>
      <c r="CB4141" s="1"/>
      <c r="CC4141" s="1"/>
      <c r="CD4141" s="1"/>
      <c r="CE4141" s="1"/>
      <c r="CF4141" s="1"/>
      <c r="CG4141" s="1"/>
      <c r="CH4141" s="1"/>
      <c r="CI4141" s="1"/>
      <c r="CJ4141" s="1"/>
      <c r="CK4141" s="1"/>
      <c r="CL4141" s="1"/>
      <c r="CM4141" s="1"/>
      <c r="CN4141" s="1"/>
      <c r="CO4141" s="1"/>
      <c r="CP4141" s="1"/>
      <c r="CQ4141" s="1"/>
      <c r="CR4141" s="1"/>
      <c r="CS4141" s="1"/>
      <c r="CT4141" s="1"/>
      <c r="CU4141" s="1"/>
      <c r="CV4141" s="1"/>
      <c r="CW4141" s="1"/>
      <c r="CX4141" s="1"/>
      <c r="CY4141" s="1"/>
      <c r="CZ4141" s="1"/>
      <c r="DA4141" s="1"/>
      <c r="DB4141" s="1"/>
      <c r="DC4141" s="1"/>
      <c r="DD4141" s="1"/>
      <c r="DE4141" s="1"/>
    </row>
    <row r="4142" spans="1:109" s="44" customFormat="1" ht="27" customHeight="1">
      <c r="A4142" s="1"/>
      <c r="C4142" s="1"/>
      <c r="F4142" s="34"/>
      <c r="H4142" s="34"/>
      <c r="J4142" s="34"/>
      <c r="L4142" s="34"/>
      <c r="N4142" s="34"/>
      <c r="P4142" s="34"/>
      <c r="Q4142" s="43"/>
      <c r="R4142" s="43"/>
      <c r="S4142" s="37"/>
      <c r="T4142" s="37"/>
      <c r="U4142" s="38"/>
      <c r="V4142" s="1"/>
      <c r="W4142" s="39"/>
      <c r="X4142" s="40"/>
      <c r="Y4142" s="41"/>
      <c r="Z4142" s="41"/>
      <c r="AA4142" s="41"/>
      <c r="AB4142" s="41"/>
      <c r="AC4142" s="40"/>
      <c r="AD4142" s="42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1"/>
      <c r="BG4142" s="1"/>
      <c r="BH4142" s="1"/>
      <c r="BI4142" s="1"/>
      <c r="BJ4142" s="1"/>
      <c r="BK4142" s="1"/>
      <c r="BL4142" s="1"/>
      <c r="BM4142" s="1"/>
      <c r="BN4142" s="1"/>
      <c r="BO4142" s="1"/>
      <c r="BP4142" s="1"/>
      <c r="BQ4142" s="1"/>
      <c r="BR4142" s="1"/>
      <c r="BS4142" s="1"/>
      <c r="BT4142" s="1"/>
      <c r="BU4142" s="1"/>
      <c r="BV4142" s="1"/>
      <c r="BW4142" s="1"/>
      <c r="BX4142" s="1"/>
      <c r="BY4142" s="1"/>
      <c r="BZ4142" s="1"/>
      <c r="CA4142" s="1"/>
      <c r="CB4142" s="1"/>
      <c r="CC4142" s="1"/>
      <c r="CD4142" s="1"/>
      <c r="CE4142" s="1"/>
      <c r="CF4142" s="1"/>
      <c r="CG4142" s="1"/>
      <c r="CH4142" s="1"/>
      <c r="CI4142" s="1"/>
      <c r="CJ4142" s="1"/>
      <c r="CK4142" s="1"/>
      <c r="CL4142" s="1"/>
      <c r="CM4142" s="1"/>
      <c r="CN4142" s="1"/>
      <c r="CO4142" s="1"/>
      <c r="CP4142" s="1"/>
      <c r="CQ4142" s="1"/>
      <c r="CR4142" s="1"/>
      <c r="CS4142" s="1"/>
      <c r="CT4142" s="1"/>
      <c r="CU4142" s="1"/>
      <c r="CV4142" s="1"/>
      <c r="CW4142" s="1"/>
      <c r="CX4142" s="1"/>
      <c r="CY4142" s="1"/>
      <c r="CZ4142" s="1"/>
      <c r="DA4142" s="1"/>
      <c r="DB4142" s="1"/>
      <c r="DC4142" s="1"/>
      <c r="DD4142" s="1"/>
      <c r="DE4142" s="1"/>
    </row>
    <row r="4143" spans="1:109" s="44" customFormat="1" ht="27" customHeight="1">
      <c r="A4143" s="1"/>
      <c r="C4143" s="1"/>
      <c r="F4143" s="34"/>
      <c r="H4143" s="34"/>
      <c r="J4143" s="34"/>
      <c r="L4143" s="34"/>
      <c r="N4143" s="34"/>
      <c r="P4143" s="34"/>
      <c r="Q4143" s="43"/>
      <c r="R4143" s="43"/>
      <c r="S4143" s="37"/>
      <c r="T4143" s="37"/>
      <c r="U4143" s="38"/>
      <c r="V4143" s="1"/>
      <c r="W4143" s="39"/>
      <c r="X4143" s="40"/>
      <c r="Y4143" s="41"/>
      <c r="Z4143" s="41"/>
      <c r="AA4143" s="41"/>
      <c r="AB4143" s="41"/>
      <c r="AC4143" s="40"/>
      <c r="AD4143" s="42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1"/>
      <c r="BG4143" s="1"/>
      <c r="BH4143" s="1"/>
      <c r="BI4143" s="1"/>
      <c r="BJ4143" s="1"/>
      <c r="BK4143" s="1"/>
      <c r="BL4143" s="1"/>
      <c r="BM4143" s="1"/>
      <c r="BN4143" s="1"/>
      <c r="BO4143" s="1"/>
      <c r="BP4143" s="1"/>
      <c r="BQ4143" s="1"/>
      <c r="BR4143" s="1"/>
      <c r="BS4143" s="1"/>
      <c r="BT4143" s="1"/>
      <c r="BU4143" s="1"/>
      <c r="BV4143" s="1"/>
      <c r="BW4143" s="1"/>
      <c r="BX4143" s="1"/>
      <c r="BY4143" s="1"/>
      <c r="BZ4143" s="1"/>
      <c r="CA4143" s="1"/>
      <c r="CB4143" s="1"/>
      <c r="CC4143" s="1"/>
      <c r="CD4143" s="1"/>
      <c r="CE4143" s="1"/>
      <c r="CF4143" s="1"/>
      <c r="CG4143" s="1"/>
      <c r="CH4143" s="1"/>
      <c r="CI4143" s="1"/>
      <c r="CJ4143" s="1"/>
      <c r="CK4143" s="1"/>
      <c r="CL4143" s="1"/>
      <c r="CM4143" s="1"/>
      <c r="CN4143" s="1"/>
      <c r="CO4143" s="1"/>
      <c r="CP4143" s="1"/>
      <c r="CQ4143" s="1"/>
      <c r="CR4143" s="1"/>
      <c r="CS4143" s="1"/>
      <c r="CT4143" s="1"/>
      <c r="CU4143" s="1"/>
      <c r="CV4143" s="1"/>
      <c r="CW4143" s="1"/>
      <c r="CX4143" s="1"/>
      <c r="CY4143" s="1"/>
      <c r="CZ4143" s="1"/>
      <c r="DA4143" s="1"/>
      <c r="DB4143" s="1"/>
      <c r="DC4143" s="1"/>
      <c r="DD4143" s="1"/>
      <c r="DE4143" s="1"/>
    </row>
    <row r="4144" spans="1:109" s="44" customFormat="1" ht="27" customHeight="1">
      <c r="A4144" s="1"/>
      <c r="C4144" s="1"/>
      <c r="F4144" s="34"/>
      <c r="H4144" s="34"/>
      <c r="J4144" s="34"/>
      <c r="L4144" s="34"/>
      <c r="N4144" s="34"/>
      <c r="P4144" s="34"/>
      <c r="Q4144" s="43"/>
      <c r="R4144" s="43"/>
      <c r="S4144" s="37"/>
      <c r="T4144" s="37"/>
      <c r="U4144" s="38"/>
      <c r="V4144" s="1"/>
      <c r="W4144" s="39"/>
      <c r="X4144" s="40"/>
      <c r="Y4144" s="41"/>
      <c r="Z4144" s="41"/>
      <c r="AA4144" s="41"/>
      <c r="AB4144" s="41"/>
      <c r="AC4144" s="40"/>
      <c r="AD4144" s="42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  <c r="BD4144" s="1"/>
      <c r="BE4144" s="1"/>
      <c r="BF4144" s="1"/>
      <c r="BG4144" s="1"/>
      <c r="BH4144" s="1"/>
      <c r="BI4144" s="1"/>
      <c r="BJ4144" s="1"/>
      <c r="BK4144" s="1"/>
      <c r="BL4144" s="1"/>
      <c r="BM4144" s="1"/>
      <c r="BN4144" s="1"/>
      <c r="BO4144" s="1"/>
      <c r="BP4144" s="1"/>
      <c r="BQ4144" s="1"/>
      <c r="BR4144" s="1"/>
      <c r="BS4144" s="1"/>
      <c r="BT4144" s="1"/>
      <c r="BU4144" s="1"/>
      <c r="BV4144" s="1"/>
      <c r="BW4144" s="1"/>
      <c r="BX4144" s="1"/>
      <c r="BY4144" s="1"/>
      <c r="BZ4144" s="1"/>
      <c r="CA4144" s="1"/>
      <c r="CB4144" s="1"/>
      <c r="CC4144" s="1"/>
      <c r="CD4144" s="1"/>
      <c r="CE4144" s="1"/>
      <c r="CF4144" s="1"/>
      <c r="CG4144" s="1"/>
      <c r="CH4144" s="1"/>
      <c r="CI4144" s="1"/>
      <c r="CJ4144" s="1"/>
      <c r="CK4144" s="1"/>
      <c r="CL4144" s="1"/>
      <c r="CM4144" s="1"/>
      <c r="CN4144" s="1"/>
      <c r="CO4144" s="1"/>
      <c r="CP4144" s="1"/>
      <c r="CQ4144" s="1"/>
      <c r="CR4144" s="1"/>
      <c r="CS4144" s="1"/>
      <c r="CT4144" s="1"/>
      <c r="CU4144" s="1"/>
      <c r="CV4144" s="1"/>
      <c r="CW4144" s="1"/>
      <c r="CX4144" s="1"/>
      <c r="CY4144" s="1"/>
      <c r="CZ4144" s="1"/>
      <c r="DA4144" s="1"/>
      <c r="DB4144" s="1"/>
      <c r="DC4144" s="1"/>
      <c r="DD4144" s="1"/>
      <c r="DE4144" s="1"/>
    </row>
    <row r="4145" spans="1:109" s="44" customFormat="1" ht="27" customHeight="1">
      <c r="A4145" s="1"/>
      <c r="C4145" s="1"/>
      <c r="F4145" s="34"/>
      <c r="H4145" s="34"/>
      <c r="J4145" s="34"/>
      <c r="L4145" s="34"/>
      <c r="N4145" s="34"/>
      <c r="P4145" s="34"/>
      <c r="Q4145" s="43"/>
      <c r="R4145" s="43"/>
      <c r="S4145" s="37"/>
      <c r="T4145" s="37"/>
      <c r="U4145" s="38"/>
      <c r="V4145" s="1"/>
      <c r="W4145" s="39"/>
      <c r="X4145" s="40"/>
      <c r="Y4145" s="41"/>
      <c r="Z4145" s="41"/>
      <c r="AA4145" s="41"/>
      <c r="AB4145" s="41"/>
      <c r="AC4145" s="40"/>
      <c r="AD4145" s="42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1"/>
      <c r="BG4145" s="1"/>
      <c r="BH4145" s="1"/>
      <c r="BI4145" s="1"/>
      <c r="BJ4145" s="1"/>
      <c r="BK4145" s="1"/>
      <c r="BL4145" s="1"/>
      <c r="BM4145" s="1"/>
      <c r="BN4145" s="1"/>
      <c r="BO4145" s="1"/>
      <c r="BP4145" s="1"/>
      <c r="BQ4145" s="1"/>
      <c r="BR4145" s="1"/>
      <c r="BS4145" s="1"/>
      <c r="BT4145" s="1"/>
      <c r="BU4145" s="1"/>
      <c r="BV4145" s="1"/>
      <c r="BW4145" s="1"/>
      <c r="BX4145" s="1"/>
      <c r="BY4145" s="1"/>
      <c r="BZ4145" s="1"/>
      <c r="CA4145" s="1"/>
      <c r="CB4145" s="1"/>
      <c r="CC4145" s="1"/>
      <c r="CD4145" s="1"/>
      <c r="CE4145" s="1"/>
      <c r="CF4145" s="1"/>
      <c r="CG4145" s="1"/>
      <c r="CH4145" s="1"/>
      <c r="CI4145" s="1"/>
      <c r="CJ4145" s="1"/>
      <c r="CK4145" s="1"/>
      <c r="CL4145" s="1"/>
      <c r="CM4145" s="1"/>
      <c r="CN4145" s="1"/>
      <c r="CO4145" s="1"/>
      <c r="CP4145" s="1"/>
      <c r="CQ4145" s="1"/>
      <c r="CR4145" s="1"/>
      <c r="CS4145" s="1"/>
      <c r="CT4145" s="1"/>
      <c r="CU4145" s="1"/>
      <c r="CV4145" s="1"/>
      <c r="CW4145" s="1"/>
      <c r="CX4145" s="1"/>
      <c r="CY4145" s="1"/>
      <c r="CZ4145" s="1"/>
      <c r="DA4145" s="1"/>
      <c r="DB4145" s="1"/>
      <c r="DC4145" s="1"/>
      <c r="DD4145" s="1"/>
      <c r="DE4145" s="1"/>
    </row>
    <row r="4146" spans="1:109" s="44" customFormat="1" ht="27" customHeight="1">
      <c r="A4146" s="1"/>
      <c r="C4146" s="1"/>
      <c r="F4146" s="34"/>
      <c r="H4146" s="34"/>
      <c r="J4146" s="34"/>
      <c r="L4146" s="34"/>
      <c r="N4146" s="34"/>
      <c r="P4146" s="34"/>
      <c r="Q4146" s="43"/>
      <c r="R4146" s="43"/>
      <c r="S4146" s="37"/>
      <c r="T4146" s="37"/>
      <c r="U4146" s="38"/>
      <c r="V4146" s="1"/>
      <c r="W4146" s="39"/>
      <c r="X4146" s="40"/>
      <c r="Y4146" s="41"/>
      <c r="Z4146" s="41"/>
      <c r="AA4146" s="41"/>
      <c r="AB4146" s="41"/>
      <c r="AC4146" s="40"/>
      <c r="AD4146" s="42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1"/>
      <c r="BG4146" s="1"/>
      <c r="BH4146" s="1"/>
      <c r="BI4146" s="1"/>
      <c r="BJ4146" s="1"/>
      <c r="BK4146" s="1"/>
      <c r="BL4146" s="1"/>
      <c r="BM4146" s="1"/>
      <c r="BN4146" s="1"/>
      <c r="BO4146" s="1"/>
      <c r="BP4146" s="1"/>
      <c r="BQ4146" s="1"/>
      <c r="BR4146" s="1"/>
      <c r="BS4146" s="1"/>
      <c r="BT4146" s="1"/>
      <c r="BU4146" s="1"/>
      <c r="BV4146" s="1"/>
      <c r="BW4146" s="1"/>
      <c r="BX4146" s="1"/>
      <c r="BY4146" s="1"/>
      <c r="BZ4146" s="1"/>
      <c r="CA4146" s="1"/>
      <c r="CB4146" s="1"/>
      <c r="CC4146" s="1"/>
      <c r="CD4146" s="1"/>
      <c r="CE4146" s="1"/>
      <c r="CF4146" s="1"/>
      <c r="CG4146" s="1"/>
      <c r="CH4146" s="1"/>
      <c r="CI4146" s="1"/>
      <c r="CJ4146" s="1"/>
      <c r="CK4146" s="1"/>
      <c r="CL4146" s="1"/>
      <c r="CM4146" s="1"/>
      <c r="CN4146" s="1"/>
      <c r="CO4146" s="1"/>
      <c r="CP4146" s="1"/>
      <c r="CQ4146" s="1"/>
      <c r="CR4146" s="1"/>
      <c r="CS4146" s="1"/>
      <c r="CT4146" s="1"/>
      <c r="CU4146" s="1"/>
      <c r="CV4146" s="1"/>
      <c r="CW4146" s="1"/>
      <c r="CX4146" s="1"/>
      <c r="CY4146" s="1"/>
      <c r="CZ4146" s="1"/>
      <c r="DA4146" s="1"/>
      <c r="DB4146" s="1"/>
      <c r="DC4146" s="1"/>
      <c r="DD4146" s="1"/>
      <c r="DE4146" s="1"/>
    </row>
    <row r="4147" spans="1:109" s="44" customFormat="1" ht="27" customHeight="1">
      <c r="A4147" s="1"/>
      <c r="C4147" s="1"/>
      <c r="F4147" s="34"/>
      <c r="H4147" s="34"/>
      <c r="J4147" s="34"/>
      <c r="L4147" s="34"/>
      <c r="N4147" s="34"/>
      <c r="P4147" s="34"/>
      <c r="Q4147" s="43"/>
      <c r="R4147" s="43"/>
      <c r="S4147" s="37"/>
      <c r="T4147" s="37"/>
      <c r="U4147" s="38"/>
      <c r="V4147" s="1"/>
      <c r="W4147" s="39"/>
      <c r="X4147" s="40"/>
      <c r="Y4147" s="41"/>
      <c r="Z4147" s="41"/>
      <c r="AA4147" s="41"/>
      <c r="AB4147" s="41"/>
      <c r="AC4147" s="40"/>
      <c r="AD4147" s="42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 s="1"/>
      <c r="BG4147" s="1"/>
      <c r="BH4147" s="1"/>
      <c r="BI4147" s="1"/>
      <c r="BJ4147" s="1"/>
      <c r="BK4147" s="1"/>
      <c r="BL4147" s="1"/>
      <c r="BM4147" s="1"/>
      <c r="BN4147" s="1"/>
      <c r="BO4147" s="1"/>
      <c r="BP4147" s="1"/>
      <c r="BQ4147" s="1"/>
      <c r="BR4147" s="1"/>
      <c r="BS4147" s="1"/>
      <c r="BT4147" s="1"/>
      <c r="BU4147" s="1"/>
      <c r="BV4147" s="1"/>
      <c r="BW4147" s="1"/>
      <c r="BX4147" s="1"/>
      <c r="BY4147" s="1"/>
      <c r="BZ4147" s="1"/>
      <c r="CA4147" s="1"/>
      <c r="CB4147" s="1"/>
      <c r="CC4147" s="1"/>
      <c r="CD4147" s="1"/>
      <c r="CE4147" s="1"/>
      <c r="CF4147" s="1"/>
      <c r="CG4147" s="1"/>
      <c r="CH4147" s="1"/>
      <c r="CI4147" s="1"/>
      <c r="CJ4147" s="1"/>
      <c r="CK4147" s="1"/>
      <c r="CL4147" s="1"/>
      <c r="CM4147" s="1"/>
      <c r="CN4147" s="1"/>
      <c r="CO4147" s="1"/>
      <c r="CP4147" s="1"/>
      <c r="CQ4147" s="1"/>
      <c r="CR4147" s="1"/>
      <c r="CS4147" s="1"/>
      <c r="CT4147" s="1"/>
      <c r="CU4147" s="1"/>
      <c r="CV4147" s="1"/>
      <c r="CW4147" s="1"/>
      <c r="CX4147" s="1"/>
      <c r="CY4147" s="1"/>
      <c r="CZ4147" s="1"/>
      <c r="DA4147" s="1"/>
      <c r="DB4147" s="1"/>
      <c r="DC4147" s="1"/>
      <c r="DD4147" s="1"/>
      <c r="DE4147" s="1"/>
    </row>
    <row r="4148" spans="1:109" s="44" customFormat="1" ht="27" customHeight="1">
      <c r="A4148" s="1"/>
      <c r="C4148" s="1"/>
      <c r="F4148" s="34"/>
      <c r="H4148" s="34"/>
      <c r="J4148" s="34"/>
      <c r="L4148" s="34"/>
      <c r="N4148" s="34"/>
      <c r="P4148" s="34"/>
      <c r="Q4148" s="43"/>
      <c r="R4148" s="43"/>
      <c r="S4148" s="37"/>
      <c r="T4148" s="37"/>
      <c r="U4148" s="38"/>
      <c r="V4148" s="1"/>
      <c r="W4148" s="39"/>
      <c r="X4148" s="40"/>
      <c r="Y4148" s="41"/>
      <c r="Z4148" s="41"/>
      <c r="AA4148" s="41"/>
      <c r="AB4148" s="41"/>
      <c r="AC4148" s="40"/>
      <c r="AD4148" s="42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1"/>
      <c r="BG4148" s="1"/>
      <c r="BH4148" s="1"/>
      <c r="BI4148" s="1"/>
      <c r="BJ4148" s="1"/>
      <c r="BK4148" s="1"/>
      <c r="BL4148" s="1"/>
      <c r="BM4148" s="1"/>
      <c r="BN4148" s="1"/>
      <c r="BO4148" s="1"/>
      <c r="BP4148" s="1"/>
      <c r="BQ4148" s="1"/>
      <c r="BR4148" s="1"/>
      <c r="BS4148" s="1"/>
      <c r="BT4148" s="1"/>
      <c r="BU4148" s="1"/>
      <c r="BV4148" s="1"/>
      <c r="BW4148" s="1"/>
      <c r="BX4148" s="1"/>
      <c r="BY4148" s="1"/>
      <c r="BZ4148" s="1"/>
      <c r="CA4148" s="1"/>
      <c r="CB4148" s="1"/>
      <c r="CC4148" s="1"/>
      <c r="CD4148" s="1"/>
      <c r="CE4148" s="1"/>
      <c r="CF4148" s="1"/>
      <c r="CG4148" s="1"/>
      <c r="CH4148" s="1"/>
      <c r="CI4148" s="1"/>
      <c r="CJ4148" s="1"/>
      <c r="CK4148" s="1"/>
      <c r="CL4148" s="1"/>
      <c r="CM4148" s="1"/>
      <c r="CN4148" s="1"/>
      <c r="CO4148" s="1"/>
      <c r="CP4148" s="1"/>
      <c r="CQ4148" s="1"/>
      <c r="CR4148" s="1"/>
      <c r="CS4148" s="1"/>
      <c r="CT4148" s="1"/>
      <c r="CU4148" s="1"/>
      <c r="CV4148" s="1"/>
      <c r="CW4148" s="1"/>
      <c r="CX4148" s="1"/>
      <c r="CY4148" s="1"/>
      <c r="CZ4148" s="1"/>
      <c r="DA4148" s="1"/>
      <c r="DB4148" s="1"/>
      <c r="DC4148" s="1"/>
      <c r="DD4148" s="1"/>
      <c r="DE4148" s="1"/>
    </row>
    <row r="4149" spans="1:109" s="44" customFormat="1" ht="27" customHeight="1">
      <c r="A4149" s="1"/>
      <c r="C4149" s="1"/>
      <c r="F4149" s="34"/>
      <c r="H4149" s="34"/>
      <c r="J4149" s="34"/>
      <c r="L4149" s="34"/>
      <c r="N4149" s="34"/>
      <c r="P4149" s="34"/>
      <c r="Q4149" s="43"/>
      <c r="R4149" s="43"/>
      <c r="S4149" s="37"/>
      <c r="T4149" s="37"/>
      <c r="U4149" s="38"/>
      <c r="V4149" s="1"/>
      <c r="W4149" s="39"/>
      <c r="X4149" s="40"/>
      <c r="Y4149" s="41"/>
      <c r="Z4149" s="41"/>
      <c r="AA4149" s="41"/>
      <c r="AB4149" s="41"/>
      <c r="AC4149" s="40"/>
      <c r="AD4149" s="42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1"/>
      <c r="BG4149" s="1"/>
      <c r="BH4149" s="1"/>
      <c r="BI4149" s="1"/>
      <c r="BJ4149" s="1"/>
      <c r="BK4149" s="1"/>
      <c r="BL4149" s="1"/>
      <c r="BM4149" s="1"/>
      <c r="BN4149" s="1"/>
      <c r="BO4149" s="1"/>
      <c r="BP4149" s="1"/>
      <c r="BQ4149" s="1"/>
      <c r="BR4149" s="1"/>
      <c r="BS4149" s="1"/>
      <c r="BT4149" s="1"/>
      <c r="BU4149" s="1"/>
      <c r="BV4149" s="1"/>
      <c r="BW4149" s="1"/>
      <c r="BX4149" s="1"/>
      <c r="BY4149" s="1"/>
      <c r="BZ4149" s="1"/>
      <c r="CA4149" s="1"/>
      <c r="CB4149" s="1"/>
      <c r="CC4149" s="1"/>
      <c r="CD4149" s="1"/>
      <c r="CE4149" s="1"/>
      <c r="CF4149" s="1"/>
      <c r="CG4149" s="1"/>
      <c r="CH4149" s="1"/>
      <c r="CI4149" s="1"/>
      <c r="CJ4149" s="1"/>
      <c r="CK4149" s="1"/>
      <c r="CL4149" s="1"/>
      <c r="CM4149" s="1"/>
      <c r="CN4149" s="1"/>
      <c r="CO4149" s="1"/>
      <c r="CP4149" s="1"/>
      <c r="CQ4149" s="1"/>
      <c r="CR4149" s="1"/>
      <c r="CS4149" s="1"/>
      <c r="CT4149" s="1"/>
      <c r="CU4149" s="1"/>
      <c r="CV4149" s="1"/>
      <c r="CW4149" s="1"/>
      <c r="CX4149" s="1"/>
      <c r="CY4149" s="1"/>
      <c r="CZ4149" s="1"/>
      <c r="DA4149" s="1"/>
      <c r="DB4149" s="1"/>
      <c r="DC4149" s="1"/>
      <c r="DD4149" s="1"/>
      <c r="DE4149" s="1"/>
    </row>
    <row r="4150" spans="1:109" s="44" customFormat="1" ht="27" customHeight="1">
      <c r="A4150" s="1"/>
      <c r="C4150" s="1"/>
      <c r="F4150" s="34"/>
      <c r="H4150" s="34"/>
      <c r="J4150" s="34"/>
      <c r="L4150" s="34"/>
      <c r="N4150" s="34"/>
      <c r="P4150" s="34"/>
      <c r="Q4150" s="43"/>
      <c r="R4150" s="43"/>
      <c r="S4150" s="37"/>
      <c r="T4150" s="37"/>
      <c r="U4150" s="38"/>
      <c r="V4150" s="1"/>
      <c r="W4150" s="39"/>
      <c r="X4150" s="40"/>
      <c r="Y4150" s="41"/>
      <c r="Z4150" s="41"/>
      <c r="AA4150" s="41"/>
      <c r="AB4150" s="41"/>
      <c r="AC4150" s="40"/>
      <c r="AD4150" s="42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  <c r="BD4150" s="1"/>
      <c r="BE4150" s="1"/>
      <c r="BF4150" s="1"/>
      <c r="BG4150" s="1"/>
      <c r="BH4150" s="1"/>
      <c r="BI4150" s="1"/>
      <c r="BJ4150" s="1"/>
      <c r="BK4150" s="1"/>
      <c r="BL4150" s="1"/>
      <c r="BM4150" s="1"/>
      <c r="BN4150" s="1"/>
      <c r="BO4150" s="1"/>
      <c r="BP4150" s="1"/>
      <c r="BQ4150" s="1"/>
      <c r="BR4150" s="1"/>
      <c r="BS4150" s="1"/>
      <c r="BT4150" s="1"/>
      <c r="BU4150" s="1"/>
      <c r="BV4150" s="1"/>
      <c r="BW4150" s="1"/>
      <c r="BX4150" s="1"/>
      <c r="BY4150" s="1"/>
      <c r="BZ4150" s="1"/>
      <c r="CA4150" s="1"/>
      <c r="CB4150" s="1"/>
      <c r="CC4150" s="1"/>
      <c r="CD4150" s="1"/>
      <c r="CE4150" s="1"/>
      <c r="CF4150" s="1"/>
      <c r="CG4150" s="1"/>
      <c r="CH4150" s="1"/>
      <c r="CI4150" s="1"/>
      <c r="CJ4150" s="1"/>
      <c r="CK4150" s="1"/>
      <c r="CL4150" s="1"/>
      <c r="CM4150" s="1"/>
      <c r="CN4150" s="1"/>
      <c r="CO4150" s="1"/>
      <c r="CP4150" s="1"/>
      <c r="CQ4150" s="1"/>
      <c r="CR4150" s="1"/>
      <c r="CS4150" s="1"/>
      <c r="CT4150" s="1"/>
      <c r="CU4150" s="1"/>
      <c r="CV4150" s="1"/>
      <c r="CW4150" s="1"/>
      <c r="CX4150" s="1"/>
      <c r="CY4150" s="1"/>
      <c r="CZ4150" s="1"/>
      <c r="DA4150" s="1"/>
      <c r="DB4150" s="1"/>
      <c r="DC4150" s="1"/>
      <c r="DD4150" s="1"/>
      <c r="DE4150" s="1"/>
    </row>
    <row r="4151" spans="1:109" s="44" customFormat="1" ht="27" customHeight="1">
      <c r="A4151" s="1"/>
      <c r="C4151" s="1"/>
      <c r="F4151" s="34"/>
      <c r="H4151" s="34"/>
      <c r="J4151" s="34"/>
      <c r="L4151" s="34"/>
      <c r="N4151" s="34"/>
      <c r="P4151" s="34"/>
      <c r="Q4151" s="43"/>
      <c r="R4151" s="43"/>
      <c r="S4151" s="37"/>
      <c r="T4151" s="37"/>
      <c r="U4151" s="38"/>
      <c r="V4151" s="1"/>
      <c r="W4151" s="39"/>
      <c r="X4151" s="40"/>
      <c r="Y4151" s="41"/>
      <c r="Z4151" s="41"/>
      <c r="AA4151" s="41"/>
      <c r="AB4151" s="41"/>
      <c r="AC4151" s="40"/>
      <c r="AD4151" s="42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/>
      <c r="BB4151" s="1"/>
      <c r="BC4151" s="1"/>
      <c r="BD4151" s="1"/>
      <c r="BE4151" s="1"/>
      <c r="BF4151" s="1"/>
      <c r="BG4151" s="1"/>
      <c r="BH4151" s="1"/>
      <c r="BI4151" s="1"/>
      <c r="BJ4151" s="1"/>
      <c r="BK4151" s="1"/>
      <c r="BL4151" s="1"/>
      <c r="BM4151" s="1"/>
      <c r="BN4151" s="1"/>
      <c r="BO4151" s="1"/>
      <c r="BP4151" s="1"/>
      <c r="BQ4151" s="1"/>
      <c r="BR4151" s="1"/>
      <c r="BS4151" s="1"/>
      <c r="BT4151" s="1"/>
      <c r="BU4151" s="1"/>
      <c r="BV4151" s="1"/>
      <c r="BW4151" s="1"/>
      <c r="BX4151" s="1"/>
      <c r="BY4151" s="1"/>
      <c r="BZ4151" s="1"/>
      <c r="CA4151" s="1"/>
      <c r="CB4151" s="1"/>
      <c r="CC4151" s="1"/>
      <c r="CD4151" s="1"/>
      <c r="CE4151" s="1"/>
      <c r="CF4151" s="1"/>
      <c r="CG4151" s="1"/>
      <c r="CH4151" s="1"/>
      <c r="CI4151" s="1"/>
      <c r="CJ4151" s="1"/>
      <c r="CK4151" s="1"/>
      <c r="CL4151" s="1"/>
      <c r="CM4151" s="1"/>
      <c r="CN4151" s="1"/>
      <c r="CO4151" s="1"/>
      <c r="CP4151" s="1"/>
      <c r="CQ4151" s="1"/>
      <c r="CR4151" s="1"/>
      <c r="CS4151" s="1"/>
      <c r="CT4151" s="1"/>
      <c r="CU4151" s="1"/>
      <c r="CV4151" s="1"/>
      <c r="CW4151" s="1"/>
      <c r="CX4151" s="1"/>
      <c r="CY4151" s="1"/>
      <c r="CZ4151" s="1"/>
      <c r="DA4151" s="1"/>
      <c r="DB4151" s="1"/>
      <c r="DC4151" s="1"/>
      <c r="DD4151" s="1"/>
      <c r="DE4151" s="1"/>
    </row>
    <row r="4152" spans="1:109" s="44" customFormat="1" ht="27" customHeight="1">
      <c r="A4152" s="1"/>
      <c r="C4152" s="1"/>
      <c r="F4152" s="34"/>
      <c r="H4152" s="34"/>
      <c r="J4152" s="34"/>
      <c r="L4152" s="34"/>
      <c r="N4152" s="34"/>
      <c r="P4152" s="34"/>
      <c r="Q4152" s="43"/>
      <c r="R4152" s="43"/>
      <c r="S4152" s="37"/>
      <c r="T4152" s="37"/>
      <c r="U4152" s="38"/>
      <c r="V4152" s="1"/>
      <c r="W4152" s="39"/>
      <c r="X4152" s="40"/>
      <c r="Y4152" s="41"/>
      <c r="Z4152" s="41"/>
      <c r="AA4152" s="41"/>
      <c r="AB4152" s="41"/>
      <c r="AC4152" s="40"/>
      <c r="AD4152" s="42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1"/>
      <c r="BG4152" s="1"/>
      <c r="BH4152" s="1"/>
      <c r="BI4152" s="1"/>
      <c r="BJ4152" s="1"/>
      <c r="BK4152" s="1"/>
      <c r="BL4152" s="1"/>
      <c r="BM4152" s="1"/>
      <c r="BN4152" s="1"/>
      <c r="BO4152" s="1"/>
      <c r="BP4152" s="1"/>
      <c r="BQ4152" s="1"/>
      <c r="BR4152" s="1"/>
      <c r="BS4152" s="1"/>
      <c r="BT4152" s="1"/>
      <c r="BU4152" s="1"/>
      <c r="BV4152" s="1"/>
      <c r="BW4152" s="1"/>
      <c r="BX4152" s="1"/>
      <c r="BY4152" s="1"/>
      <c r="BZ4152" s="1"/>
      <c r="CA4152" s="1"/>
      <c r="CB4152" s="1"/>
      <c r="CC4152" s="1"/>
      <c r="CD4152" s="1"/>
      <c r="CE4152" s="1"/>
      <c r="CF4152" s="1"/>
      <c r="CG4152" s="1"/>
      <c r="CH4152" s="1"/>
      <c r="CI4152" s="1"/>
      <c r="CJ4152" s="1"/>
      <c r="CK4152" s="1"/>
      <c r="CL4152" s="1"/>
      <c r="CM4152" s="1"/>
      <c r="CN4152" s="1"/>
      <c r="CO4152" s="1"/>
      <c r="CP4152" s="1"/>
      <c r="CQ4152" s="1"/>
      <c r="CR4152" s="1"/>
      <c r="CS4152" s="1"/>
      <c r="CT4152" s="1"/>
      <c r="CU4152" s="1"/>
      <c r="CV4152" s="1"/>
      <c r="CW4152" s="1"/>
      <c r="CX4152" s="1"/>
      <c r="CY4152" s="1"/>
      <c r="CZ4152" s="1"/>
      <c r="DA4152" s="1"/>
      <c r="DB4152" s="1"/>
      <c r="DC4152" s="1"/>
      <c r="DD4152" s="1"/>
      <c r="DE4152" s="1"/>
    </row>
    <row r="4153" spans="1:109" s="44" customFormat="1" ht="27" customHeight="1">
      <c r="A4153" s="1"/>
      <c r="C4153" s="1"/>
      <c r="F4153" s="34"/>
      <c r="H4153" s="34"/>
      <c r="J4153" s="34"/>
      <c r="L4153" s="34"/>
      <c r="N4153" s="34"/>
      <c r="P4153" s="34"/>
      <c r="Q4153" s="43"/>
      <c r="R4153" s="43"/>
      <c r="S4153" s="37"/>
      <c r="T4153" s="37"/>
      <c r="U4153" s="38"/>
      <c r="V4153" s="1"/>
      <c r="W4153" s="39"/>
      <c r="X4153" s="40"/>
      <c r="Y4153" s="41"/>
      <c r="Z4153" s="41"/>
      <c r="AA4153" s="41"/>
      <c r="AB4153" s="41"/>
      <c r="AC4153" s="40"/>
      <c r="AD4153" s="42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1"/>
      <c r="BG4153" s="1"/>
      <c r="BH4153" s="1"/>
      <c r="BI4153" s="1"/>
      <c r="BJ4153" s="1"/>
      <c r="BK4153" s="1"/>
      <c r="BL4153" s="1"/>
      <c r="BM4153" s="1"/>
      <c r="BN4153" s="1"/>
      <c r="BO4153" s="1"/>
      <c r="BP4153" s="1"/>
      <c r="BQ4153" s="1"/>
      <c r="BR4153" s="1"/>
      <c r="BS4153" s="1"/>
      <c r="BT4153" s="1"/>
      <c r="BU4153" s="1"/>
      <c r="BV4153" s="1"/>
      <c r="BW4153" s="1"/>
      <c r="BX4153" s="1"/>
      <c r="BY4153" s="1"/>
      <c r="BZ4153" s="1"/>
      <c r="CA4153" s="1"/>
      <c r="CB4153" s="1"/>
      <c r="CC4153" s="1"/>
      <c r="CD4153" s="1"/>
      <c r="CE4153" s="1"/>
      <c r="CF4153" s="1"/>
      <c r="CG4153" s="1"/>
      <c r="CH4153" s="1"/>
      <c r="CI4153" s="1"/>
      <c r="CJ4153" s="1"/>
      <c r="CK4153" s="1"/>
      <c r="CL4153" s="1"/>
      <c r="CM4153" s="1"/>
      <c r="CN4153" s="1"/>
      <c r="CO4153" s="1"/>
      <c r="CP4153" s="1"/>
      <c r="CQ4153" s="1"/>
      <c r="CR4153" s="1"/>
      <c r="CS4153" s="1"/>
      <c r="CT4153" s="1"/>
      <c r="CU4153" s="1"/>
      <c r="CV4153" s="1"/>
      <c r="CW4153" s="1"/>
      <c r="CX4153" s="1"/>
      <c r="CY4153" s="1"/>
      <c r="CZ4153" s="1"/>
      <c r="DA4153" s="1"/>
      <c r="DB4153" s="1"/>
      <c r="DC4153" s="1"/>
      <c r="DD4153" s="1"/>
      <c r="DE4153" s="1"/>
    </row>
    <row r="4154" spans="1:109" s="44" customFormat="1" ht="27" customHeight="1">
      <c r="A4154" s="1"/>
      <c r="C4154" s="1"/>
      <c r="F4154" s="34"/>
      <c r="H4154" s="34"/>
      <c r="J4154" s="34"/>
      <c r="L4154" s="34"/>
      <c r="N4154" s="34"/>
      <c r="P4154" s="34"/>
      <c r="Q4154" s="43"/>
      <c r="R4154" s="43"/>
      <c r="S4154" s="37"/>
      <c r="T4154" s="37"/>
      <c r="U4154" s="38"/>
      <c r="V4154" s="1"/>
      <c r="W4154" s="39"/>
      <c r="X4154" s="40"/>
      <c r="Y4154" s="41"/>
      <c r="Z4154" s="41"/>
      <c r="AA4154" s="41"/>
      <c r="AB4154" s="41"/>
      <c r="AC4154" s="40"/>
      <c r="AD4154" s="42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  <c r="BD4154" s="1"/>
      <c r="BE4154" s="1"/>
      <c r="BF4154" s="1"/>
      <c r="BG4154" s="1"/>
      <c r="BH4154" s="1"/>
      <c r="BI4154" s="1"/>
      <c r="BJ4154" s="1"/>
      <c r="BK4154" s="1"/>
      <c r="BL4154" s="1"/>
      <c r="BM4154" s="1"/>
      <c r="BN4154" s="1"/>
      <c r="BO4154" s="1"/>
      <c r="BP4154" s="1"/>
      <c r="BQ4154" s="1"/>
      <c r="BR4154" s="1"/>
      <c r="BS4154" s="1"/>
      <c r="BT4154" s="1"/>
      <c r="BU4154" s="1"/>
      <c r="BV4154" s="1"/>
      <c r="BW4154" s="1"/>
      <c r="BX4154" s="1"/>
      <c r="BY4154" s="1"/>
      <c r="BZ4154" s="1"/>
      <c r="CA4154" s="1"/>
      <c r="CB4154" s="1"/>
      <c r="CC4154" s="1"/>
      <c r="CD4154" s="1"/>
      <c r="CE4154" s="1"/>
      <c r="CF4154" s="1"/>
      <c r="CG4154" s="1"/>
      <c r="CH4154" s="1"/>
      <c r="CI4154" s="1"/>
      <c r="CJ4154" s="1"/>
      <c r="CK4154" s="1"/>
      <c r="CL4154" s="1"/>
      <c r="CM4154" s="1"/>
      <c r="CN4154" s="1"/>
      <c r="CO4154" s="1"/>
      <c r="CP4154" s="1"/>
      <c r="CQ4154" s="1"/>
      <c r="CR4154" s="1"/>
      <c r="CS4154" s="1"/>
      <c r="CT4154" s="1"/>
      <c r="CU4154" s="1"/>
      <c r="CV4154" s="1"/>
      <c r="CW4154" s="1"/>
      <c r="CX4154" s="1"/>
      <c r="CY4154" s="1"/>
      <c r="CZ4154" s="1"/>
      <c r="DA4154" s="1"/>
      <c r="DB4154" s="1"/>
      <c r="DC4154" s="1"/>
      <c r="DD4154" s="1"/>
      <c r="DE4154" s="1"/>
    </row>
    <row r="4155" spans="1:109" s="44" customFormat="1" ht="27" customHeight="1">
      <c r="A4155" s="1"/>
      <c r="C4155" s="1"/>
      <c r="F4155" s="34"/>
      <c r="H4155" s="34"/>
      <c r="J4155" s="34"/>
      <c r="L4155" s="34"/>
      <c r="N4155" s="34"/>
      <c r="P4155" s="34"/>
      <c r="Q4155" s="43"/>
      <c r="R4155" s="43"/>
      <c r="S4155" s="37"/>
      <c r="T4155" s="37"/>
      <c r="U4155" s="38"/>
      <c r="V4155" s="1"/>
      <c r="W4155" s="39"/>
      <c r="X4155" s="40"/>
      <c r="Y4155" s="41"/>
      <c r="Z4155" s="41"/>
      <c r="AA4155" s="41"/>
      <c r="AB4155" s="41"/>
      <c r="AC4155" s="40"/>
      <c r="AD4155" s="42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  <c r="BD4155" s="1"/>
      <c r="BE4155" s="1"/>
      <c r="BF4155" s="1"/>
      <c r="BG4155" s="1"/>
      <c r="BH4155" s="1"/>
      <c r="BI4155" s="1"/>
      <c r="BJ4155" s="1"/>
      <c r="BK4155" s="1"/>
      <c r="BL4155" s="1"/>
      <c r="BM4155" s="1"/>
      <c r="BN4155" s="1"/>
      <c r="BO4155" s="1"/>
      <c r="BP4155" s="1"/>
      <c r="BQ4155" s="1"/>
      <c r="BR4155" s="1"/>
      <c r="BS4155" s="1"/>
      <c r="BT4155" s="1"/>
      <c r="BU4155" s="1"/>
      <c r="BV4155" s="1"/>
      <c r="BW4155" s="1"/>
      <c r="BX4155" s="1"/>
      <c r="BY4155" s="1"/>
      <c r="BZ4155" s="1"/>
      <c r="CA4155" s="1"/>
      <c r="CB4155" s="1"/>
      <c r="CC4155" s="1"/>
      <c r="CD4155" s="1"/>
      <c r="CE4155" s="1"/>
      <c r="CF4155" s="1"/>
      <c r="CG4155" s="1"/>
      <c r="CH4155" s="1"/>
      <c r="CI4155" s="1"/>
      <c r="CJ4155" s="1"/>
      <c r="CK4155" s="1"/>
      <c r="CL4155" s="1"/>
      <c r="CM4155" s="1"/>
      <c r="CN4155" s="1"/>
      <c r="CO4155" s="1"/>
      <c r="CP4155" s="1"/>
      <c r="CQ4155" s="1"/>
      <c r="CR4155" s="1"/>
      <c r="CS4155" s="1"/>
      <c r="CT4155" s="1"/>
      <c r="CU4155" s="1"/>
      <c r="CV4155" s="1"/>
      <c r="CW4155" s="1"/>
      <c r="CX4155" s="1"/>
      <c r="CY4155" s="1"/>
      <c r="CZ4155" s="1"/>
      <c r="DA4155" s="1"/>
      <c r="DB4155" s="1"/>
      <c r="DC4155" s="1"/>
      <c r="DD4155" s="1"/>
      <c r="DE4155" s="1"/>
    </row>
    <row r="4156" spans="1:109" s="44" customFormat="1" ht="27" customHeight="1">
      <c r="A4156" s="1"/>
      <c r="C4156" s="1"/>
      <c r="F4156" s="34"/>
      <c r="H4156" s="34"/>
      <c r="J4156" s="34"/>
      <c r="L4156" s="34"/>
      <c r="N4156" s="34"/>
      <c r="P4156" s="34"/>
      <c r="Q4156" s="43"/>
      <c r="R4156" s="43"/>
      <c r="S4156" s="37"/>
      <c r="T4156" s="37"/>
      <c r="U4156" s="38"/>
      <c r="V4156" s="1"/>
      <c r="W4156" s="39"/>
      <c r="X4156" s="40"/>
      <c r="Y4156" s="41"/>
      <c r="Z4156" s="41"/>
      <c r="AA4156" s="41"/>
      <c r="AB4156" s="41"/>
      <c r="AC4156" s="40"/>
      <c r="AD4156" s="42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/>
      <c r="BH4156" s="1"/>
      <c r="BI4156" s="1"/>
      <c r="BJ4156" s="1"/>
      <c r="BK4156" s="1"/>
      <c r="BL4156" s="1"/>
      <c r="BM4156" s="1"/>
      <c r="BN4156" s="1"/>
      <c r="BO4156" s="1"/>
      <c r="BP4156" s="1"/>
      <c r="BQ4156" s="1"/>
      <c r="BR4156" s="1"/>
      <c r="BS4156" s="1"/>
      <c r="BT4156" s="1"/>
      <c r="BU4156" s="1"/>
      <c r="BV4156" s="1"/>
      <c r="BW4156" s="1"/>
      <c r="BX4156" s="1"/>
      <c r="BY4156" s="1"/>
      <c r="BZ4156" s="1"/>
      <c r="CA4156" s="1"/>
      <c r="CB4156" s="1"/>
      <c r="CC4156" s="1"/>
      <c r="CD4156" s="1"/>
      <c r="CE4156" s="1"/>
      <c r="CF4156" s="1"/>
      <c r="CG4156" s="1"/>
      <c r="CH4156" s="1"/>
      <c r="CI4156" s="1"/>
      <c r="CJ4156" s="1"/>
      <c r="CK4156" s="1"/>
      <c r="CL4156" s="1"/>
      <c r="CM4156" s="1"/>
      <c r="CN4156" s="1"/>
      <c r="CO4156" s="1"/>
      <c r="CP4156" s="1"/>
      <c r="CQ4156" s="1"/>
      <c r="CR4156" s="1"/>
      <c r="CS4156" s="1"/>
      <c r="CT4156" s="1"/>
      <c r="CU4156" s="1"/>
      <c r="CV4156" s="1"/>
      <c r="CW4156" s="1"/>
      <c r="CX4156" s="1"/>
      <c r="CY4156" s="1"/>
      <c r="CZ4156" s="1"/>
      <c r="DA4156" s="1"/>
      <c r="DB4156" s="1"/>
      <c r="DC4156" s="1"/>
      <c r="DD4156" s="1"/>
      <c r="DE4156" s="1"/>
    </row>
    <row r="4157" spans="1:109" s="44" customFormat="1" ht="27" customHeight="1">
      <c r="A4157" s="1"/>
      <c r="C4157" s="1"/>
      <c r="F4157" s="34"/>
      <c r="H4157" s="34"/>
      <c r="J4157" s="34"/>
      <c r="L4157" s="34"/>
      <c r="N4157" s="34"/>
      <c r="P4157" s="34"/>
      <c r="Q4157" s="43"/>
      <c r="R4157" s="43"/>
      <c r="S4157" s="37"/>
      <c r="T4157" s="37"/>
      <c r="U4157" s="38"/>
      <c r="V4157" s="1"/>
      <c r="W4157" s="39"/>
      <c r="X4157" s="40"/>
      <c r="Y4157" s="41"/>
      <c r="Z4157" s="41"/>
      <c r="AA4157" s="41"/>
      <c r="AB4157" s="41"/>
      <c r="AC4157" s="40"/>
      <c r="AD4157" s="42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  <c r="BA4157" s="1"/>
      <c r="BB4157" s="1"/>
      <c r="BC4157" s="1"/>
      <c r="BD4157" s="1"/>
      <c r="BE4157" s="1"/>
      <c r="BF4157" s="1"/>
      <c r="BG4157" s="1"/>
      <c r="BH4157" s="1"/>
      <c r="BI4157" s="1"/>
      <c r="BJ4157" s="1"/>
      <c r="BK4157" s="1"/>
      <c r="BL4157" s="1"/>
      <c r="BM4157" s="1"/>
      <c r="BN4157" s="1"/>
      <c r="BO4157" s="1"/>
      <c r="BP4157" s="1"/>
      <c r="BQ4157" s="1"/>
      <c r="BR4157" s="1"/>
      <c r="BS4157" s="1"/>
      <c r="BT4157" s="1"/>
      <c r="BU4157" s="1"/>
      <c r="BV4157" s="1"/>
      <c r="BW4157" s="1"/>
      <c r="BX4157" s="1"/>
      <c r="BY4157" s="1"/>
      <c r="BZ4157" s="1"/>
      <c r="CA4157" s="1"/>
      <c r="CB4157" s="1"/>
      <c r="CC4157" s="1"/>
      <c r="CD4157" s="1"/>
      <c r="CE4157" s="1"/>
      <c r="CF4157" s="1"/>
      <c r="CG4157" s="1"/>
      <c r="CH4157" s="1"/>
      <c r="CI4157" s="1"/>
      <c r="CJ4157" s="1"/>
      <c r="CK4157" s="1"/>
      <c r="CL4157" s="1"/>
      <c r="CM4157" s="1"/>
      <c r="CN4157" s="1"/>
      <c r="CO4157" s="1"/>
      <c r="CP4157" s="1"/>
      <c r="CQ4157" s="1"/>
      <c r="CR4157" s="1"/>
      <c r="CS4157" s="1"/>
      <c r="CT4157" s="1"/>
      <c r="CU4157" s="1"/>
      <c r="CV4157" s="1"/>
      <c r="CW4157" s="1"/>
      <c r="CX4157" s="1"/>
      <c r="CY4157" s="1"/>
      <c r="CZ4157" s="1"/>
      <c r="DA4157" s="1"/>
      <c r="DB4157" s="1"/>
      <c r="DC4157" s="1"/>
      <c r="DD4157" s="1"/>
      <c r="DE4157" s="1"/>
    </row>
    <row r="4158" spans="1:109" s="44" customFormat="1" ht="27" customHeight="1">
      <c r="A4158" s="1"/>
      <c r="C4158" s="1"/>
      <c r="F4158" s="34"/>
      <c r="H4158" s="34"/>
      <c r="J4158" s="34"/>
      <c r="L4158" s="34"/>
      <c r="N4158" s="34"/>
      <c r="P4158" s="34"/>
      <c r="Q4158" s="43"/>
      <c r="R4158" s="43"/>
      <c r="S4158" s="37"/>
      <c r="T4158" s="37"/>
      <c r="U4158" s="38"/>
      <c r="V4158" s="1"/>
      <c r="W4158" s="39"/>
      <c r="X4158" s="40"/>
      <c r="Y4158" s="41"/>
      <c r="Z4158" s="41"/>
      <c r="AA4158" s="41"/>
      <c r="AB4158" s="41"/>
      <c r="AC4158" s="40"/>
      <c r="AD4158" s="42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/>
      <c r="BB4158" s="1"/>
      <c r="BC4158" s="1"/>
      <c r="BD4158" s="1"/>
      <c r="BE4158" s="1"/>
      <c r="BF4158" s="1"/>
      <c r="BG4158" s="1"/>
      <c r="BH4158" s="1"/>
      <c r="BI4158" s="1"/>
      <c r="BJ4158" s="1"/>
      <c r="BK4158" s="1"/>
      <c r="BL4158" s="1"/>
      <c r="BM4158" s="1"/>
      <c r="BN4158" s="1"/>
      <c r="BO4158" s="1"/>
      <c r="BP4158" s="1"/>
      <c r="BQ4158" s="1"/>
      <c r="BR4158" s="1"/>
      <c r="BS4158" s="1"/>
      <c r="BT4158" s="1"/>
      <c r="BU4158" s="1"/>
      <c r="BV4158" s="1"/>
      <c r="BW4158" s="1"/>
      <c r="BX4158" s="1"/>
      <c r="BY4158" s="1"/>
      <c r="BZ4158" s="1"/>
      <c r="CA4158" s="1"/>
      <c r="CB4158" s="1"/>
      <c r="CC4158" s="1"/>
      <c r="CD4158" s="1"/>
      <c r="CE4158" s="1"/>
      <c r="CF4158" s="1"/>
      <c r="CG4158" s="1"/>
      <c r="CH4158" s="1"/>
      <c r="CI4158" s="1"/>
      <c r="CJ4158" s="1"/>
      <c r="CK4158" s="1"/>
      <c r="CL4158" s="1"/>
      <c r="CM4158" s="1"/>
      <c r="CN4158" s="1"/>
      <c r="CO4158" s="1"/>
      <c r="CP4158" s="1"/>
      <c r="CQ4158" s="1"/>
      <c r="CR4158" s="1"/>
      <c r="CS4158" s="1"/>
      <c r="CT4158" s="1"/>
      <c r="CU4158" s="1"/>
      <c r="CV4158" s="1"/>
      <c r="CW4158" s="1"/>
      <c r="CX4158" s="1"/>
      <c r="CY4158" s="1"/>
      <c r="CZ4158" s="1"/>
      <c r="DA4158" s="1"/>
      <c r="DB4158" s="1"/>
      <c r="DC4158" s="1"/>
      <c r="DD4158" s="1"/>
      <c r="DE4158" s="1"/>
    </row>
    <row r="4159" spans="1:109" s="44" customFormat="1" ht="27" customHeight="1">
      <c r="A4159" s="1"/>
      <c r="C4159" s="1"/>
      <c r="F4159" s="34"/>
      <c r="H4159" s="34"/>
      <c r="J4159" s="34"/>
      <c r="L4159" s="34"/>
      <c r="N4159" s="34"/>
      <c r="P4159" s="34"/>
      <c r="Q4159" s="43"/>
      <c r="R4159" s="43"/>
      <c r="S4159" s="37"/>
      <c r="T4159" s="37"/>
      <c r="U4159" s="38"/>
      <c r="V4159" s="1"/>
      <c r="W4159" s="39"/>
      <c r="X4159" s="40"/>
      <c r="Y4159" s="41"/>
      <c r="Z4159" s="41"/>
      <c r="AA4159" s="41"/>
      <c r="AB4159" s="41"/>
      <c r="AC4159" s="40"/>
      <c r="AD4159" s="42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/>
      <c r="BH4159" s="1"/>
      <c r="BI4159" s="1"/>
      <c r="BJ4159" s="1"/>
      <c r="BK4159" s="1"/>
      <c r="BL4159" s="1"/>
      <c r="BM4159" s="1"/>
      <c r="BN4159" s="1"/>
      <c r="BO4159" s="1"/>
      <c r="BP4159" s="1"/>
      <c r="BQ4159" s="1"/>
      <c r="BR4159" s="1"/>
      <c r="BS4159" s="1"/>
      <c r="BT4159" s="1"/>
      <c r="BU4159" s="1"/>
      <c r="BV4159" s="1"/>
      <c r="BW4159" s="1"/>
      <c r="BX4159" s="1"/>
      <c r="BY4159" s="1"/>
      <c r="BZ4159" s="1"/>
      <c r="CA4159" s="1"/>
      <c r="CB4159" s="1"/>
      <c r="CC4159" s="1"/>
      <c r="CD4159" s="1"/>
      <c r="CE4159" s="1"/>
      <c r="CF4159" s="1"/>
      <c r="CG4159" s="1"/>
      <c r="CH4159" s="1"/>
      <c r="CI4159" s="1"/>
      <c r="CJ4159" s="1"/>
      <c r="CK4159" s="1"/>
      <c r="CL4159" s="1"/>
      <c r="CM4159" s="1"/>
      <c r="CN4159" s="1"/>
      <c r="CO4159" s="1"/>
      <c r="CP4159" s="1"/>
      <c r="CQ4159" s="1"/>
      <c r="CR4159" s="1"/>
      <c r="CS4159" s="1"/>
      <c r="CT4159" s="1"/>
      <c r="CU4159" s="1"/>
      <c r="CV4159" s="1"/>
      <c r="CW4159" s="1"/>
      <c r="CX4159" s="1"/>
      <c r="CY4159" s="1"/>
      <c r="CZ4159" s="1"/>
      <c r="DA4159" s="1"/>
      <c r="DB4159" s="1"/>
      <c r="DC4159" s="1"/>
      <c r="DD4159" s="1"/>
      <c r="DE4159" s="1"/>
    </row>
    <row r="4160" spans="1:109" s="44" customFormat="1" ht="27" customHeight="1">
      <c r="A4160" s="1"/>
      <c r="C4160" s="1"/>
      <c r="F4160" s="34"/>
      <c r="H4160" s="34"/>
      <c r="J4160" s="34"/>
      <c r="L4160" s="34"/>
      <c r="N4160" s="34"/>
      <c r="P4160" s="34"/>
      <c r="Q4160" s="43"/>
      <c r="R4160" s="43"/>
      <c r="S4160" s="37"/>
      <c r="T4160" s="37"/>
      <c r="U4160" s="38"/>
      <c r="V4160" s="1"/>
      <c r="W4160" s="39"/>
      <c r="X4160" s="40"/>
      <c r="Y4160" s="41"/>
      <c r="Z4160" s="41"/>
      <c r="AA4160" s="41"/>
      <c r="AB4160" s="41"/>
      <c r="AC4160" s="40"/>
      <c r="AD4160" s="42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1"/>
      <c r="BG4160" s="1"/>
      <c r="BH4160" s="1"/>
      <c r="BI4160" s="1"/>
      <c r="BJ4160" s="1"/>
      <c r="BK4160" s="1"/>
      <c r="BL4160" s="1"/>
      <c r="BM4160" s="1"/>
      <c r="BN4160" s="1"/>
      <c r="BO4160" s="1"/>
      <c r="BP4160" s="1"/>
      <c r="BQ4160" s="1"/>
      <c r="BR4160" s="1"/>
      <c r="BS4160" s="1"/>
      <c r="BT4160" s="1"/>
      <c r="BU4160" s="1"/>
      <c r="BV4160" s="1"/>
      <c r="BW4160" s="1"/>
      <c r="BX4160" s="1"/>
      <c r="BY4160" s="1"/>
      <c r="BZ4160" s="1"/>
      <c r="CA4160" s="1"/>
      <c r="CB4160" s="1"/>
      <c r="CC4160" s="1"/>
      <c r="CD4160" s="1"/>
      <c r="CE4160" s="1"/>
      <c r="CF4160" s="1"/>
      <c r="CG4160" s="1"/>
      <c r="CH4160" s="1"/>
      <c r="CI4160" s="1"/>
      <c r="CJ4160" s="1"/>
      <c r="CK4160" s="1"/>
      <c r="CL4160" s="1"/>
      <c r="CM4160" s="1"/>
      <c r="CN4160" s="1"/>
      <c r="CO4160" s="1"/>
      <c r="CP4160" s="1"/>
      <c r="CQ4160" s="1"/>
      <c r="CR4160" s="1"/>
      <c r="CS4160" s="1"/>
      <c r="CT4160" s="1"/>
      <c r="CU4160" s="1"/>
      <c r="CV4160" s="1"/>
      <c r="CW4160" s="1"/>
      <c r="CX4160" s="1"/>
      <c r="CY4160" s="1"/>
      <c r="CZ4160" s="1"/>
      <c r="DA4160" s="1"/>
      <c r="DB4160" s="1"/>
      <c r="DC4160" s="1"/>
      <c r="DD4160" s="1"/>
      <c r="DE4160" s="1"/>
    </row>
    <row r="4161" spans="1:109" s="44" customFormat="1" ht="27" customHeight="1">
      <c r="A4161" s="1"/>
      <c r="C4161" s="1"/>
      <c r="F4161" s="34"/>
      <c r="H4161" s="34"/>
      <c r="J4161" s="34"/>
      <c r="L4161" s="34"/>
      <c r="N4161" s="34"/>
      <c r="P4161" s="34"/>
      <c r="Q4161" s="43"/>
      <c r="R4161" s="43"/>
      <c r="S4161" s="37"/>
      <c r="T4161" s="37"/>
      <c r="U4161" s="38"/>
      <c r="V4161" s="1"/>
      <c r="W4161" s="39"/>
      <c r="X4161" s="40"/>
      <c r="Y4161" s="41"/>
      <c r="Z4161" s="41"/>
      <c r="AA4161" s="41"/>
      <c r="AB4161" s="41"/>
      <c r="AC4161" s="40"/>
      <c r="AD4161" s="42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 s="1"/>
      <c r="BG4161" s="1"/>
      <c r="BH4161" s="1"/>
      <c r="BI4161" s="1"/>
      <c r="BJ4161" s="1"/>
      <c r="BK4161" s="1"/>
      <c r="BL4161" s="1"/>
      <c r="BM4161" s="1"/>
      <c r="BN4161" s="1"/>
      <c r="BO4161" s="1"/>
      <c r="BP4161" s="1"/>
      <c r="BQ4161" s="1"/>
      <c r="BR4161" s="1"/>
      <c r="BS4161" s="1"/>
      <c r="BT4161" s="1"/>
      <c r="BU4161" s="1"/>
      <c r="BV4161" s="1"/>
      <c r="BW4161" s="1"/>
      <c r="BX4161" s="1"/>
      <c r="BY4161" s="1"/>
      <c r="BZ4161" s="1"/>
      <c r="CA4161" s="1"/>
      <c r="CB4161" s="1"/>
      <c r="CC4161" s="1"/>
      <c r="CD4161" s="1"/>
      <c r="CE4161" s="1"/>
      <c r="CF4161" s="1"/>
      <c r="CG4161" s="1"/>
      <c r="CH4161" s="1"/>
      <c r="CI4161" s="1"/>
      <c r="CJ4161" s="1"/>
      <c r="CK4161" s="1"/>
      <c r="CL4161" s="1"/>
      <c r="CM4161" s="1"/>
      <c r="CN4161" s="1"/>
      <c r="CO4161" s="1"/>
      <c r="CP4161" s="1"/>
      <c r="CQ4161" s="1"/>
      <c r="CR4161" s="1"/>
      <c r="CS4161" s="1"/>
      <c r="CT4161" s="1"/>
      <c r="CU4161" s="1"/>
      <c r="CV4161" s="1"/>
      <c r="CW4161" s="1"/>
      <c r="CX4161" s="1"/>
      <c r="CY4161" s="1"/>
      <c r="CZ4161" s="1"/>
      <c r="DA4161" s="1"/>
      <c r="DB4161" s="1"/>
      <c r="DC4161" s="1"/>
      <c r="DD4161" s="1"/>
      <c r="DE4161" s="1"/>
    </row>
    <row r="4162" spans="1:109" s="44" customFormat="1" ht="27" customHeight="1">
      <c r="A4162" s="1"/>
      <c r="C4162" s="1"/>
      <c r="F4162" s="34"/>
      <c r="H4162" s="34"/>
      <c r="J4162" s="34"/>
      <c r="L4162" s="34"/>
      <c r="N4162" s="34"/>
      <c r="P4162" s="34"/>
      <c r="Q4162" s="43"/>
      <c r="R4162" s="43"/>
      <c r="S4162" s="37"/>
      <c r="T4162" s="37"/>
      <c r="U4162" s="38"/>
      <c r="V4162" s="1"/>
      <c r="W4162" s="39"/>
      <c r="X4162" s="40"/>
      <c r="Y4162" s="41"/>
      <c r="Z4162" s="41"/>
      <c r="AA4162" s="41"/>
      <c r="AB4162" s="41"/>
      <c r="AC4162" s="40"/>
      <c r="AD4162" s="42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/>
      <c r="BH4162" s="1"/>
      <c r="BI4162" s="1"/>
      <c r="BJ4162" s="1"/>
      <c r="BK4162" s="1"/>
      <c r="BL4162" s="1"/>
      <c r="BM4162" s="1"/>
      <c r="BN4162" s="1"/>
      <c r="BO4162" s="1"/>
      <c r="BP4162" s="1"/>
      <c r="BQ4162" s="1"/>
      <c r="BR4162" s="1"/>
      <c r="BS4162" s="1"/>
      <c r="BT4162" s="1"/>
      <c r="BU4162" s="1"/>
      <c r="BV4162" s="1"/>
      <c r="BW4162" s="1"/>
      <c r="BX4162" s="1"/>
      <c r="BY4162" s="1"/>
      <c r="BZ4162" s="1"/>
      <c r="CA4162" s="1"/>
      <c r="CB4162" s="1"/>
      <c r="CC4162" s="1"/>
      <c r="CD4162" s="1"/>
      <c r="CE4162" s="1"/>
      <c r="CF4162" s="1"/>
      <c r="CG4162" s="1"/>
      <c r="CH4162" s="1"/>
      <c r="CI4162" s="1"/>
      <c r="CJ4162" s="1"/>
      <c r="CK4162" s="1"/>
      <c r="CL4162" s="1"/>
      <c r="CM4162" s="1"/>
      <c r="CN4162" s="1"/>
      <c r="CO4162" s="1"/>
      <c r="CP4162" s="1"/>
      <c r="CQ4162" s="1"/>
      <c r="CR4162" s="1"/>
      <c r="CS4162" s="1"/>
      <c r="CT4162" s="1"/>
      <c r="CU4162" s="1"/>
      <c r="CV4162" s="1"/>
      <c r="CW4162" s="1"/>
      <c r="CX4162" s="1"/>
      <c r="CY4162" s="1"/>
      <c r="CZ4162" s="1"/>
      <c r="DA4162" s="1"/>
      <c r="DB4162" s="1"/>
      <c r="DC4162" s="1"/>
      <c r="DD4162" s="1"/>
      <c r="DE4162" s="1"/>
    </row>
    <row r="4163" spans="1:109" s="44" customFormat="1" ht="27" customHeight="1">
      <c r="A4163" s="1"/>
      <c r="C4163" s="1"/>
      <c r="F4163" s="34"/>
      <c r="H4163" s="34"/>
      <c r="J4163" s="34"/>
      <c r="L4163" s="34"/>
      <c r="N4163" s="34"/>
      <c r="P4163" s="34"/>
      <c r="Q4163" s="43"/>
      <c r="R4163" s="43"/>
      <c r="S4163" s="37"/>
      <c r="T4163" s="37"/>
      <c r="U4163" s="38"/>
      <c r="V4163" s="1"/>
      <c r="W4163" s="39"/>
      <c r="X4163" s="40"/>
      <c r="Y4163" s="41"/>
      <c r="Z4163" s="41"/>
      <c r="AA4163" s="41"/>
      <c r="AB4163" s="41"/>
      <c r="AC4163" s="40"/>
      <c r="AD4163" s="42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1"/>
      <c r="BG4163" s="1"/>
      <c r="BH4163" s="1"/>
      <c r="BI4163" s="1"/>
      <c r="BJ4163" s="1"/>
      <c r="BK4163" s="1"/>
      <c r="BL4163" s="1"/>
      <c r="BM4163" s="1"/>
      <c r="BN4163" s="1"/>
      <c r="BO4163" s="1"/>
      <c r="BP4163" s="1"/>
      <c r="BQ4163" s="1"/>
      <c r="BR4163" s="1"/>
      <c r="BS4163" s="1"/>
      <c r="BT4163" s="1"/>
      <c r="BU4163" s="1"/>
      <c r="BV4163" s="1"/>
      <c r="BW4163" s="1"/>
      <c r="BX4163" s="1"/>
      <c r="BY4163" s="1"/>
      <c r="BZ4163" s="1"/>
      <c r="CA4163" s="1"/>
      <c r="CB4163" s="1"/>
      <c r="CC4163" s="1"/>
      <c r="CD4163" s="1"/>
      <c r="CE4163" s="1"/>
      <c r="CF4163" s="1"/>
      <c r="CG4163" s="1"/>
      <c r="CH4163" s="1"/>
      <c r="CI4163" s="1"/>
      <c r="CJ4163" s="1"/>
      <c r="CK4163" s="1"/>
      <c r="CL4163" s="1"/>
      <c r="CM4163" s="1"/>
      <c r="CN4163" s="1"/>
      <c r="CO4163" s="1"/>
      <c r="CP4163" s="1"/>
      <c r="CQ4163" s="1"/>
      <c r="CR4163" s="1"/>
      <c r="CS4163" s="1"/>
      <c r="CT4163" s="1"/>
      <c r="CU4163" s="1"/>
      <c r="CV4163" s="1"/>
      <c r="CW4163" s="1"/>
      <c r="CX4163" s="1"/>
      <c r="CY4163" s="1"/>
      <c r="CZ4163" s="1"/>
      <c r="DA4163" s="1"/>
      <c r="DB4163" s="1"/>
      <c r="DC4163" s="1"/>
      <c r="DD4163" s="1"/>
      <c r="DE4163" s="1"/>
    </row>
    <row r="4164" spans="1:109" s="44" customFormat="1" ht="27" customHeight="1">
      <c r="A4164" s="1"/>
      <c r="C4164" s="1"/>
      <c r="F4164" s="34"/>
      <c r="H4164" s="34"/>
      <c r="J4164" s="34"/>
      <c r="L4164" s="34"/>
      <c r="N4164" s="34"/>
      <c r="P4164" s="34"/>
      <c r="Q4164" s="43"/>
      <c r="R4164" s="43"/>
      <c r="S4164" s="37"/>
      <c r="T4164" s="37"/>
      <c r="U4164" s="38"/>
      <c r="V4164" s="1"/>
      <c r="W4164" s="39"/>
      <c r="X4164" s="40"/>
      <c r="Y4164" s="41"/>
      <c r="Z4164" s="41"/>
      <c r="AA4164" s="41"/>
      <c r="AB4164" s="41"/>
      <c r="AC4164" s="40"/>
      <c r="AD4164" s="42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1"/>
      <c r="BG4164" s="1"/>
      <c r="BH4164" s="1"/>
      <c r="BI4164" s="1"/>
      <c r="BJ4164" s="1"/>
      <c r="BK4164" s="1"/>
      <c r="BL4164" s="1"/>
      <c r="BM4164" s="1"/>
      <c r="BN4164" s="1"/>
      <c r="BO4164" s="1"/>
      <c r="BP4164" s="1"/>
      <c r="BQ4164" s="1"/>
      <c r="BR4164" s="1"/>
      <c r="BS4164" s="1"/>
      <c r="BT4164" s="1"/>
      <c r="BU4164" s="1"/>
      <c r="BV4164" s="1"/>
      <c r="BW4164" s="1"/>
      <c r="BX4164" s="1"/>
      <c r="BY4164" s="1"/>
      <c r="BZ4164" s="1"/>
      <c r="CA4164" s="1"/>
      <c r="CB4164" s="1"/>
      <c r="CC4164" s="1"/>
      <c r="CD4164" s="1"/>
      <c r="CE4164" s="1"/>
      <c r="CF4164" s="1"/>
      <c r="CG4164" s="1"/>
      <c r="CH4164" s="1"/>
      <c r="CI4164" s="1"/>
      <c r="CJ4164" s="1"/>
      <c r="CK4164" s="1"/>
      <c r="CL4164" s="1"/>
      <c r="CM4164" s="1"/>
      <c r="CN4164" s="1"/>
      <c r="CO4164" s="1"/>
      <c r="CP4164" s="1"/>
      <c r="CQ4164" s="1"/>
      <c r="CR4164" s="1"/>
      <c r="CS4164" s="1"/>
      <c r="CT4164" s="1"/>
      <c r="CU4164" s="1"/>
      <c r="CV4164" s="1"/>
      <c r="CW4164" s="1"/>
      <c r="CX4164" s="1"/>
      <c r="CY4164" s="1"/>
      <c r="CZ4164" s="1"/>
      <c r="DA4164" s="1"/>
      <c r="DB4164" s="1"/>
      <c r="DC4164" s="1"/>
      <c r="DD4164" s="1"/>
      <c r="DE4164" s="1"/>
    </row>
    <row r="4165" spans="1:109" s="44" customFormat="1" ht="27" customHeight="1">
      <c r="A4165" s="1"/>
      <c r="C4165" s="1"/>
      <c r="F4165" s="34"/>
      <c r="H4165" s="34"/>
      <c r="J4165" s="34"/>
      <c r="L4165" s="34"/>
      <c r="N4165" s="34"/>
      <c r="P4165" s="34"/>
      <c r="Q4165" s="43"/>
      <c r="R4165" s="43"/>
      <c r="S4165" s="37"/>
      <c r="T4165" s="37"/>
      <c r="U4165" s="38"/>
      <c r="V4165" s="1"/>
      <c r="W4165" s="39"/>
      <c r="X4165" s="40"/>
      <c r="Y4165" s="41"/>
      <c r="Z4165" s="41"/>
      <c r="AA4165" s="41"/>
      <c r="AB4165" s="41"/>
      <c r="AC4165" s="40"/>
      <c r="AD4165" s="42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/>
      <c r="BH4165" s="1"/>
      <c r="BI4165" s="1"/>
      <c r="BJ4165" s="1"/>
      <c r="BK4165" s="1"/>
      <c r="BL4165" s="1"/>
      <c r="BM4165" s="1"/>
      <c r="BN4165" s="1"/>
      <c r="BO4165" s="1"/>
      <c r="BP4165" s="1"/>
      <c r="BQ4165" s="1"/>
      <c r="BR4165" s="1"/>
      <c r="BS4165" s="1"/>
      <c r="BT4165" s="1"/>
      <c r="BU4165" s="1"/>
      <c r="BV4165" s="1"/>
      <c r="BW4165" s="1"/>
      <c r="BX4165" s="1"/>
      <c r="BY4165" s="1"/>
      <c r="BZ4165" s="1"/>
      <c r="CA4165" s="1"/>
      <c r="CB4165" s="1"/>
      <c r="CC4165" s="1"/>
      <c r="CD4165" s="1"/>
      <c r="CE4165" s="1"/>
      <c r="CF4165" s="1"/>
      <c r="CG4165" s="1"/>
      <c r="CH4165" s="1"/>
      <c r="CI4165" s="1"/>
      <c r="CJ4165" s="1"/>
      <c r="CK4165" s="1"/>
      <c r="CL4165" s="1"/>
      <c r="CM4165" s="1"/>
      <c r="CN4165" s="1"/>
      <c r="CO4165" s="1"/>
      <c r="CP4165" s="1"/>
      <c r="CQ4165" s="1"/>
      <c r="CR4165" s="1"/>
      <c r="CS4165" s="1"/>
      <c r="CT4165" s="1"/>
      <c r="CU4165" s="1"/>
      <c r="CV4165" s="1"/>
      <c r="CW4165" s="1"/>
      <c r="CX4165" s="1"/>
      <c r="CY4165" s="1"/>
      <c r="CZ4165" s="1"/>
      <c r="DA4165" s="1"/>
      <c r="DB4165" s="1"/>
      <c r="DC4165" s="1"/>
      <c r="DD4165" s="1"/>
      <c r="DE4165" s="1"/>
    </row>
    <row r="4166" spans="1:109" s="44" customFormat="1" ht="27" customHeight="1">
      <c r="A4166" s="1"/>
      <c r="C4166" s="1"/>
      <c r="F4166" s="34"/>
      <c r="H4166" s="34"/>
      <c r="J4166" s="34"/>
      <c r="L4166" s="34"/>
      <c r="N4166" s="34"/>
      <c r="P4166" s="34"/>
      <c r="Q4166" s="43"/>
      <c r="R4166" s="43"/>
      <c r="S4166" s="37"/>
      <c r="T4166" s="37"/>
      <c r="U4166" s="38"/>
      <c r="V4166" s="1"/>
      <c r="W4166" s="39"/>
      <c r="X4166" s="40"/>
      <c r="Y4166" s="41"/>
      <c r="Z4166" s="41"/>
      <c r="AA4166" s="41"/>
      <c r="AB4166" s="41"/>
      <c r="AC4166" s="40"/>
      <c r="AD4166" s="42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1"/>
      <c r="BG4166" s="1"/>
      <c r="BH4166" s="1"/>
      <c r="BI4166" s="1"/>
      <c r="BJ4166" s="1"/>
      <c r="BK4166" s="1"/>
      <c r="BL4166" s="1"/>
      <c r="BM4166" s="1"/>
      <c r="BN4166" s="1"/>
      <c r="BO4166" s="1"/>
      <c r="BP4166" s="1"/>
      <c r="BQ4166" s="1"/>
      <c r="BR4166" s="1"/>
      <c r="BS4166" s="1"/>
      <c r="BT4166" s="1"/>
      <c r="BU4166" s="1"/>
      <c r="BV4166" s="1"/>
      <c r="BW4166" s="1"/>
      <c r="BX4166" s="1"/>
      <c r="BY4166" s="1"/>
      <c r="BZ4166" s="1"/>
      <c r="CA4166" s="1"/>
      <c r="CB4166" s="1"/>
      <c r="CC4166" s="1"/>
      <c r="CD4166" s="1"/>
      <c r="CE4166" s="1"/>
      <c r="CF4166" s="1"/>
      <c r="CG4166" s="1"/>
      <c r="CH4166" s="1"/>
      <c r="CI4166" s="1"/>
      <c r="CJ4166" s="1"/>
      <c r="CK4166" s="1"/>
      <c r="CL4166" s="1"/>
      <c r="CM4166" s="1"/>
      <c r="CN4166" s="1"/>
      <c r="CO4166" s="1"/>
      <c r="CP4166" s="1"/>
      <c r="CQ4166" s="1"/>
      <c r="CR4166" s="1"/>
      <c r="CS4166" s="1"/>
      <c r="CT4166" s="1"/>
      <c r="CU4166" s="1"/>
      <c r="CV4166" s="1"/>
      <c r="CW4166" s="1"/>
      <c r="CX4166" s="1"/>
      <c r="CY4166" s="1"/>
      <c r="CZ4166" s="1"/>
      <c r="DA4166" s="1"/>
      <c r="DB4166" s="1"/>
      <c r="DC4166" s="1"/>
      <c r="DD4166" s="1"/>
      <c r="DE4166" s="1"/>
    </row>
    <row r="4167" spans="1:109" s="44" customFormat="1" ht="27" customHeight="1">
      <c r="A4167" s="1"/>
      <c r="C4167" s="1"/>
      <c r="F4167" s="34"/>
      <c r="H4167" s="34"/>
      <c r="J4167" s="34"/>
      <c r="L4167" s="34"/>
      <c r="N4167" s="34"/>
      <c r="P4167" s="34"/>
      <c r="Q4167" s="43"/>
      <c r="R4167" s="43"/>
      <c r="S4167" s="37"/>
      <c r="T4167" s="37"/>
      <c r="U4167" s="38"/>
      <c r="V4167" s="1"/>
      <c r="W4167" s="39"/>
      <c r="X4167" s="40"/>
      <c r="Y4167" s="41"/>
      <c r="Z4167" s="41"/>
      <c r="AA4167" s="41"/>
      <c r="AB4167" s="41"/>
      <c r="AC4167" s="40"/>
      <c r="AD4167" s="42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/>
      <c r="BH4167" s="1"/>
      <c r="BI4167" s="1"/>
      <c r="BJ4167" s="1"/>
      <c r="BK4167" s="1"/>
      <c r="BL4167" s="1"/>
      <c r="BM4167" s="1"/>
      <c r="BN4167" s="1"/>
      <c r="BO4167" s="1"/>
      <c r="BP4167" s="1"/>
      <c r="BQ4167" s="1"/>
      <c r="BR4167" s="1"/>
      <c r="BS4167" s="1"/>
      <c r="BT4167" s="1"/>
      <c r="BU4167" s="1"/>
      <c r="BV4167" s="1"/>
      <c r="BW4167" s="1"/>
      <c r="BX4167" s="1"/>
      <c r="BY4167" s="1"/>
      <c r="BZ4167" s="1"/>
      <c r="CA4167" s="1"/>
      <c r="CB4167" s="1"/>
      <c r="CC4167" s="1"/>
      <c r="CD4167" s="1"/>
      <c r="CE4167" s="1"/>
      <c r="CF4167" s="1"/>
      <c r="CG4167" s="1"/>
      <c r="CH4167" s="1"/>
      <c r="CI4167" s="1"/>
      <c r="CJ4167" s="1"/>
      <c r="CK4167" s="1"/>
      <c r="CL4167" s="1"/>
      <c r="CM4167" s="1"/>
      <c r="CN4167" s="1"/>
      <c r="CO4167" s="1"/>
      <c r="CP4167" s="1"/>
      <c r="CQ4167" s="1"/>
      <c r="CR4167" s="1"/>
      <c r="CS4167" s="1"/>
      <c r="CT4167" s="1"/>
      <c r="CU4167" s="1"/>
      <c r="CV4167" s="1"/>
      <c r="CW4167" s="1"/>
      <c r="CX4167" s="1"/>
      <c r="CY4167" s="1"/>
      <c r="CZ4167" s="1"/>
      <c r="DA4167" s="1"/>
      <c r="DB4167" s="1"/>
      <c r="DC4167" s="1"/>
      <c r="DD4167" s="1"/>
      <c r="DE4167" s="1"/>
    </row>
    <row r="4168" spans="1:109" s="44" customFormat="1" ht="27" customHeight="1">
      <c r="A4168" s="1"/>
      <c r="C4168" s="1"/>
      <c r="F4168" s="34"/>
      <c r="H4168" s="34"/>
      <c r="J4168" s="34"/>
      <c r="L4168" s="34"/>
      <c r="N4168" s="34"/>
      <c r="P4168" s="34"/>
      <c r="Q4168" s="43"/>
      <c r="R4168" s="43"/>
      <c r="S4168" s="37"/>
      <c r="T4168" s="37"/>
      <c r="U4168" s="38"/>
      <c r="V4168" s="1"/>
      <c r="W4168" s="39"/>
      <c r="X4168" s="40"/>
      <c r="Y4168" s="41"/>
      <c r="Z4168" s="41"/>
      <c r="AA4168" s="41"/>
      <c r="AB4168" s="41"/>
      <c r="AC4168" s="40"/>
      <c r="AD4168" s="42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 s="1"/>
      <c r="BG4168" s="1"/>
      <c r="BH4168" s="1"/>
      <c r="BI4168" s="1"/>
      <c r="BJ4168" s="1"/>
      <c r="BK4168" s="1"/>
      <c r="BL4168" s="1"/>
      <c r="BM4168" s="1"/>
      <c r="BN4168" s="1"/>
      <c r="BO4168" s="1"/>
      <c r="BP4168" s="1"/>
      <c r="BQ4168" s="1"/>
      <c r="BR4168" s="1"/>
      <c r="BS4168" s="1"/>
      <c r="BT4168" s="1"/>
      <c r="BU4168" s="1"/>
      <c r="BV4168" s="1"/>
      <c r="BW4168" s="1"/>
      <c r="BX4168" s="1"/>
      <c r="BY4168" s="1"/>
      <c r="BZ4168" s="1"/>
      <c r="CA4168" s="1"/>
      <c r="CB4168" s="1"/>
      <c r="CC4168" s="1"/>
      <c r="CD4168" s="1"/>
      <c r="CE4168" s="1"/>
      <c r="CF4168" s="1"/>
      <c r="CG4168" s="1"/>
      <c r="CH4168" s="1"/>
      <c r="CI4168" s="1"/>
      <c r="CJ4168" s="1"/>
      <c r="CK4168" s="1"/>
      <c r="CL4168" s="1"/>
      <c r="CM4168" s="1"/>
      <c r="CN4168" s="1"/>
      <c r="CO4168" s="1"/>
      <c r="CP4168" s="1"/>
      <c r="CQ4168" s="1"/>
      <c r="CR4168" s="1"/>
      <c r="CS4168" s="1"/>
      <c r="CT4168" s="1"/>
      <c r="CU4168" s="1"/>
      <c r="CV4168" s="1"/>
      <c r="CW4168" s="1"/>
      <c r="CX4168" s="1"/>
      <c r="CY4168" s="1"/>
      <c r="CZ4168" s="1"/>
      <c r="DA4168" s="1"/>
      <c r="DB4168" s="1"/>
      <c r="DC4168" s="1"/>
      <c r="DD4168" s="1"/>
      <c r="DE4168" s="1"/>
    </row>
    <row r="4169" spans="1:109" s="44" customFormat="1" ht="27" customHeight="1">
      <c r="A4169" s="1"/>
      <c r="C4169" s="1"/>
      <c r="F4169" s="34"/>
      <c r="H4169" s="34"/>
      <c r="J4169" s="34"/>
      <c r="L4169" s="34"/>
      <c r="N4169" s="34"/>
      <c r="P4169" s="34"/>
      <c r="Q4169" s="43"/>
      <c r="R4169" s="43"/>
      <c r="S4169" s="37"/>
      <c r="T4169" s="37"/>
      <c r="U4169" s="38"/>
      <c r="V4169" s="1"/>
      <c r="W4169" s="39"/>
      <c r="X4169" s="40"/>
      <c r="Y4169" s="41"/>
      <c r="Z4169" s="41"/>
      <c r="AA4169" s="41"/>
      <c r="AB4169" s="41"/>
      <c r="AC4169" s="40"/>
      <c r="AD4169" s="42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 s="1"/>
      <c r="BG4169" s="1"/>
      <c r="BH4169" s="1"/>
      <c r="BI4169" s="1"/>
      <c r="BJ4169" s="1"/>
      <c r="BK4169" s="1"/>
      <c r="BL4169" s="1"/>
      <c r="BM4169" s="1"/>
      <c r="BN4169" s="1"/>
      <c r="BO4169" s="1"/>
      <c r="BP4169" s="1"/>
      <c r="BQ4169" s="1"/>
      <c r="BR4169" s="1"/>
      <c r="BS4169" s="1"/>
      <c r="BT4169" s="1"/>
      <c r="BU4169" s="1"/>
      <c r="BV4169" s="1"/>
      <c r="BW4169" s="1"/>
      <c r="BX4169" s="1"/>
      <c r="BY4169" s="1"/>
      <c r="BZ4169" s="1"/>
      <c r="CA4169" s="1"/>
      <c r="CB4169" s="1"/>
      <c r="CC4169" s="1"/>
      <c r="CD4169" s="1"/>
      <c r="CE4169" s="1"/>
      <c r="CF4169" s="1"/>
      <c r="CG4169" s="1"/>
      <c r="CH4169" s="1"/>
      <c r="CI4169" s="1"/>
      <c r="CJ4169" s="1"/>
      <c r="CK4169" s="1"/>
      <c r="CL4169" s="1"/>
      <c r="CM4169" s="1"/>
      <c r="CN4169" s="1"/>
      <c r="CO4169" s="1"/>
      <c r="CP4169" s="1"/>
      <c r="CQ4169" s="1"/>
      <c r="CR4169" s="1"/>
      <c r="CS4169" s="1"/>
      <c r="CT4169" s="1"/>
      <c r="CU4169" s="1"/>
      <c r="CV4169" s="1"/>
      <c r="CW4169" s="1"/>
      <c r="CX4169" s="1"/>
      <c r="CY4169" s="1"/>
      <c r="CZ4169" s="1"/>
      <c r="DA4169" s="1"/>
      <c r="DB4169" s="1"/>
      <c r="DC4169" s="1"/>
      <c r="DD4169" s="1"/>
      <c r="DE4169" s="1"/>
    </row>
    <row r="4170" spans="1:109" s="44" customFormat="1" ht="27" customHeight="1">
      <c r="A4170" s="1"/>
      <c r="C4170" s="1"/>
      <c r="F4170" s="34"/>
      <c r="H4170" s="34"/>
      <c r="J4170" s="34"/>
      <c r="L4170" s="34"/>
      <c r="N4170" s="34"/>
      <c r="P4170" s="34"/>
      <c r="Q4170" s="43"/>
      <c r="R4170" s="43"/>
      <c r="S4170" s="37"/>
      <c r="T4170" s="37"/>
      <c r="U4170" s="38"/>
      <c r="V4170" s="1"/>
      <c r="W4170" s="39"/>
      <c r="X4170" s="40"/>
      <c r="Y4170" s="41"/>
      <c r="Z4170" s="41"/>
      <c r="AA4170" s="41"/>
      <c r="AB4170" s="41"/>
      <c r="AC4170" s="40"/>
      <c r="AD4170" s="42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/>
      <c r="BH4170" s="1"/>
      <c r="BI4170" s="1"/>
      <c r="BJ4170" s="1"/>
      <c r="BK4170" s="1"/>
      <c r="BL4170" s="1"/>
      <c r="BM4170" s="1"/>
      <c r="BN4170" s="1"/>
      <c r="BO4170" s="1"/>
      <c r="BP4170" s="1"/>
      <c r="BQ4170" s="1"/>
      <c r="BR4170" s="1"/>
      <c r="BS4170" s="1"/>
      <c r="BT4170" s="1"/>
      <c r="BU4170" s="1"/>
      <c r="BV4170" s="1"/>
      <c r="BW4170" s="1"/>
      <c r="BX4170" s="1"/>
      <c r="BY4170" s="1"/>
      <c r="BZ4170" s="1"/>
      <c r="CA4170" s="1"/>
      <c r="CB4170" s="1"/>
      <c r="CC4170" s="1"/>
      <c r="CD4170" s="1"/>
      <c r="CE4170" s="1"/>
      <c r="CF4170" s="1"/>
      <c r="CG4170" s="1"/>
      <c r="CH4170" s="1"/>
      <c r="CI4170" s="1"/>
      <c r="CJ4170" s="1"/>
      <c r="CK4170" s="1"/>
      <c r="CL4170" s="1"/>
      <c r="CM4170" s="1"/>
      <c r="CN4170" s="1"/>
      <c r="CO4170" s="1"/>
      <c r="CP4170" s="1"/>
      <c r="CQ4170" s="1"/>
      <c r="CR4170" s="1"/>
      <c r="CS4170" s="1"/>
      <c r="CT4170" s="1"/>
      <c r="CU4170" s="1"/>
      <c r="CV4170" s="1"/>
      <c r="CW4170" s="1"/>
      <c r="CX4170" s="1"/>
      <c r="CY4170" s="1"/>
      <c r="CZ4170" s="1"/>
      <c r="DA4170" s="1"/>
      <c r="DB4170" s="1"/>
      <c r="DC4170" s="1"/>
      <c r="DD4170" s="1"/>
      <c r="DE4170" s="1"/>
    </row>
    <row r="4171" spans="1:109" s="44" customFormat="1" ht="27" customHeight="1">
      <c r="A4171" s="1"/>
      <c r="C4171" s="1"/>
      <c r="F4171" s="34"/>
      <c r="H4171" s="34"/>
      <c r="J4171" s="34"/>
      <c r="L4171" s="34"/>
      <c r="N4171" s="34"/>
      <c r="P4171" s="34"/>
      <c r="Q4171" s="43"/>
      <c r="R4171" s="43"/>
      <c r="S4171" s="37"/>
      <c r="T4171" s="37"/>
      <c r="U4171" s="38"/>
      <c r="V4171" s="1"/>
      <c r="W4171" s="39"/>
      <c r="X4171" s="40"/>
      <c r="Y4171" s="41"/>
      <c r="Z4171" s="41"/>
      <c r="AA4171" s="41"/>
      <c r="AB4171" s="41"/>
      <c r="AC4171" s="40"/>
      <c r="AD4171" s="42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/>
      <c r="BH4171" s="1"/>
      <c r="BI4171" s="1"/>
      <c r="BJ4171" s="1"/>
      <c r="BK4171" s="1"/>
      <c r="BL4171" s="1"/>
      <c r="BM4171" s="1"/>
      <c r="BN4171" s="1"/>
      <c r="BO4171" s="1"/>
      <c r="BP4171" s="1"/>
      <c r="BQ4171" s="1"/>
      <c r="BR4171" s="1"/>
      <c r="BS4171" s="1"/>
      <c r="BT4171" s="1"/>
      <c r="BU4171" s="1"/>
      <c r="BV4171" s="1"/>
      <c r="BW4171" s="1"/>
      <c r="BX4171" s="1"/>
      <c r="BY4171" s="1"/>
      <c r="BZ4171" s="1"/>
      <c r="CA4171" s="1"/>
      <c r="CB4171" s="1"/>
      <c r="CC4171" s="1"/>
      <c r="CD4171" s="1"/>
      <c r="CE4171" s="1"/>
      <c r="CF4171" s="1"/>
      <c r="CG4171" s="1"/>
      <c r="CH4171" s="1"/>
      <c r="CI4171" s="1"/>
      <c r="CJ4171" s="1"/>
      <c r="CK4171" s="1"/>
      <c r="CL4171" s="1"/>
      <c r="CM4171" s="1"/>
      <c r="CN4171" s="1"/>
      <c r="CO4171" s="1"/>
      <c r="CP4171" s="1"/>
      <c r="CQ4171" s="1"/>
      <c r="CR4171" s="1"/>
      <c r="CS4171" s="1"/>
      <c r="CT4171" s="1"/>
      <c r="CU4171" s="1"/>
      <c r="CV4171" s="1"/>
      <c r="CW4171" s="1"/>
      <c r="CX4171" s="1"/>
      <c r="CY4171" s="1"/>
      <c r="CZ4171" s="1"/>
      <c r="DA4171" s="1"/>
      <c r="DB4171" s="1"/>
      <c r="DC4171" s="1"/>
      <c r="DD4171" s="1"/>
      <c r="DE4171" s="1"/>
    </row>
    <row r="4172" spans="1:109" s="44" customFormat="1" ht="27" customHeight="1">
      <c r="A4172" s="1"/>
      <c r="C4172" s="1"/>
      <c r="F4172" s="34"/>
      <c r="H4172" s="34"/>
      <c r="J4172" s="34"/>
      <c r="L4172" s="34"/>
      <c r="N4172" s="34"/>
      <c r="P4172" s="34"/>
      <c r="Q4172" s="43"/>
      <c r="R4172" s="43"/>
      <c r="S4172" s="37"/>
      <c r="T4172" s="37"/>
      <c r="U4172" s="38"/>
      <c r="V4172" s="1"/>
      <c r="W4172" s="39"/>
      <c r="X4172" s="40"/>
      <c r="Y4172" s="41"/>
      <c r="Z4172" s="41"/>
      <c r="AA4172" s="41"/>
      <c r="AB4172" s="41"/>
      <c r="AC4172" s="40"/>
      <c r="AD4172" s="42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/>
      <c r="BH4172" s="1"/>
      <c r="BI4172" s="1"/>
      <c r="BJ4172" s="1"/>
      <c r="BK4172" s="1"/>
      <c r="BL4172" s="1"/>
      <c r="BM4172" s="1"/>
      <c r="BN4172" s="1"/>
      <c r="BO4172" s="1"/>
      <c r="BP4172" s="1"/>
      <c r="BQ4172" s="1"/>
      <c r="BR4172" s="1"/>
      <c r="BS4172" s="1"/>
      <c r="BT4172" s="1"/>
      <c r="BU4172" s="1"/>
      <c r="BV4172" s="1"/>
      <c r="BW4172" s="1"/>
      <c r="BX4172" s="1"/>
      <c r="BY4172" s="1"/>
      <c r="BZ4172" s="1"/>
      <c r="CA4172" s="1"/>
      <c r="CB4172" s="1"/>
      <c r="CC4172" s="1"/>
      <c r="CD4172" s="1"/>
      <c r="CE4172" s="1"/>
      <c r="CF4172" s="1"/>
      <c r="CG4172" s="1"/>
      <c r="CH4172" s="1"/>
      <c r="CI4172" s="1"/>
      <c r="CJ4172" s="1"/>
      <c r="CK4172" s="1"/>
      <c r="CL4172" s="1"/>
      <c r="CM4172" s="1"/>
      <c r="CN4172" s="1"/>
      <c r="CO4172" s="1"/>
      <c r="CP4172" s="1"/>
      <c r="CQ4172" s="1"/>
      <c r="CR4172" s="1"/>
      <c r="CS4172" s="1"/>
      <c r="CT4172" s="1"/>
      <c r="CU4172" s="1"/>
      <c r="CV4172" s="1"/>
      <c r="CW4172" s="1"/>
      <c r="CX4172" s="1"/>
      <c r="CY4172" s="1"/>
      <c r="CZ4172" s="1"/>
      <c r="DA4172" s="1"/>
      <c r="DB4172" s="1"/>
      <c r="DC4172" s="1"/>
      <c r="DD4172" s="1"/>
      <c r="DE4172" s="1"/>
    </row>
    <row r="4173" spans="1:109" s="44" customFormat="1" ht="27" customHeight="1">
      <c r="A4173" s="1"/>
      <c r="C4173" s="1"/>
      <c r="F4173" s="34"/>
      <c r="H4173" s="34"/>
      <c r="J4173" s="34"/>
      <c r="L4173" s="34"/>
      <c r="N4173" s="34"/>
      <c r="P4173" s="34"/>
      <c r="Q4173" s="43"/>
      <c r="R4173" s="43"/>
      <c r="S4173" s="37"/>
      <c r="T4173" s="37"/>
      <c r="U4173" s="38"/>
      <c r="V4173" s="1"/>
      <c r="W4173" s="39"/>
      <c r="X4173" s="40"/>
      <c r="Y4173" s="41"/>
      <c r="Z4173" s="41"/>
      <c r="AA4173" s="41"/>
      <c r="AB4173" s="41"/>
      <c r="AC4173" s="40"/>
      <c r="AD4173" s="42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/>
      <c r="BH4173" s="1"/>
      <c r="BI4173" s="1"/>
      <c r="BJ4173" s="1"/>
      <c r="BK4173" s="1"/>
      <c r="BL4173" s="1"/>
      <c r="BM4173" s="1"/>
      <c r="BN4173" s="1"/>
      <c r="BO4173" s="1"/>
      <c r="BP4173" s="1"/>
      <c r="BQ4173" s="1"/>
      <c r="BR4173" s="1"/>
      <c r="BS4173" s="1"/>
      <c r="BT4173" s="1"/>
      <c r="BU4173" s="1"/>
      <c r="BV4173" s="1"/>
      <c r="BW4173" s="1"/>
      <c r="BX4173" s="1"/>
      <c r="BY4173" s="1"/>
      <c r="BZ4173" s="1"/>
      <c r="CA4173" s="1"/>
      <c r="CB4173" s="1"/>
      <c r="CC4173" s="1"/>
      <c r="CD4173" s="1"/>
      <c r="CE4173" s="1"/>
      <c r="CF4173" s="1"/>
      <c r="CG4173" s="1"/>
      <c r="CH4173" s="1"/>
      <c r="CI4173" s="1"/>
      <c r="CJ4173" s="1"/>
      <c r="CK4173" s="1"/>
      <c r="CL4173" s="1"/>
      <c r="CM4173" s="1"/>
      <c r="CN4173" s="1"/>
      <c r="CO4173" s="1"/>
      <c r="CP4173" s="1"/>
      <c r="CQ4173" s="1"/>
      <c r="CR4173" s="1"/>
      <c r="CS4173" s="1"/>
      <c r="CT4173" s="1"/>
      <c r="CU4173" s="1"/>
      <c r="CV4173" s="1"/>
      <c r="CW4173" s="1"/>
      <c r="CX4173" s="1"/>
      <c r="CY4173" s="1"/>
      <c r="CZ4173" s="1"/>
      <c r="DA4173" s="1"/>
      <c r="DB4173" s="1"/>
      <c r="DC4173" s="1"/>
      <c r="DD4173" s="1"/>
      <c r="DE4173" s="1"/>
    </row>
    <row r="4174" spans="1:109" s="44" customFormat="1" ht="27" customHeight="1">
      <c r="A4174" s="1"/>
      <c r="C4174" s="1"/>
      <c r="F4174" s="34"/>
      <c r="H4174" s="34"/>
      <c r="J4174" s="34"/>
      <c r="L4174" s="34"/>
      <c r="N4174" s="34"/>
      <c r="P4174" s="34"/>
      <c r="Q4174" s="43"/>
      <c r="R4174" s="43"/>
      <c r="S4174" s="37"/>
      <c r="T4174" s="37"/>
      <c r="U4174" s="38"/>
      <c r="V4174" s="1"/>
      <c r="W4174" s="39"/>
      <c r="X4174" s="40"/>
      <c r="Y4174" s="41"/>
      <c r="Z4174" s="41"/>
      <c r="AA4174" s="41"/>
      <c r="AB4174" s="41"/>
      <c r="AC4174" s="40"/>
      <c r="AD4174" s="42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/>
      <c r="BH4174" s="1"/>
      <c r="BI4174" s="1"/>
      <c r="BJ4174" s="1"/>
      <c r="BK4174" s="1"/>
      <c r="BL4174" s="1"/>
      <c r="BM4174" s="1"/>
      <c r="BN4174" s="1"/>
      <c r="BO4174" s="1"/>
      <c r="BP4174" s="1"/>
      <c r="BQ4174" s="1"/>
      <c r="BR4174" s="1"/>
      <c r="BS4174" s="1"/>
      <c r="BT4174" s="1"/>
      <c r="BU4174" s="1"/>
      <c r="BV4174" s="1"/>
      <c r="BW4174" s="1"/>
      <c r="BX4174" s="1"/>
      <c r="BY4174" s="1"/>
      <c r="BZ4174" s="1"/>
      <c r="CA4174" s="1"/>
      <c r="CB4174" s="1"/>
      <c r="CC4174" s="1"/>
      <c r="CD4174" s="1"/>
      <c r="CE4174" s="1"/>
      <c r="CF4174" s="1"/>
      <c r="CG4174" s="1"/>
      <c r="CH4174" s="1"/>
      <c r="CI4174" s="1"/>
      <c r="CJ4174" s="1"/>
      <c r="CK4174" s="1"/>
      <c r="CL4174" s="1"/>
      <c r="CM4174" s="1"/>
      <c r="CN4174" s="1"/>
      <c r="CO4174" s="1"/>
      <c r="CP4174" s="1"/>
      <c r="CQ4174" s="1"/>
      <c r="CR4174" s="1"/>
      <c r="CS4174" s="1"/>
      <c r="CT4174" s="1"/>
      <c r="CU4174" s="1"/>
      <c r="CV4174" s="1"/>
      <c r="CW4174" s="1"/>
      <c r="CX4174" s="1"/>
      <c r="CY4174" s="1"/>
      <c r="CZ4174" s="1"/>
      <c r="DA4174" s="1"/>
      <c r="DB4174" s="1"/>
      <c r="DC4174" s="1"/>
      <c r="DD4174" s="1"/>
      <c r="DE4174" s="1"/>
    </row>
    <row r="4175" spans="1:109" s="44" customFormat="1" ht="27" customHeight="1">
      <c r="A4175" s="1"/>
      <c r="C4175" s="1"/>
      <c r="F4175" s="34"/>
      <c r="H4175" s="34"/>
      <c r="J4175" s="34"/>
      <c r="L4175" s="34"/>
      <c r="N4175" s="34"/>
      <c r="P4175" s="34"/>
      <c r="Q4175" s="43"/>
      <c r="R4175" s="43"/>
      <c r="S4175" s="37"/>
      <c r="T4175" s="37"/>
      <c r="U4175" s="38"/>
      <c r="V4175" s="1"/>
      <c r="W4175" s="39"/>
      <c r="X4175" s="40"/>
      <c r="Y4175" s="41"/>
      <c r="Z4175" s="41"/>
      <c r="AA4175" s="41"/>
      <c r="AB4175" s="41"/>
      <c r="AC4175" s="40"/>
      <c r="AD4175" s="42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H4175" s="1"/>
      <c r="BI4175" s="1"/>
      <c r="BJ4175" s="1"/>
      <c r="BK4175" s="1"/>
      <c r="BL4175" s="1"/>
      <c r="BM4175" s="1"/>
      <c r="BN4175" s="1"/>
      <c r="BO4175" s="1"/>
      <c r="BP4175" s="1"/>
      <c r="BQ4175" s="1"/>
      <c r="BR4175" s="1"/>
      <c r="BS4175" s="1"/>
      <c r="BT4175" s="1"/>
      <c r="BU4175" s="1"/>
      <c r="BV4175" s="1"/>
      <c r="BW4175" s="1"/>
      <c r="BX4175" s="1"/>
      <c r="BY4175" s="1"/>
      <c r="BZ4175" s="1"/>
      <c r="CA4175" s="1"/>
      <c r="CB4175" s="1"/>
      <c r="CC4175" s="1"/>
      <c r="CD4175" s="1"/>
      <c r="CE4175" s="1"/>
      <c r="CF4175" s="1"/>
      <c r="CG4175" s="1"/>
      <c r="CH4175" s="1"/>
      <c r="CI4175" s="1"/>
      <c r="CJ4175" s="1"/>
      <c r="CK4175" s="1"/>
      <c r="CL4175" s="1"/>
      <c r="CM4175" s="1"/>
      <c r="CN4175" s="1"/>
      <c r="CO4175" s="1"/>
      <c r="CP4175" s="1"/>
      <c r="CQ4175" s="1"/>
      <c r="CR4175" s="1"/>
      <c r="CS4175" s="1"/>
      <c r="CT4175" s="1"/>
      <c r="CU4175" s="1"/>
      <c r="CV4175" s="1"/>
      <c r="CW4175" s="1"/>
      <c r="CX4175" s="1"/>
      <c r="CY4175" s="1"/>
      <c r="CZ4175" s="1"/>
      <c r="DA4175" s="1"/>
      <c r="DB4175" s="1"/>
      <c r="DC4175" s="1"/>
      <c r="DD4175" s="1"/>
      <c r="DE4175" s="1"/>
    </row>
    <row r="4176" spans="1:109" s="44" customFormat="1" ht="27" customHeight="1">
      <c r="A4176" s="1"/>
      <c r="C4176" s="1"/>
      <c r="F4176" s="34"/>
      <c r="H4176" s="34"/>
      <c r="J4176" s="34"/>
      <c r="L4176" s="34"/>
      <c r="N4176" s="34"/>
      <c r="P4176" s="34"/>
      <c r="Q4176" s="43"/>
      <c r="R4176" s="43"/>
      <c r="S4176" s="37"/>
      <c r="T4176" s="37"/>
      <c r="U4176" s="38"/>
      <c r="V4176" s="1"/>
      <c r="W4176" s="39"/>
      <c r="X4176" s="40"/>
      <c r="Y4176" s="41"/>
      <c r="Z4176" s="41"/>
      <c r="AA4176" s="41"/>
      <c r="AB4176" s="41"/>
      <c r="AC4176" s="40"/>
      <c r="AD4176" s="42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 s="1"/>
      <c r="BG4176" s="1"/>
      <c r="BH4176" s="1"/>
      <c r="BI4176" s="1"/>
      <c r="BJ4176" s="1"/>
      <c r="BK4176" s="1"/>
      <c r="BL4176" s="1"/>
      <c r="BM4176" s="1"/>
      <c r="BN4176" s="1"/>
      <c r="BO4176" s="1"/>
      <c r="BP4176" s="1"/>
      <c r="BQ4176" s="1"/>
      <c r="BR4176" s="1"/>
      <c r="BS4176" s="1"/>
      <c r="BT4176" s="1"/>
      <c r="BU4176" s="1"/>
      <c r="BV4176" s="1"/>
      <c r="BW4176" s="1"/>
      <c r="BX4176" s="1"/>
      <c r="BY4176" s="1"/>
      <c r="BZ4176" s="1"/>
      <c r="CA4176" s="1"/>
      <c r="CB4176" s="1"/>
      <c r="CC4176" s="1"/>
      <c r="CD4176" s="1"/>
      <c r="CE4176" s="1"/>
      <c r="CF4176" s="1"/>
      <c r="CG4176" s="1"/>
      <c r="CH4176" s="1"/>
      <c r="CI4176" s="1"/>
      <c r="CJ4176" s="1"/>
      <c r="CK4176" s="1"/>
      <c r="CL4176" s="1"/>
      <c r="CM4176" s="1"/>
      <c r="CN4176" s="1"/>
      <c r="CO4176" s="1"/>
      <c r="CP4176" s="1"/>
      <c r="CQ4176" s="1"/>
      <c r="CR4176" s="1"/>
      <c r="CS4176" s="1"/>
      <c r="CT4176" s="1"/>
      <c r="CU4176" s="1"/>
      <c r="CV4176" s="1"/>
      <c r="CW4176" s="1"/>
      <c r="CX4176" s="1"/>
      <c r="CY4176" s="1"/>
      <c r="CZ4176" s="1"/>
      <c r="DA4176" s="1"/>
      <c r="DB4176" s="1"/>
      <c r="DC4176" s="1"/>
      <c r="DD4176" s="1"/>
      <c r="DE4176" s="1"/>
    </row>
    <row r="4177" spans="1:109" s="44" customFormat="1" ht="27" customHeight="1">
      <c r="A4177" s="1"/>
      <c r="C4177" s="1"/>
      <c r="F4177" s="34"/>
      <c r="H4177" s="34"/>
      <c r="J4177" s="34"/>
      <c r="L4177" s="34"/>
      <c r="N4177" s="34"/>
      <c r="P4177" s="34"/>
      <c r="Q4177" s="43"/>
      <c r="R4177" s="43"/>
      <c r="S4177" s="37"/>
      <c r="T4177" s="37"/>
      <c r="U4177" s="38"/>
      <c r="V4177" s="1"/>
      <c r="W4177" s="39"/>
      <c r="X4177" s="40"/>
      <c r="Y4177" s="41"/>
      <c r="Z4177" s="41"/>
      <c r="AA4177" s="41"/>
      <c r="AB4177" s="41"/>
      <c r="AC4177" s="40"/>
      <c r="AD4177" s="42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/>
      <c r="BH4177" s="1"/>
      <c r="BI4177" s="1"/>
      <c r="BJ4177" s="1"/>
      <c r="BK4177" s="1"/>
      <c r="BL4177" s="1"/>
      <c r="BM4177" s="1"/>
      <c r="BN4177" s="1"/>
      <c r="BO4177" s="1"/>
      <c r="BP4177" s="1"/>
      <c r="BQ4177" s="1"/>
      <c r="BR4177" s="1"/>
      <c r="BS4177" s="1"/>
      <c r="BT4177" s="1"/>
      <c r="BU4177" s="1"/>
      <c r="BV4177" s="1"/>
      <c r="BW4177" s="1"/>
      <c r="BX4177" s="1"/>
      <c r="BY4177" s="1"/>
      <c r="BZ4177" s="1"/>
      <c r="CA4177" s="1"/>
      <c r="CB4177" s="1"/>
      <c r="CC4177" s="1"/>
      <c r="CD4177" s="1"/>
      <c r="CE4177" s="1"/>
      <c r="CF4177" s="1"/>
      <c r="CG4177" s="1"/>
      <c r="CH4177" s="1"/>
      <c r="CI4177" s="1"/>
      <c r="CJ4177" s="1"/>
      <c r="CK4177" s="1"/>
      <c r="CL4177" s="1"/>
      <c r="CM4177" s="1"/>
      <c r="CN4177" s="1"/>
      <c r="CO4177" s="1"/>
      <c r="CP4177" s="1"/>
      <c r="CQ4177" s="1"/>
      <c r="CR4177" s="1"/>
      <c r="CS4177" s="1"/>
      <c r="CT4177" s="1"/>
      <c r="CU4177" s="1"/>
      <c r="CV4177" s="1"/>
      <c r="CW4177" s="1"/>
      <c r="CX4177" s="1"/>
      <c r="CY4177" s="1"/>
      <c r="CZ4177" s="1"/>
      <c r="DA4177" s="1"/>
      <c r="DB4177" s="1"/>
      <c r="DC4177" s="1"/>
      <c r="DD4177" s="1"/>
      <c r="DE4177" s="1"/>
    </row>
    <row r="4178" spans="1:109" s="44" customFormat="1" ht="27" customHeight="1">
      <c r="A4178" s="1"/>
      <c r="C4178" s="1"/>
      <c r="F4178" s="34"/>
      <c r="H4178" s="34"/>
      <c r="J4178" s="34"/>
      <c r="L4178" s="34"/>
      <c r="N4178" s="34"/>
      <c r="P4178" s="34"/>
      <c r="Q4178" s="43"/>
      <c r="R4178" s="43"/>
      <c r="S4178" s="37"/>
      <c r="T4178" s="37"/>
      <c r="U4178" s="38"/>
      <c r="V4178" s="1"/>
      <c r="W4178" s="39"/>
      <c r="X4178" s="40"/>
      <c r="Y4178" s="41"/>
      <c r="Z4178" s="41"/>
      <c r="AA4178" s="41"/>
      <c r="AB4178" s="41"/>
      <c r="AC4178" s="40"/>
      <c r="AD4178" s="42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 s="1"/>
      <c r="BG4178" s="1"/>
      <c r="BH4178" s="1"/>
      <c r="BI4178" s="1"/>
      <c r="BJ4178" s="1"/>
      <c r="BK4178" s="1"/>
      <c r="BL4178" s="1"/>
      <c r="BM4178" s="1"/>
      <c r="BN4178" s="1"/>
      <c r="BO4178" s="1"/>
      <c r="BP4178" s="1"/>
      <c r="BQ4178" s="1"/>
      <c r="BR4178" s="1"/>
      <c r="BS4178" s="1"/>
      <c r="BT4178" s="1"/>
      <c r="BU4178" s="1"/>
      <c r="BV4178" s="1"/>
      <c r="BW4178" s="1"/>
      <c r="BX4178" s="1"/>
      <c r="BY4178" s="1"/>
      <c r="BZ4178" s="1"/>
      <c r="CA4178" s="1"/>
      <c r="CB4178" s="1"/>
      <c r="CC4178" s="1"/>
      <c r="CD4178" s="1"/>
      <c r="CE4178" s="1"/>
      <c r="CF4178" s="1"/>
      <c r="CG4178" s="1"/>
      <c r="CH4178" s="1"/>
      <c r="CI4178" s="1"/>
      <c r="CJ4178" s="1"/>
      <c r="CK4178" s="1"/>
      <c r="CL4178" s="1"/>
      <c r="CM4178" s="1"/>
      <c r="CN4178" s="1"/>
      <c r="CO4178" s="1"/>
      <c r="CP4178" s="1"/>
      <c r="CQ4178" s="1"/>
      <c r="CR4178" s="1"/>
      <c r="CS4178" s="1"/>
      <c r="CT4178" s="1"/>
      <c r="CU4178" s="1"/>
      <c r="CV4178" s="1"/>
      <c r="CW4178" s="1"/>
      <c r="CX4178" s="1"/>
      <c r="CY4178" s="1"/>
      <c r="CZ4178" s="1"/>
      <c r="DA4178" s="1"/>
      <c r="DB4178" s="1"/>
      <c r="DC4178" s="1"/>
      <c r="DD4178" s="1"/>
      <c r="DE4178" s="1"/>
    </row>
    <row r="4179" spans="1:109" s="44" customFormat="1" ht="27" customHeight="1">
      <c r="A4179" s="1"/>
      <c r="C4179" s="1"/>
      <c r="F4179" s="34"/>
      <c r="H4179" s="34"/>
      <c r="J4179" s="34"/>
      <c r="L4179" s="34"/>
      <c r="N4179" s="34"/>
      <c r="P4179" s="34"/>
      <c r="Q4179" s="43"/>
      <c r="R4179" s="43"/>
      <c r="S4179" s="37"/>
      <c r="T4179" s="37"/>
      <c r="U4179" s="38"/>
      <c r="V4179" s="1"/>
      <c r="W4179" s="39"/>
      <c r="X4179" s="40"/>
      <c r="Y4179" s="41"/>
      <c r="Z4179" s="41"/>
      <c r="AA4179" s="41"/>
      <c r="AB4179" s="41"/>
      <c r="AC4179" s="40"/>
      <c r="AD4179" s="42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1"/>
      <c r="BG4179" s="1"/>
      <c r="BH4179" s="1"/>
      <c r="BI4179" s="1"/>
      <c r="BJ4179" s="1"/>
      <c r="BK4179" s="1"/>
      <c r="BL4179" s="1"/>
      <c r="BM4179" s="1"/>
      <c r="BN4179" s="1"/>
      <c r="BO4179" s="1"/>
      <c r="BP4179" s="1"/>
      <c r="BQ4179" s="1"/>
      <c r="BR4179" s="1"/>
      <c r="BS4179" s="1"/>
      <c r="BT4179" s="1"/>
      <c r="BU4179" s="1"/>
      <c r="BV4179" s="1"/>
      <c r="BW4179" s="1"/>
      <c r="BX4179" s="1"/>
      <c r="BY4179" s="1"/>
      <c r="BZ4179" s="1"/>
      <c r="CA4179" s="1"/>
      <c r="CB4179" s="1"/>
      <c r="CC4179" s="1"/>
      <c r="CD4179" s="1"/>
      <c r="CE4179" s="1"/>
      <c r="CF4179" s="1"/>
      <c r="CG4179" s="1"/>
      <c r="CH4179" s="1"/>
      <c r="CI4179" s="1"/>
      <c r="CJ4179" s="1"/>
      <c r="CK4179" s="1"/>
      <c r="CL4179" s="1"/>
      <c r="CM4179" s="1"/>
      <c r="CN4179" s="1"/>
      <c r="CO4179" s="1"/>
      <c r="CP4179" s="1"/>
      <c r="CQ4179" s="1"/>
      <c r="CR4179" s="1"/>
      <c r="CS4179" s="1"/>
      <c r="CT4179" s="1"/>
      <c r="CU4179" s="1"/>
      <c r="CV4179" s="1"/>
      <c r="CW4179" s="1"/>
      <c r="CX4179" s="1"/>
      <c r="CY4179" s="1"/>
      <c r="CZ4179" s="1"/>
      <c r="DA4179" s="1"/>
      <c r="DB4179" s="1"/>
      <c r="DC4179" s="1"/>
      <c r="DD4179" s="1"/>
      <c r="DE4179" s="1"/>
    </row>
    <row r="4180" spans="1:109" s="44" customFormat="1" ht="27" customHeight="1">
      <c r="A4180" s="1"/>
      <c r="C4180" s="1"/>
      <c r="F4180" s="34"/>
      <c r="H4180" s="34"/>
      <c r="J4180" s="34"/>
      <c r="L4180" s="34"/>
      <c r="N4180" s="34"/>
      <c r="P4180" s="34"/>
      <c r="Q4180" s="43"/>
      <c r="R4180" s="43"/>
      <c r="S4180" s="37"/>
      <c r="T4180" s="37"/>
      <c r="U4180" s="38"/>
      <c r="V4180" s="1"/>
      <c r="W4180" s="39"/>
      <c r="X4180" s="40"/>
      <c r="Y4180" s="41"/>
      <c r="Z4180" s="41"/>
      <c r="AA4180" s="41"/>
      <c r="AB4180" s="41"/>
      <c r="AC4180" s="40"/>
      <c r="AD4180" s="42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s="1"/>
      <c r="BI4180" s="1"/>
      <c r="BJ4180" s="1"/>
      <c r="BK4180" s="1"/>
      <c r="BL4180" s="1"/>
      <c r="BM4180" s="1"/>
      <c r="BN4180" s="1"/>
      <c r="BO4180" s="1"/>
      <c r="BP4180" s="1"/>
      <c r="BQ4180" s="1"/>
      <c r="BR4180" s="1"/>
      <c r="BS4180" s="1"/>
      <c r="BT4180" s="1"/>
      <c r="BU4180" s="1"/>
      <c r="BV4180" s="1"/>
      <c r="BW4180" s="1"/>
      <c r="BX4180" s="1"/>
      <c r="BY4180" s="1"/>
      <c r="BZ4180" s="1"/>
      <c r="CA4180" s="1"/>
      <c r="CB4180" s="1"/>
      <c r="CC4180" s="1"/>
      <c r="CD4180" s="1"/>
      <c r="CE4180" s="1"/>
      <c r="CF4180" s="1"/>
      <c r="CG4180" s="1"/>
      <c r="CH4180" s="1"/>
      <c r="CI4180" s="1"/>
      <c r="CJ4180" s="1"/>
      <c r="CK4180" s="1"/>
      <c r="CL4180" s="1"/>
      <c r="CM4180" s="1"/>
      <c r="CN4180" s="1"/>
      <c r="CO4180" s="1"/>
      <c r="CP4180" s="1"/>
      <c r="CQ4180" s="1"/>
      <c r="CR4180" s="1"/>
      <c r="CS4180" s="1"/>
      <c r="CT4180" s="1"/>
      <c r="CU4180" s="1"/>
      <c r="CV4180" s="1"/>
      <c r="CW4180" s="1"/>
      <c r="CX4180" s="1"/>
      <c r="CY4180" s="1"/>
      <c r="CZ4180" s="1"/>
      <c r="DA4180" s="1"/>
      <c r="DB4180" s="1"/>
      <c r="DC4180" s="1"/>
      <c r="DD4180" s="1"/>
      <c r="DE4180" s="1"/>
    </row>
    <row r="4181" spans="1:109" s="44" customFormat="1" ht="27" customHeight="1">
      <c r="A4181" s="1"/>
      <c r="C4181" s="1"/>
      <c r="F4181" s="34"/>
      <c r="H4181" s="34"/>
      <c r="J4181" s="34"/>
      <c r="L4181" s="34"/>
      <c r="N4181" s="34"/>
      <c r="P4181" s="34"/>
      <c r="Q4181" s="43"/>
      <c r="R4181" s="43"/>
      <c r="S4181" s="37"/>
      <c r="T4181" s="37"/>
      <c r="U4181" s="38"/>
      <c r="V4181" s="1"/>
      <c r="W4181" s="39"/>
      <c r="X4181" s="40"/>
      <c r="Y4181" s="41"/>
      <c r="Z4181" s="41"/>
      <c r="AA4181" s="41"/>
      <c r="AB4181" s="41"/>
      <c r="AC4181" s="40"/>
      <c r="AD4181" s="42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1"/>
      <c r="BG4181" s="1"/>
      <c r="BH4181" s="1"/>
      <c r="BI4181" s="1"/>
      <c r="BJ4181" s="1"/>
      <c r="BK4181" s="1"/>
      <c r="BL4181" s="1"/>
      <c r="BM4181" s="1"/>
      <c r="BN4181" s="1"/>
      <c r="BO4181" s="1"/>
      <c r="BP4181" s="1"/>
      <c r="BQ4181" s="1"/>
      <c r="BR4181" s="1"/>
      <c r="BS4181" s="1"/>
      <c r="BT4181" s="1"/>
      <c r="BU4181" s="1"/>
      <c r="BV4181" s="1"/>
      <c r="BW4181" s="1"/>
      <c r="BX4181" s="1"/>
      <c r="BY4181" s="1"/>
      <c r="BZ4181" s="1"/>
      <c r="CA4181" s="1"/>
      <c r="CB4181" s="1"/>
      <c r="CC4181" s="1"/>
      <c r="CD4181" s="1"/>
      <c r="CE4181" s="1"/>
      <c r="CF4181" s="1"/>
      <c r="CG4181" s="1"/>
      <c r="CH4181" s="1"/>
      <c r="CI4181" s="1"/>
      <c r="CJ4181" s="1"/>
      <c r="CK4181" s="1"/>
      <c r="CL4181" s="1"/>
      <c r="CM4181" s="1"/>
      <c r="CN4181" s="1"/>
      <c r="CO4181" s="1"/>
      <c r="CP4181" s="1"/>
      <c r="CQ4181" s="1"/>
      <c r="CR4181" s="1"/>
      <c r="CS4181" s="1"/>
      <c r="CT4181" s="1"/>
      <c r="CU4181" s="1"/>
      <c r="CV4181" s="1"/>
      <c r="CW4181" s="1"/>
      <c r="CX4181" s="1"/>
      <c r="CY4181" s="1"/>
      <c r="CZ4181" s="1"/>
      <c r="DA4181" s="1"/>
      <c r="DB4181" s="1"/>
      <c r="DC4181" s="1"/>
      <c r="DD4181" s="1"/>
      <c r="DE4181" s="1"/>
    </row>
    <row r="4182" spans="1:109" s="44" customFormat="1" ht="27" customHeight="1">
      <c r="A4182" s="1"/>
      <c r="C4182" s="1"/>
      <c r="F4182" s="34"/>
      <c r="H4182" s="34"/>
      <c r="J4182" s="34"/>
      <c r="L4182" s="34"/>
      <c r="N4182" s="34"/>
      <c r="P4182" s="34"/>
      <c r="Q4182" s="43"/>
      <c r="R4182" s="43"/>
      <c r="S4182" s="37"/>
      <c r="T4182" s="37"/>
      <c r="U4182" s="38"/>
      <c r="V4182" s="1"/>
      <c r="W4182" s="39"/>
      <c r="X4182" s="40"/>
      <c r="Y4182" s="41"/>
      <c r="Z4182" s="41"/>
      <c r="AA4182" s="41"/>
      <c r="AB4182" s="41"/>
      <c r="AC4182" s="40"/>
      <c r="AD4182" s="42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1"/>
      <c r="BG4182" s="1"/>
      <c r="BH4182" s="1"/>
      <c r="BI4182" s="1"/>
      <c r="BJ4182" s="1"/>
      <c r="BK4182" s="1"/>
      <c r="BL4182" s="1"/>
      <c r="BM4182" s="1"/>
      <c r="BN4182" s="1"/>
      <c r="BO4182" s="1"/>
      <c r="BP4182" s="1"/>
      <c r="BQ4182" s="1"/>
      <c r="BR4182" s="1"/>
      <c r="BS4182" s="1"/>
      <c r="BT4182" s="1"/>
      <c r="BU4182" s="1"/>
      <c r="BV4182" s="1"/>
      <c r="BW4182" s="1"/>
      <c r="BX4182" s="1"/>
      <c r="BY4182" s="1"/>
      <c r="BZ4182" s="1"/>
      <c r="CA4182" s="1"/>
      <c r="CB4182" s="1"/>
      <c r="CC4182" s="1"/>
      <c r="CD4182" s="1"/>
      <c r="CE4182" s="1"/>
      <c r="CF4182" s="1"/>
      <c r="CG4182" s="1"/>
      <c r="CH4182" s="1"/>
      <c r="CI4182" s="1"/>
      <c r="CJ4182" s="1"/>
      <c r="CK4182" s="1"/>
      <c r="CL4182" s="1"/>
      <c r="CM4182" s="1"/>
      <c r="CN4182" s="1"/>
      <c r="CO4182" s="1"/>
      <c r="CP4182" s="1"/>
      <c r="CQ4182" s="1"/>
      <c r="CR4182" s="1"/>
      <c r="CS4182" s="1"/>
      <c r="CT4182" s="1"/>
      <c r="CU4182" s="1"/>
      <c r="CV4182" s="1"/>
      <c r="CW4182" s="1"/>
      <c r="CX4182" s="1"/>
      <c r="CY4182" s="1"/>
      <c r="CZ4182" s="1"/>
      <c r="DA4182" s="1"/>
      <c r="DB4182" s="1"/>
      <c r="DC4182" s="1"/>
      <c r="DD4182" s="1"/>
      <c r="DE4182" s="1"/>
    </row>
    <row r="4183" spans="1:109" s="44" customFormat="1" ht="27" customHeight="1">
      <c r="A4183" s="1"/>
      <c r="C4183" s="1"/>
      <c r="F4183" s="34"/>
      <c r="H4183" s="34"/>
      <c r="J4183" s="34"/>
      <c r="L4183" s="34"/>
      <c r="N4183" s="34"/>
      <c r="P4183" s="34"/>
      <c r="Q4183" s="43"/>
      <c r="R4183" s="43"/>
      <c r="S4183" s="37"/>
      <c r="T4183" s="37"/>
      <c r="U4183" s="38"/>
      <c r="V4183" s="1"/>
      <c r="W4183" s="39"/>
      <c r="X4183" s="40"/>
      <c r="Y4183" s="41"/>
      <c r="Z4183" s="41"/>
      <c r="AA4183" s="41"/>
      <c r="AB4183" s="41"/>
      <c r="AC4183" s="40"/>
      <c r="AD4183" s="42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 s="1"/>
      <c r="BG4183" s="1"/>
      <c r="BH4183" s="1"/>
      <c r="BI4183" s="1"/>
      <c r="BJ4183" s="1"/>
      <c r="BK4183" s="1"/>
      <c r="BL4183" s="1"/>
      <c r="BM4183" s="1"/>
      <c r="BN4183" s="1"/>
      <c r="BO4183" s="1"/>
      <c r="BP4183" s="1"/>
      <c r="BQ4183" s="1"/>
      <c r="BR4183" s="1"/>
      <c r="BS4183" s="1"/>
      <c r="BT4183" s="1"/>
      <c r="BU4183" s="1"/>
      <c r="BV4183" s="1"/>
      <c r="BW4183" s="1"/>
      <c r="BX4183" s="1"/>
      <c r="BY4183" s="1"/>
      <c r="BZ4183" s="1"/>
      <c r="CA4183" s="1"/>
      <c r="CB4183" s="1"/>
      <c r="CC4183" s="1"/>
      <c r="CD4183" s="1"/>
      <c r="CE4183" s="1"/>
      <c r="CF4183" s="1"/>
      <c r="CG4183" s="1"/>
      <c r="CH4183" s="1"/>
      <c r="CI4183" s="1"/>
      <c r="CJ4183" s="1"/>
      <c r="CK4183" s="1"/>
      <c r="CL4183" s="1"/>
      <c r="CM4183" s="1"/>
      <c r="CN4183" s="1"/>
      <c r="CO4183" s="1"/>
      <c r="CP4183" s="1"/>
      <c r="CQ4183" s="1"/>
      <c r="CR4183" s="1"/>
      <c r="CS4183" s="1"/>
      <c r="CT4183" s="1"/>
      <c r="CU4183" s="1"/>
      <c r="CV4183" s="1"/>
      <c r="CW4183" s="1"/>
      <c r="CX4183" s="1"/>
      <c r="CY4183" s="1"/>
      <c r="CZ4183" s="1"/>
      <c r="DA4183" s="1"/>
      <c r="DB4183" s="1"/>
      <c r="DC4183" s="1"/>
      <c r="DD4183" s="1"/>
      <c r="DE4183" s="1"/>
    </row>
    <row r="4184" spans="1:109" s="44" customFormat="1" ht="27" customHeight="1">
      <c r="A4184" s="1"/>
      <c r="C4184" s="1"/>
      <c r="F4184" s="34"/>
      <c r="H4184" s="34"/>
      <c r="J4184" s="34"/>
      <c r="L4184" s="34"/>
      <c r="N4184" s="34"/>
      <c r="P4184" s="34"/>
      <c r="Q4184" s="43"/>
      <c r="R4184" s="43"/>
      <c r="S4184" s="37"/>
      <c r="T4184" s="37"/>
      <c r="U4184" s="38"/>
      <c r="V4184" s="1"/>
      <c r="W4184" s="39"/>
      <c r="X4184" s="40"/>
      <c r="Y4184" s="41"/>
      <c r="Z4184" s="41"/>
      <c r="AA4184" s="41"/>
      <c r="AB4184" s="41"/>
      <c r="AC4184" s="40"/>
      <c r="AD4184" s="42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/>
      <c r="BH4184" s="1"/>
      <c r="BI4184" s="1"/>
      <c r="BJ4184" s="1"/>
      <c r="BK4184" s="1"/>
      <c r="BL4184" s="1"/>
      <c r="BM4184" s="1"/>
      <c r="BN4184" s="1"/>
      <c r="BO4184" s="1"/>
      <c r="BP4184" s="1"/>
      <c r="BQ4184" s="1"/>
      <c r="BR4184" s="1"/>
      <c r="BS4184" s="1"/>
      <c r="BT4184" s="1"/>
      <c r="BU4184" s="1"/>
      <c r="BV4184" s="1"/>
      <c r="BW4184" s="1"/>
      <c r="BX4184" s="1"/>
      <c r="BY4184" s="1"/>
      <c r="BZ4184" s="1"/>
      <c r="CA4184" s="1"/>
      <c r="CB4184" s="1"/>
      <c r="CC4184" s="1"/>
      <c r="CD4184" s="1"/>
      <c r="CE4184" s="1"/>
      <c r="CF4184" s="1"/>
      <c r="CG4184" s="1"/>
      <c r="CH4184" s="1"/>
      <c r="CI4184" s="1"/>
      <c r="CJ4184" s="1"/>
      <c r="CK4184" s="1"/>
      <c r="CL4184" s="1"/>
      <c r="CM4184" s="1"/>
      <c r="CN4184" s="1"/>
      <c r="CO4184" s="1"/>
      <c r="CP4184" s="1"/>
      <c r="CQ4184" s="1"/>
      <c r="CR4184" s="1"/>
      <c r="CS4184" s="1"/>
      <c r="CT4184" s="1"/>
      <c r="CU4184" s="1"/>
      <c r="CV4184" s="1"/>
      <c r="CW4184" s="1"/>
      <c r="CX4184" s="1"/>
      <c r="CY4184" s="1"/>
      <c r="CZ4184" s="1"/>
      <c r="DA4184" s="1"/>
      <c r="DB4184" s="1"/>
      <c r="DC4184" s="1"/>
      <c r="DD4184" s="1"/>
      <c r="DE4184" s="1"/>
    </row>
    <row r="4185" spans="1:109" s="44" customFormat="1" ht="27" customHeight="1">
      <c r="A4185" s="1"/>
      <c r="C4185" s="1"/>
      <c r="F4185" s="34"/>
      <c r="H4185" s="34"/>
      <c r="J4185" s="34"/>
      <c r="L4185" s="34"/>
      <c r="N4185" s="34"/>
      <c r="P4185" s="34"/>
      <c r="Q4185" s="43"/>
      <c r="R4185" s="43"/>
      <c r="S4185" s="37"/>
      <c r="T4185" s="37"/>
      <c r="U4185" s="38"/>
      <c r="V4185" s="1"/>
      <c r="W4185" s="39"/>
      <c r="X4185" s="40"/>
      <c r="Y4185" s="41"/>
      <c r="Z4185" s="41"/>
      <c r="AA4185" s="41"/>
      <c r="AB4185" s="41"/>
      <c r="AC4185" s="40"/>
      <c r="AD4185" s="42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/>
      <c r="BH4185" s="1"/>
      <c r="BI4185" s="1"/>
      <c r="BJ4185" s="1"/>
      <c r="BK4185" s="1"/>
      <c r="BL4185" s="1"/>
      <c r="BM4185" s="1"/>
      <c r="BN4185" s="1"/>
      <c r="BO4185" s="1"/>
      <c r="BP4185" s="1"/>
      <c r="BQ4185" s="1"/>
      <c r="BR4185" s="1"/>
      <c r="BS4185" s="1"/>
      <c r="BT4185" s="1"/>
      <c r="BU4185" s="1"/>
      <c r="BV4185" s="1"/>
      <c r="BW4185" s="1"/>
      <c r="BX4185" s="1"/>
      <c r="BY4185" s="1"/>
      <c r="BZ4185" s="1"/>
      <c r="CA4185" s="1"/>
      <c r="CB4185" s="1"/>
      <c r="CC4185" s="1"/>
      <c r="CD4185" s="1"/>
      <c r="CE4185" s="1"/>
      <c r="CF4185" s="1"/>
      <c r="CG4185" s="1"/>
      <c r="CH4185" s="1"/>
      <c r="CI4185" s="1"/>
      <c r="CJ4185" s="1"/>
      <c r="CK4185" s="1"/>
      <c r="CL4185" s="1"/>
      <c r="CM4185" s="1"/>
      <c r="CN4185" s="1"/>
      <c r="CO4185" s="1"/>
      <c r="CP4185" s="1"/>
      <c r="CQ4185" s="1"/>
      <c r="CR4185" s="1"/>
      <c r="CS4185" s="1"/>
      <c r="CT4185" s="1"/>
      <c r="CU4185" s="1"/>
      <c r="CV4185" s="1"/>
      <c r="CW4185" s="1"/>
      <c r="CX4185" s="1"/>
      <c r="CY4185" s="1"/>
      <c r="CZ4185" s="1"/>
      <c r="DA4185" s="1"/>
      <c r="DB4185" s="1"/>
      <c r="DC4185" s="1"/>
      <c r="DD4185" s="1"/>
      <c r="DE4185" s="1"/>
    </row>
    <row r="4186" spans="1:109" s="44" customFormat="1" ht="27" customHeight="1">
      <c r="A4186" s="1"/>
      <c r="C4186" s="1"/>
      <c r="F4186" s="34"/>
      <c r="H4186" s="34"/>
      <c r="J4186" s="34"/>
      <c r="L4186" s="34"/>
      <c r="N4186" s="34"/>
      <c r="P4186" s="34"/>
      <c r="Q4186" s="43"/>
      <c r="R4186" s="43"/>
      <c r="S4186" s="37"/>
      <c r="T4186" s="37"/>
      <c r="U4186" s="38"/>
      <c r="V4186" s="1"/>
      <c r="W4186" s="39"/>
      <c r="X4186" s="40"/>
      <c r="Y4186" s="41"/>
      <c r="Z4186" s="41"/>
      <c r="AA4186" s="41"/>
      <c r="AB4186" s="41"/>
      <c r="AC4186" s="40"/>
      <c r="AD4186" s="42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 s="1"/>
      <c r="BG4186" s="1"/>
      <c r="BH4186" s="1"/>
      <c r="BI4186" s="1"/>
      <c r="BJ4186" s="1"/>
      <c r="BK4186" s="1"/>
      <c r="BL4186" s="1"/>
      <c r="BM4186" s="1"/>
      <c r="BN4186" s="1"/>
      <c r="BO4186" s="1"/>
      <c r="BP4186" s="1"/>
      <c r="BQ4186" s="1"/>
      <c r="BR4186" s="1"/>
      <c r="BS4186" s="1"/>
      <c r="BT4186" s="1"/>
      <c r="BU4186" s="1"/>
      <c r="BV4186" s="1"/>
      <c r="BW4186" s="1"/>
      <c r="BX4186" s="1"/>
      <c r="BY4186" s="1"/>
      <c r="BZ4186" s="1"/>
      <c r="CA4186" s="1"/>
      <c r="CB4186" s="1"/>
      <c r="CC4186" s="1"/>
      <c r="CD4186" s="1"/>
      <c r="CE4186" s="1"/>
      <c r="CF4186" s="1"/>
      <c r="CG4186" s="1"/>
      <c r="CH4186" s="1"/>
      <c r="CI4186" s="1"/>
      <c r="CJ4186" s="1"/>
      <c r="CK4186" s="1"/>
      <c r="CL4186" s="1"/>
      <c r="CM4186" s="1"/>
      <c r="CN4186" s="1"/>
      <c r="CO4186" s="1"/>
      <c r="CP4186" s="1"/>
      <c r="CQ4186" s="1"/>
      <c r="CR4186" s="1"/>
      <c r="CS4186" s="1"/>
      <c r="CT4186" s="1"/>
      <c r="CU4186" s="1"/>
      <c r="CV4186" s="1"/>
      <c r="CW4186" s="1"/>
      <c r="CX4186" s="1"/>
      <c r="CY4186" s="1"/>
      <c r="CZ4186" s="1"/>
      <c r="DA4186" s="1"/>
      <c r="DB4186" s="1"/>
      <c r="DC4186" s="1"/>
      <c r="DD4186" s="1"/>
      <c r="DE4186" s="1"/>
    </row>
    <row r="4187" spans="1:109" s="44" customFormat="1" ht="27" customHeight="1">
      <c r="A4187" s="1"/>
      <c r="C4187" s="1"/>
      <c r="F4187" s="34"/>
      <c r="H4187" s="34"/>
      <c r="J4187" s="34"/>
      <c r="L4187" s="34"/>
      <c r="N4187" s="34"/>
      <c r="P4187" s="34"/>
      <c r="Q4187" s="43"/>
      <c r="R4187" s="43"/>
      <c r="S4187" s="37"/>
      <c r="T4187" s="37"/>
      <c r="U4187" s="38"/>
      <c r="V4187" s="1"/>
      <c r="W4187" s="39"/>
      <c r="X4187" s="40"/>
      <c r="Y4187" s="41"/>
      <c r="Z4187" s="41"/>
      <c r="AA4187" s="41"/>
      <c r="AB4187" s="41"/>
      <c r="AC4187" s="40"/>
      <c r="AD4187" s="42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  <c r="BG4187" s="1"/>
      <c r="BH4187" s="1"/>
      <c r="BI4187" s="1"/>
      <c r="BJ4187" s="1"/>
      <c r="BK4187" s="1"/>
      <c r="BL4187" s="1"/>
      <c r="BM4187" s="1"/>
      <c r="BN4187" s="1"/>
      <c r="BO4187" s="1"/>
      <c r="BP4187" s="1"/>
      <c r="BQ4187" s="1"/>
      <c r="BR4187" s="1"/>
      <c r="BS4187" s="1"/>
      <c r="BT4187" s="1"/>
      <c r="BU4187" s="1"/>
      <c r="BV4187" s="1"/>
      <c r="BW4187" s="1"/>
      <c r="BX4187" s="1"/>
      <c r="BY4187" s="1"/>
      <c r="BZ4187" s="1"/>
      <c r="CA4187" s="1"/>
      <c r="CB4187" s="1"/>
      <c r="CC4187" s="1"/>
      <c r="CD4187" s="1"/>
      <c r="CE4187" s="1"/>
      <c r="CF4187" s="1"/>
      <c r="CG4187" s="1"/>
      <c r="CH4187" s="1"/>
      <c r="CI4187" s="1"/>
      <c r="CJ4187" s="1"/>
      <c r="CK4187" s="1"/>
      <c r="CL4187" s="1"/>
      <c r="CM4187" s="1"/>
      <c r="CN4187" s="1"/>
      <c r="CO4187" s="1"/>
      <c r="CP4187" s="1"/>
      <c r="CQ4187" s="1"/>
      <c r="CR4187" s="1"/>
      <c r="CS4187" s="1"/>
      <c r="CT4187" s="1"/>
      <c r="CU4187" s="1"/>
      <c r="CV4187" s="1"/>
      <c r="CW4187" s="1"/>
      <c r="CX4187" s="1"/>
      <c r="CY4187" s="1"/>
      <c r="CZ4187" s="1"/>
      <c r="DA4187" s="1"/>
      <c r="DB4187" s="1"/>
      <c r="DC4187" s="1"/>
      <c r="DD4187" s="1"/>
      <c r="DE4187" s="1"/>
    </row>
    <row r="4188" spans="1:109" s="44" customFormat="1" ht="27" customHeight="1">
      <c r="A4188" s="1"/>
      <c r="C4188" s="1"/>
      <c r="F4188" s="34"/>
      <c r="H4188" s="34"/>
      <c r="J4188" s="34"/>
      <c r="L4188" s="34"/>
      <c r="N4188" s="34"/>
      <c r="P4188" s="34"/>
      <c r="Q4188" s="43"/>
      <c r="R4188" s="43"/>
      <c r="S4188" s="37"/>
      <c r="T4188" s="37"/>
      <c r="U4188" s="38"/>
      <c r="V4188" s="1"/>
      <c r="W4188" s="39"/>
      <c r="X4188" s="40"/>
      <c r="Y4188" s="41"/>
      <c r="Z4188" s="41"/>
      <c r="AA4188" s="41"/>
      <c r="AB4188" s="41"/>
      <c r="AC4188" s="40"/>
      <c r="AD4188" s="42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1"/>
      <c r="BG4188" s="1"/>
      <c r="BH4188" s="1"/>
      <c r="BI4188" s="1"/>
      <c r="BJ4188" s="1"/>
      <c r="BK4188" s="1"/>
      <c r="BL4188" s="1"/>
      <c r="BM4188" s="1"/>
      <c r="BN4188" s="1"/>
      <c r="BO4188" s="1"/>
      <c r="BP4188" s="1"/>
      <c r="BQ4188" s="1"/>
      <c r="BR4188" s="1"/>
      <c r="BS4188" s="1"/>
      <c r="BT4188" s="1"/>
      <c r="BU4188" s="1"/>
      <c r="BV4188" s="1"/>
      <c r="BW4188" s="1"/>
      <c r="BX4188" s="1"/>
      <c r="BY4188" s="1"/>
      <c r="BZ4188" s="1"/>
      <c r="CA4188" s="1"/>
      <c r="CB4188" s="1"/>
      <c r="CC4188" s="1"/>
      <c r="CD4188" s="1"/>
      <c r="CE4188" s="1"/>
      <c r="CF4188" s="1"/>
      <c r="CG4188" s="1"/>
      <c r="CH4188" s="1"/>
      <c r="CI4188" s="1"/>
      <c r="CJ4188" s="1"/>
      <c r="CK4188" s="1"/>
      <c r="CL4188" s="1"/>
      <c r="CM4188" s="1"/>
      <c r="CN4188" s="1"/>
      <c r="CO4188" s="1"/>
      <c r="CP4188" s="1"/>
      <c r="CQ4188" s="1"/>
      <c r="CR4188" s="1"/>
      <c r="CS4188" s="1"/>
      <c r="CT4188" s="1"/>
      <c r="CU4188" s="1"/>
      <c r="CV4188" s="1"/>
      <c r="CW4188" s="1"/>
      <c r="CX4188" s="1"/>
      <c r="CY4188" s="1"/>
      <c r="CZ4188" s="1"/>
      <c r="DA4188" s="1"/>
      <c r="DB4188" s="1"/>
      <c r="DC4188" s="1"/>
      <c r="DD4188" s="1"/>
      <c r="DE4188" s="1"/>
    </row>
    <row r="4189" spans="1:109" s="44" customFormat="1" ht="27" customHeight="1">
      <c r="A4189" s="1"/>
      <c r="C4189" s="1"/>
      <c r="F4189" s="34"/>
      <c r="H4189" s="34"/>
      <c r="J4189" s="34"/>
      <c r="L4189" s="34"/>
      <c r="N4189" s="34"/>
      <c r="P4189" s="34"/>
      <c r="Q4189" s="43"/>
      <c r="R4189" s="43"/>
      <c r="S4189" s="37"/>
      <c r="T4189" s="37"/>
      <c r="U4189" s="38"/>
      <c r="V4189" s="1"/>
      <c r="W4189" s="39"/>
      <c r="X4189" s="40"/>
      <c r="Y4189" s="41"/>
      <c r="Z4189" s="41"/>
      <c r="AA4189" s="41"/>
      <c r="AB4189" s="41"/>
      <c r="AC4189" s="40"/>
      <c r="AD4189" s="42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1"/>
      <c r="BG4189" s="1"/>
      <c r="BH4189" s="1"/>
      <c r="BI4189" s="1"/>
      <c r="BJ4189" s="1"/>
      <c r="BK4189" s="1"/>
      <c r="BL4189" s="1"/>
      <c r="BM4189" s="1"/>
      <c r="BN4189" s="1"/>
      <c r="BO4189" s="1"/>
      <c r="BP4189" s="1"/>
      <c r="BQ4189" s="1"/>
      <c r="BR4189" s="1"/>
      <c r="BS4189" s="1"/>
      <c r="BT4189" s="1"/>
      <c r="BU4189" s="1"/>
      <c r="BV4189" s="1"/>
      <c r="BW4189" s="1"/>
      <c r="BX4189" s="1"/>
      <c r="BY4189" s="1"/>
      <c r="BZ4189" s="1"/>
      <c r="CA4189" s="1"/>
      <c r="CB4189" s="1"/>
      <c r="CC4189" s="1"/>
      <c r="CD4189" s="1"/>
      <c r="CE4189" s="1"/>
      <c r="CF4189" s="1"/>
      <c r="CG4189" s="1"/>
      <c r="CH4189" s="1"/>
      <c r="CI4189" s="1"/>
      <c r="CJ4189" s="1"/>
      <c r="CK4189" s="1"/>
      <c r="CL4189" s="1"/>
      <c r="CM4189" s="1"/>
      <c r="CN4189" s="1"/>
      <c r="CO4189" s="1"/>
      <c r="CP4189" s="1"/>
      <c r="CQ4189" s="1"/>
      <c r="CR4189" s="1"/>
      <c r="CS4189" s="1"/>
      <c r="CT4189" s="1"/>
      <c r="CU4189" s="1"/>
      <c r="CV4189" s="1"/>
      <c r="CW4189" s="1"/>
      <c r="CX4189" s="1"/>
      <c r="CY4189" s="1"/>
      <c r="CZ4189" s="1"/>
      <c r="DA4189" s="1"/>
      <c r="DB4189" s="1"/>
      <c r="DC4189" s="1"/>
      <c r="DD4189" s="1"/>
      <c r="DE4189" s="1"/>
    </row>
    <row r="4190" spans="1:109" s="44" customFormat="1" ht="27" customHeight="1">
      <c r="A4190" s="1"/>
      <c r="C4190" s="1"/>
      <c r="F4190" s="34"/>
      <c r="H4190" s="34"/>
      <c r="J4190" s="34"/>
      <c r="L4190" s="34"/>
      <c r="N4190" s="34"/>
      <c r="P4190" s="34"/>
      <c r="Q4190" s="43"/>
      <c r="R4190" s="43"/>
      <c r="S4190" s="37"/>
      <c r="T4190" s="37"/>
      <c r="U4190" s="38"/>
      <c r="V4190" s="1"/>
      <c r="W4190" s="39"/>
      <c r="X4190" s="40"/>
      <c r="Y4190" s="41"/>
      <c r="Z4190" s="41"/>
      <c r="AA4190" s="41"/>
      <c r="AB4190" s="41"/>
      <c r="AC4190" s="40"/>
      <c r="AD4190" s="42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1"/>
      <c r="BG4190" s="1"/>
      <c r="BH4190" s="1"/>
      <c r="BI4190" s="1"/>
      <c r="BJ4190" s="1"/>
      <c r="BK4190" s="1"/>
      <c r="BL4190" s="1"/>
      <c r="BM4190" s="1"/>
      <c r="BN4190" s="1"/>
      <c r="BO4190" s="1"/>
      <c r="BP4190" s="1"/>
      <c r="BQ4190" s="1"/>
      <c r="BR4190" s="1"/>
      <c r="BS4190" s="1"/>
      <c r="BT4190" s="1"/>
      <c r="BU4190" s="1"/>
      <c r="BV4190" s="1"/>
      <c r="BW4190" s="1"/>
      <c r="BX4190" s="1"/>
      <c r="BY4190" s="1"/>
      <c r="BZ4190" s="1"/>
      <c r="CA4190" s="1"/>
      <c r="CB4190" s="1"/>
      <c r="CC4190" s="1"/>
      <c r="CD4190" s="1"/>
      <c r="CE4190" s="1"/>
      <c r="CF4190" s="1"/>
      <c r="CG4190" s="1"/>
      <c r="CH4190" s="1"/>
      <c r="CI4190" s="1"/>
      <c r="CJ4190" s="1"/>
      <c r="CK4190" s="1"/>
      <c r="CL4190" s="1"/>
      <c r="CM4190" s="1"/>
      <c r="CN4190" s="1"/>
      <c r="CO4190" s="1"/>
      <c r="CP4190" s="1"/>
      <c r="CQ4190" s="1"/>
      <c r="CR4190" s="1"/>
      <c r="CS4190" s="1"/>
      <c r="CT4190" s="1"/>
      <c r="CU4190" s="1"/>
      <c r="CV4190" s="1"/>
      <c r="CW4190" s="1"/>
      <c r="CX4190" s="1"/>
      <c r="CY4190" s="1"/>
      <c r="CZ4190" s="1"/>
      <c r="DA4190" s="1"/>
      <c r="DB4190" s="1"/>
      <c r="DC4190" s="1"/>
      <c r="DD4190" s="1"/>
      <c r="DE4190" s="1"/>
    </row>
    <row r="4191" spans="1:109" s="44" customFormat="1" ht="27" customHeight="1">
      <c r="A4191" s="1"/>
      <c r="C4191" s="1"/>
      <c r="F4191" s="34"/>
      <c r="H4191" s="34"/>
      <c r="J4191" s="34"/>
      <c r="L4191" s="34"/>
      <c r="N4191" s="34"/>
      <c r="P4191" s="34"/>
      <c r="Q4191" s="43"/>
      <c r="R4191" s="43"/>
      <c r="S4191" s="37"/>
      <c r="T4191" s="37"/>
      <c r="U4191" s="38"/>
      <c r="V4191" s="1"/>
      <c r="W4191" s="39"/>
      <c r="X4191" s="40"/>
      <c r="Y4191" s="41"/>
      <c r="Z4191" s="41"/>
      <c r="AA4191" s="41"/>
      <c r="AB4191" s="41"/>
      <c r="AC4191" s="40"/>
      <c r="AD4191" s="42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1"/>
      <c r="BG4191" s="1"/>
      <c r="BH4191" s="1"/>
      <c r="BI4191" s="1"/>
      <c r="BJ4191" s="1"/>
      <c r="BK4191" s="1"/>
      <c r="BL4191" s="1"/>
      <c r="BM4191" s="1"/>
      <c r="BN4191" s="1"/>
      <c r="BO4191" s="1"/>
      <c r="BP4191" s="1"/>
      <c r="BQ4191" s="1"/>
      <c r="BR4191" s="1"/>
      <c r="BS4191" s="1"/>
      <c r="BT4191" s="1"/>
      <c r="BU4191" s="1"/>
      <c r="BV4191" s="1"/>
      <c r="BW4191" s="1"/>
      <c r="BX4191" s="1"/>
      <c r="BY4191" s="1"/>
      <c r="BZ4191" s="1"/>
      <c r="CA4191" s="1"/>
      <c r="CB4191" s="1"/>
      <c r="CC4191" s="1"/>
      <c r="CD4191" s="1"/>
      <c r="CE4191" s="1"/>
      <c r="CF4191" s="1"/>
      <c r="CG4191" s="1"/>
      <c r="CH4191" s="1"/>
      <c r="CI4191" s="1"/>
      <c r="CJ4191" s="1"/>
      <c r="CK4191" s="1"/>
      <c r="CL4191" s="1"/>
      <c r="CM4191" s="1"/>
      <c r="CN4191" s="1"/>
      <c r="CO4191" s="1"/>
      <c r="CP4191" s="1"/>
      <c r="CQ4191" s="1"/>
      <c r="CR4191" s="1"/>
      <c r="CS4191" s="1"/>
      <c r="CT4191" s="1"/>
      <c r="CU4191" s="1"/>
      <c r="CV4191" s="1"/>
      <c r="CW4191" s="1"/>
      <c r="CX4191" s="1"/>
      <c r="CY4191" s="1"/>
      <c r="CZ4191" s="1"/>
      <c r="DA4191" s="1"/>
      <c r="DB4191" s="1"/>
      <c r="DC4191" s="1"/>
      <c r="DD4191" s="1"/>
      <c r="DE4191" s="1"/>
    </row>
    <row r="4192" spans="1:109" s="44" customFormat="1" ht="27" customHeight="1">
      <c r="A4192" s="1"/>
      <c r="C4192" s="1"/>
      <c r="F4192" s="34"/>
      <c r="H4192" s="34"/>
      <c r="J4192" s="34"/>
      <c r="L4192" s="34"/>
      <c r="N4192" s="34"/>
      <c r="P4192" s="34"/>
      <c r="Q4192" s="43"/>
      <c r="R4192" s="43"/>
      <c r="S4192" s="37"/>
      <c r="T4192" s="37"/>
      <c r="U4192" s="38"/>
      <c r="V4192" s="1"/>
      <c r="W4192" s="39"/>
      <c r="X4192" s="40"/>
      <c r="Y4192" s="41"/>
      <c r="Z4192" s="41"/>
      <c r="AA4192" s="41"/>
      <c r="AB4192" s="41"/>
      <c r="AC4192" s="40"/>
      <c r="AD4192" s="42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/>
      <c r="BH4192" s="1"/>
      <c r="BI4192" s="1"/>
      <c r="BJ4192" s="1"/>
      <c r="BK4192" s="1"/>
      <c r="BL4192" s="1"/>
      <c r="BM4192" s="1"/>
      <c r="BN4192" s="1"/>
      <c r="BO4192" s="1"/>
      <c r="BP4192" s="1"/>
      <c r="BQ4192" s="1"/>
      <c r="BR4192" s="1"/>
      <c r="BS4192" s="1"/>
      <c r="BT4192" s="1"/>
      <c r="BU4192" s="1"/>
      <c r="BV4192" s="1"/>
      <c r="BW4192" s="1"/>
      <c r="BX4192" s="1"/>
      <c r="BY4192" s="1"/>
      <c r="BZ4192" s="1"/>
      <c r="CA4192" s="1"/>
      <c r="CB4192" s="1"/>
      <c r="CC4192" s="1"/>
      <c r="CD4192" s="1"/>
      <c r="CE4192" s="1"/>
      <c r="CF4192" s="1"/>
      <c r="CG4192" s="1"/>
      <c r="CH4192" s="1"/>
      <c r="CI4192" s="1"/>
      <c r="CJ4192" s="1"/>
      <c r="CK4192" s="1"/>
      <c r="CL4192" s="1"/>
      <c r="CM4192" s="1"/>
      <c r="CN4192" s="1"/>
      <c r="CO4192" s="1"/>
      <c r="CP4192" s="1"/>
      <c r="CQ4192" s="1"/>
      <c r="CR4192" s="1"/>
      <c r="CS4192" s="1"/>
      <c r="CT4192" s="1"/>
      <c r="CU4192" s="1"/>
      <c r="CV4192" s="1"/>
      <c r="CW4192" s="1"/>
      <c r="CX4192" s="1"/>
      <c r="CY4192" s="1"/>
      <c r="CZ4192" s="1"/>
      <c r="DA4192" s="1"/>
      <c r="DB4192" s="1"/>
      <c r="DC4192" s="1"/>
      <c r="DD4192" s="1"/>
      <c r="DE4192" s="1"/>
    </row>
    <row r="4193" spans="1:109" s="44" customFormat="1" ht="27" customHeight="1">
      <c r="A4193" s="1"/>
      <c r="C4193" s="1"/>
      <c r="F4193" s="34"/>
      <c r="H4193" s="34"/>
      <c r="J4193" s="34"/>
      <c r="L4193" s="34"/>
      <c r="N4193" s="34"/>
      <c r="P4193" s="34"/>
      <c r="Q4193" s="43"/>
      <c r="R4193" s="43"/>
      <c r="S4193" s="37"/>
      <c r="T4193" s="37"/>
      <c r="U4193" s="38"/>
      <c r="V4193" s="1"/>
      <c r="W4193" s="39"/>
      <c r="X4193" s="40"/>
      <c r="Y4193" s="41"/>
      <c r="Z4193" s="41"/>
      <c r="AA4193" s="41"/>
      <c r="AB4193" s="41"/>
      <c r="AC4193" s="40"/>
      <c r="AD4193" s="42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/>
      <c r="BH4193" s="1"/>
      <c r="BI4193" s="1"/>
      <c r="BJ4193" s="1"/>
      <c r="BK4193" s="1"/>
      <c r="BL4193" s="1"/>
      <c r="BM4193" s="1"/>
      <c r="BN4193" s="1"/>
      <c r="BO4193" s="1"/>
      <c r="BP4193" s="1"/>
      <c r="BQ4193" s="1"/>
      <c r="BR4193" s="1"/>
      <c r="BS4193" s="1"/>
      <c r="BT4193" s="1"/>
      <c r="BU4193" s="1"/>
      <c r="BV4193" s="1"/>
      <c r="BW4193" s="1"/>
      <c r="BX4193" s="1"/>
      <c r="BY4193" s="1"/>
      <c r="BZ4193" s="1"/>
      <c r="CA4193" s="1"/>
      <c r="CB4193" s="1"/>
      <c r="CC4193" s="1"/>
      <c r="CD4193" s="1"/>
      <c r="CE4193" s="1"/>
      <c r="CF4193" s="1"/>
      <c r="CG4193" s="1"/>
      <c r="CH4193" s="1"/>
      <c r="CI4193" s="1"/>
      <c r="CJ4193" s="1"/>
      <c r="CK4193" s="1"/>
      <c r="CL4193" s="1"/>
      <c r="CM4193" s="1"/>
      <c r="CN4193" s="1"/>
      <c r="CO4193" s="1"/>
      <c r="CP4193" s="1"/>
      <c r="CQ4193" s="1"/>
      <c r="CR4193" s="1"/>
      <c r="CS4193" s="1"/>
      <c r="CT4193" s="1"/>
      <c r="CU4193" s="1"/>
      <c r="CV4193" s="1"/>
      <c r="CW4193" s="1"/>
      <c r="CX4193" s="1"/>
      <c r="CY4193" s="1"/>
      <c r="CZ4193" s="1"/>
      <c r="DA4193" s="1"/>
      <c r="DB4193" s="1"/>
      <c r="DC4193" s="1"/>
      <c r="DD4193" s="1"/>
      <c r="DE4193" s="1"/>
    </row>
    <row r="4194" spans="1:109" s="44" customFormat="1" ht="27" customHeight="1">
      <c r="A4194" s="1"/>
      <c r="C4194" s="1"/>
      <c r="F4194" s="34"/>
      <c r="H4194" s="34"/>
      <c r="J4194" s="34"/>
      <c r="L4194" s="34"/>
      <c r="N4194" s="34"/>
      <c r="P4194" s="34"/>
      <c r="Q4194" s="43"/>
      <c r="R4194" s="43"/>
      <c r="S4194" s="37"/>
      <c r="T4194" s="37"/>
      <c r="U4194" s="38"/>
      <c r="V4194" s="1"/>
      <c r="W4194" s="39"/>
      <c r="X4194" s="40"/>
      <c r="Y4194" s="41"/>
      <c r="Z4194" s="41"/>
      <c r="AA4194" s="41"/>
      <c r="AB4194" s="41"/>
      <c r="AC4194" s="40"/>
      <c r="AD4194" s="42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/>
      <c r="BH4194" s="1"/>
      <c r="BI4194" s="1"/>
      <c r="BJ4194" s="1"/>
      <c r="BK4194" s="1"/>
      <c r="BL4194" s="1"/>
      <c r="BM4194" s="1"/>
      <c r="BN4194" s="1"/>
      <c r="BO4194" s="1"/>
      <c r="BP4194" s="1"/>
      <c r="BQ4194" s="1"/>
      <c r="BR4194" s="1"/>
      <c r="BS4194" s="1"/>
      <c r="BT4194" s="1"/>
      <c r="BU4194" s="1"/>
      <c r="BV4194" s="1"/>
      <c r="BW4194" s="1"/>
      <c r="BX4194" s="1"/>
      <c r="BY4194" s="1"/>
      <c r="BZ4194" s="1"/>
      <c r="CA4194" s="1"/>
      <c r="CB4194" s="1"/>
      <c r="CC4194" s="1"/>
      <c r="CD4194" s="1"/>
      <c r="CE4194" s="1"/>
      <c r="CF4194" s="1"/>
      <c r="CG4194" s="1"/>
      <c r="CH4194" s="1"/>
      <c r="CI4194" s="1"/>
      <c r="CJ4194" s="1"/>
      <c r="CK4194" s="1"/>
      <c r="CL4194" s="1"/>
      <c r="CM4194" s="1"/>
      <c r="CN4194" s="1"/>
      <c r="CO4194" s="1"/>
      <c r="CP4194" s="1"/>
      <c r="CQ4194" s="1"/>
      <c r="CR4194" s="1"/>
      <c r="CS4194" s="1"/>
      <c r="CT4194" s="1"/>
      <c r="CU4194" s="1"/>
      <c r="CV4194" s="1"/>
      <c r="CW4194" s="1"/>
      <c r="CX4194" s="1"/>
      <c r="CY4194" s="1"/>
      <c r="CZ4194" s="1"/>
      <c r="DA4194" s="1"/>
      <c r="DB4194" s="1"/>
      <c r="DC4194" s="1"/>
      <c r="DD4194" s="1"/>
      <c r="DE4194" s="1"/>
    </row>
    <row r="4195" spans="1:109" s="44" customFormat="1" ht="27" customHeight="1">
      <c r="A4195" s="1"/>
      <c r="C4195" s="1"/>
      <c r="F4195" s="34"/>
      <c r="H4195" s="34"/>
      <c r="J4195" s="34"/>
      <c r="L4195" s="34"/>
      <c r="N4195" s="34"/>
      <c r="P4195" s="34"/>
      <c r="Q4195" s="43"/>
      <c r="R4195" s="43"/>
      <c r="S4195" s="37"/>
      <c r="T4195" s="37"/>
      <c r="U4195" s="38"/>
      <c r="V4195" s="1"/>
      <c r="W4195" s="39"/>
      <c r="X4195" s="40"/>
      <c r="Y4195" s="41"/>
      <c r="Z4195" s="41"/>
      <c r="AA4195" s="41"/>
      <c r="AB4195" s="41"/>
      <c r="AC4195" s="40"/>
      <c r="AD4195" s="42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1"/>
      <c r="BG4195" s="1"/>
      <c r="BH4195" s="1"/>
      <c r="BI4195" s="1"/>
      <c r="BJ4195" s="1"/>
      <c r="BK4195" s="1"/>
      <c r="BL4195" s="1"/>
      <c r="BM4195" s="1"/>
      <c r="BN4195" s="1"/>
      <c r="BO4195" s="1"/>
      <c r="BP4195" s="1"/>
      <c r="BQ4195" s="1"/>
      <c r="BR4195" s="1"/>
      <c r="BS4195" s="1"/>
      <c r="BT4195" s="1"/>
      <c r="BU4195" s="1"/>
      <c r="BV4195" s="1"/>
      <c r="BW4195" s="1"/>
      <c r="BX4195" s="1"/>
      <c r="BY4195" s="1"/>
      <c r="BZ4195" s="1"/>
      <c r="CA4195" s="1"/>
      <c r="CB4195" s="1"/>
      <c r="CC4195" s="1"/>
      <c r="CD4195" s="1"/>
      <c r="CE4195" s="1"/>
      <c r="CF4195" s="1"/>
      <c r="CG4195" s="1"/>
      <c r="CH4195" s="1"/>
      <c r="CI4195" s="1"/>
      <c r="CJ4195" s="1"/>
      <c r="CK4195" s="1"/>
      <c r="CL4195" s="1"/>
      <c r="CM4195" s="1"/>
      <c r="CN4195" s="1"/>
      <c r="CO4195" s="1"/>
      <c r="CP4195" s="1"/>
      <c r="CQ4195" s="1"/>
      <c r="CR4195" s="1"/>
      <c r="CS4195" s="1"/>
      <c r="CT4195" s="1"/>
      <c r="CU4195" s="1"/>
      <c r="CV4195" s="1"/>
      <c r="CW4195" s="1"/>
      <c r="CX4195" s="1"/>
      <c r="CY4195" s="1"/>
      <c r="CZ4195" s="1"/>
      <c r="DA4195" s="1"/>
      <c r="DB4195" s="1"/>
      <c r="DC4195" s="1"/>
      <c r="DD4195" s="1"/>
      <c r="DE4195" s="1"/>
    </row>
    <row r="4196" spans="1:109" s="44" customFormat="1" ht="27" customHeight="1">
      <c r="A4196" s="1"/>
      <c r="C4196" s="1"/>
      <c r="F4196" s="34"/>
      <c r="H4196" s="34"/>
      <c r="J4196" s="34"/>
      <c r="L4196" s="34"/>
      <c r="N4196" s="34"/>
      <c r="P4196" s="34"/>
      <c r="Q4196" s="43"/>
      <c r="R4196" s="43"/>
      <c r="S4196" s="37"/>
      <c r="T4196" s="37"/>
      <c r="U4196" s="38"/>
      <c r="V4196" s="1"/>
      <c r="W4196" s="39"/>
      <c r="X4196" s="40"/>
      <c r="Y4196" s="41"/>
      <c r="Z4196" s="41"/>
      <c r="AA4196" s="41"/>
      <c r="AB4196" s="41"/>
      <c r="AC4196" s="40"/>
      <c r="AD4196" s="42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1"/>
      <c r="BG4196" s="1"/>
      <c r="BH4196" s="1"/>
      <c r="BI4196" s="1"/>
      <c r="BJ4196" s="1"/>
      <c r="BK4196" s="1"/>
      <c r="BL4196" s="1"/>
      <c r="BM4196" s="1"/>
      <c r="BN4196" s="1"/>
      <c r="BO4196" s="1"/>
      <c r="BP4196" s="1"/>
      <c r="BQ4196" s="1"/>
      <c r="BR4196" s="1"/>
      <c r="BS4196" s="1"/>
      <c r="BT4196" s="1"/>
      <c r="BU4196" s="1"/>
      <c r="BV4196" s="1"/>
      <c r="BW4196" s="1"/>
      <c r="BX4196" s="1"/>
      <c r="BY4196" s="1"/>
      <c r="BZ4196" s="1"/>
      <c r="CA4196" s="1"/>
      <c r="CB4196" s="1"/>
      <c r="CC4196" s="1"/>
      <c r="CD4196" s="1"/>
      <c r="CE4196" s="1"/>
      <c r="CF4196" s="1"/>
      <c r="CG4196" s="1"/>
      <c r="CH4196" s="1"/>
      <c r="CI4196" s="1"/>
      <c r="CJ4196" s="1"/>
      <c r="CK4196" s="1"/>
      <c r="CL4196" s="1"/>
      <c r="CM4196" s="1"/>
      <c r="CN4196" s="1"/>
      <c r="CO4196" s="1"/>
      <c r="CP4196" s="1"/>
      <c r="CQ4196" s="1"/>
      <c r="CR4196" s="1"/>
      <c r="CS4196" s="1"/>
      <c r="CT4196" s="1"/>
      <c r="CU4196" s="1"/>
      <c r="CV4196" s="1"/>
      <c r="CW4196" s="1"/>
      <c r="CX4196" s="1"/>
      <c r="CY4196" s="1"/>
      <c r="CZ4196" s="1"/>
      <c r="DA4196" s="1"/>
      <c r="DB4196" s="1"/>
      <c r="DC4196" s="1"/>
      <c r="DD4196" s="1"/>
      <c r="DE4196" s="1"/>
    </row>
    <row r="4197" spans="1:109" s="44" customFormat="1" ht="27" customHeight="1">
      <c r="A4197" s="1"/>
      <c r="C4197" s="1"/>
      <c r="F4197" s="34"/>
      <c r="H4197" s="34"/>
      <c r="J4197" s="34"/>
      <c r="L4197" s="34"/>
      <c r="N4197" s="34"/>
      <c r="P4197" s="34"/>
      <c r="Q4197" s="43"/>
      <c r="R4197" s="43"/>
      <c r="S4197" s="37"/>
      <c r="T4197" s="37"/>
      <c r="U4197" s="38"/>
      <c r="V4197" s="1"/>
      <c r="W4197" s="39"/>
      <c r="X4197" s="40"/>
      <c r="Y4197" s="41"/>
      <c r="Z4197" s="41"/>
      <c r="AA4197" s="41"/>
      <c r="AB4197" s="41"/>
      <c r="AC4197" s="40"/>
      <c r="AD4197" s="42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  <c r="BG4197" s="1"/>
      <c r="BH4197" s="1"/>
      <c r="BI4197" s="1"/>
      <c r="BJ4197" s="1"/>
      <c r="BK4197" s="1"/>
      <c r="BL4197" s="1"/>
      <c r="BM4197" s="1"/>
      <c r="BN4197" s="1"/>
      <c r="BO4197" s="1"/>
      <c r="BP4197" s="1"/>
      <c r="BQ4197" s="1"/>
      <c r="BR4197" s="1"/>
      <c r="BS4197" s="1"/>
      <c r="BT4197" s="1"/>
      <c r="BU4197" s="1"/>
      <c r="BV4197" s="1"/>
      <c r="BW4197" s="1"/>
      <c r="BX4197" s="1"/>
      <c r="BY4197" s="1"/>
      <c r="BZ4197" s="1"/>
      <c r="CA4197" s="1"/>
      <c r="CB4197" s="1"/>
      <c r="CC4197" s="1"/>
      <c r="CD4197" s="1"/>
      <c r="CE4197" s="1"/>
      <c r="CF4197" s="1"/>
      <c r="CG4197" s="1"/>
      <c r="CH4197" s="1"/>
      <c r="CI4197" s="1"/>
      <c r="CJ4197" s="1"/>
      <c r="CK4197" s="1"/>
      <c r="CL4197" s="1"/>
      <c r="CM4197" s="1"/>
      <c r="CN4197" s="1"/>
      <c r="CO4197" s="1"/>
      <c r="CP4197" s="1"/>
      <c r="CQ4197" s="1"/>
      <c r="CR4197" s="1"/>
      <c r="CS4197" s="1"/>
      <c r="CT4197" s="1"/>
      <c r="CU4197" s="1"/>
      <c r="CV4197" s="1"/>
      <c r="CW4197" s="1"/>
      <c r="CX4197" s="1"/>
      <c r="CY4197" s="1"/>
      <c r="CZ4197" s="1"/>
      <c r="DA4197" s="1"/>
      <c r="DB4197" s="1"/>
      <c r="DC4197" s="1"/>
      <c r="DD4197" s="1"/>
      <c r="DE4197" s="1"/>
    </row>
    <row r="4198" spans="1:109" s="44" customFormat="1" ht="27" customHeight="1">
      <c r="A4198" s="1"/>
      <c r="C4198" s="1"/>
      <c r="F4198" s="34"/>
      <c r="H4198" s="34"/>
      <c r="J4198" s="34"/>
      <c r="L4198" s="34"/>
      <c r="N4198" s="34"/>
      <c r="P4198" s="34"/>
      <c r="Q4198" s="43"/>
      <c r="R4198" s="43"/>
      <c r="S4198" s="37"/>
      <c r="T4198" s="37"/>
      <c r="U4198" s="38"/>
      <c r="V4198" s="1"/>
      <c r="W4198" s="39"/>
      <c r="X4198" s="40"/>
      <c r="Y4198" s="41"/>
      <c r="Z4198" s="41"/>
      <c r="AA4198" s="41"/>
      <c r="AB4198" s="41"/>
      <c r="AC4198" s="40"/>
      <c r="AD4198" s="42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/>
      <c r="BH4198" s="1"/>
      <c r="BI4198" s="1"/>
      <c r="BJ4198" s="1"/>
      <c r="BK4198" s="1"/>
      <c r="BL4198" s="1"/>
      <c r="BM4198" s="1"/>
      <c r="BN4198" s="1"/>
      <c r="BO4198" s="1"/>
      <c r="BP4198" s="1"/>
      <c r="BQ4198" s="1"/>
      <c r="BR4198" s="1"/>
      <c r="BS4198" s="1"/>
      <c r="BT4198" s="1"/>
      <c r="BU4198" s="1"/>
      <c r="BV4198" s="1"/>
      <c r="BW4198" s="1"/>
      <c r="BX4198" s="1"/>
      <c r="BY4198" s="1"/>
      <c r="BZ4198" s="1"/>
      <c r="CA4198" s="1"/>
      <c r="CB4198" s="1"/>
      <c r="CC4198" s="1"/>
      <c r="CD4198" s="1"/>
      <c r="CE4198" s="1"/>
      <c r="CF4198" s="1"/>
      <c r="CG4198" s="1"/>
      <c r="CH4198" s="1"/>
      <c r="CI4198" s="1"/>
      <c r="CJ4198" s="1"/>
      <c r="CK4198" s="1"/>
      <c r="CL4198" s="1"/>
      <c r="CM4198" s="1"/>
      <c r="CN4198" s="1"/>
      <c r="CO4198" s="1"/>
      <c r="CP4198" s="1"/>
      <c r="CQ4198" s="1"/>
      <c r="CR4198" s="1"/>
      <c r="CS4198" s="1"/>
      <c r="CT4198" s="1"/>
      <c r="CU4198" s="1"/>
      <c r="CV4198" s="1"/>
      <c r="CW4198" s="1"/>
      <c r="CX4198" s="1"/>
      <c r="CY4198" s="1"/>
      <c r="CZ4198" s="1"/>
      <c r="DA4198" s="1"/>
      <c r="DB4198" s="1"/>
      <c r="DC4198" s="1"/>
      <c r="DD4198" s="1"/>
      <c r="DE4198" s="1"/>
    </row>
    <row r="4199" spans="1:109" s="44" customFormat="1" ht="27" customHeight="1">
      <c r="A4199" s="1"/>
      <c r="C4199" s="1"/>
      <c r="F4199" s="34"/>
      <c r="H4199" s="34"/>
      <c r="J4199" s="34"/>
      <c r="L4199" s="34"/>
      <c r="N4199" s="34"/>
      <c r="P4199" s="34"/>
      <c r="Q4199" s="43"/>
      <c r="R4199" s="43"/>
      <c r="S4199" s="37"/>
      <c r="T4199" s="37"/>
      <c r="U4199" s="38"/>
      <c r="V4199" s="1"/>
      <c r="W4199" s="39"/>
      <c r="X4199" s="40"/>
      <c r="Y4199" s="41"/>
      <c r="Z4199" s="41"/>
      <c r="AA4199" s="41"/>
      <c r="AB4199" s="41"/>
      <c r="AC4199" s="40"/>
      <c r="AD4199" s="42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/>
      <c r="BH4199" s="1"/>
      <c r="BI4199" s="1"/>
      <c r="BJ4199" s="1"/>
      <c r="BK4199" s="1"/>
      <c r="BL4199" s="1"/>
      <c r="BM4199" s="1"/>
      <c r="BN4199" s="1"/>
      <c r="BO4199" s="1"/>
      <c r="BP4199" s="1"/>
      <c r="BQ4199" s="1"/>
      <c r="BR4199" s="1"/>
      <c r="BS4199" s="1"/>
      <c r="BT4199" s="1"/>
      <c r="BU4199" s="1"/>
      <c r="BV4199" s="1"/>
      <c r="BW4199" s="1"/>
      <c r="BX4199" s="1"/>
      <c r="BY4199" s="1"/>
      <c r="BZ4199" s="1"/>
      <c r="CA4199" s="1"/>
      <c r="CB4199" s="1"/>
      <c r="CC4199" s="1"/>
      <c r="CD4199" s="1"/>
      <c r="CE4199" s="1"/>
      <c r="CF4199" s="1"/>
      <c r="CG4199" s="1"/>
      <c r="CH4199" s="1"/>
      <c r="CI4199" s="1"/>
      <c r="CJ4199" s="1"/>
      <c r="CK4199" s="1"/>
      <c r="CL4199" s="1"/>
      <c r="CM4199" s="1"/>
      <c r="CN4199" s="1"/>
      <c r="CO4199" s="1"/>
      <c r="CP4199" s="1"/>
      <c r="CQ4199" s="1"/>
      <c r="CR4199" s="1"/>
      <c r="CS4199" s="1"/>
      <c r="CT4199" s="1"/>
      <c r="CU4199" s="1"/>
      <c r="CV4199" s="1"/>
      <c r="CW4199" s="1"/>
      <c r="CX4199" s="1"/>
      <c r="CY4199" s="1"/>
      <c r="CZ4199" s="1"/>
      <c r="DA4199" s="1"/>
      <c r="DB4199" s="1"/>
      <c r="DC4199" s="1"/>
      <c r="DD4199" s="1"/>
      <c r="DE4199" s="1"/>
    </row>
    <row r="4200" spans="1:109" s="44" customFormat="1" ht="27" customHeight="1">
      <c r="A4200" s="1"/>
      <c r="C4200" s="1"/>
      <c r="F4200" s="34"/>
      <c r="H4200" s="34"/>
      <c r="J4200" s="34"/>
      <c r="L4200" s="34"/>
      <c r="N4200" s="34"/>
      <c r="P4200" s="34"/>
      <c r="Q4200" s="43"/>
      <c r="R4200" s="43"/>
      <c r="S4200" s="37"/>
      <c r="T4200" s="37"/>
      <c r="U4200" s="38"/>
      <c r="V4200" s="1"/>
      <c r="W4200" s="39"/>
      <c r="X4200" s="40"/>
      <c r="Y4200" s="41"/>
      <c r="Z4200" s="41"/>
      <c r="AA4200" s="41"/>
      <c r="AB4200" s="41"/>
      <c r="AC4200" s="40"/>
      <c r="AD4200" s="42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  <c r="BD4200" s="1"/>
      <c r="BE4200" s="1"/>
      <c r="BF4200" s="1"/>
      <c r="BG4200" s="1"/>
      <c r="BH4200" s="1"/>
      <c r="BI4200" s="1"/>
      <c r="BJ4200" s="1"/>
      <c r="BK4200" s="1"/>
      <c r="BL4200" s="1"/>
      <c r="BM4200" s="1"/>
      <c r="BN4200" s="1"/>
      <c r="BO4200" s="1"/>
      <c r="BP4200" s="1"/>
      <c r="BQ4200" s="1"/>
      <c r="BR4200" s="1"/>
      <c r="BS4200" s="1"/>
      <c r="BT4200" s="1"/>
      <c r="BU4200" s="1"/>
      <c r="BV4200" s="1"/>
      <c r="BW4200" s="1"/>
      <c r="BX4200" s="1"/>
      <c r="BY4200" s="1"/>
      <c r="BZ4200" s="1"/>
      <c r="CA4200" s="1"/>
      <c r="CB4200" s="1"/>
      <c r="CC4200" s="1"/>
      <c r="CD4200" s="1"/>
      <c r="CE4200" s="1"/>
      <c r="CF4200" s="1"/>
      <c r="CG4200" s="1"/>
      <c r="CH4200" s="1"/>
      <c r="CI4200" s="1"/>
      <c r="CJ4200" s="1"/>
      <c r="CK4200" s="1"/>
      <c r="CL4200" s="1"/>
      <c r="CM4200" s="1"/>
      <c r="CN4200" s="1"/>
      <c r="CO4200" s="1"/>
      <c r="CP4200" s="1"/>
      <c r="CQ4200" s="1"/>
      <c r="CR4200" s="1"/>
      <c r="CS4200" s="1"/>
      <c r="CT4200" s="1"/>
      <c r="CU4200" s="1"/>
      <c r="CV4200" s="1"/>
      <c r="CW4200" s="1"/>
      <c r="CX4200" s="1"/>
      <c r="CY4200" s="1"/>
      <c r="CZ4200" s="1"/>
      <c r="DA4200" s="1"/>
      <c r="DB4200" s="1"/>
      <c r="DC4200" s="1"/>
      <c r="DD4200" s="1"/>
      <c r="DE4200" s="1"/>
    </row>
    <row r="4201" spans="1:109" s="44" customFormat="1" ht="27" customHeight="1">
      <c r="A4201" s="1"/>
      <c r="C4201" s="1"/>
      <c r="F4201" s="34"/>
      <c r="H4201" s="34"/>
      <c r="J4201" s="34"/>
      <c r="L4201" s="34"/>
      <c r="N4201" s="34"/>
      <c r="P4201" s="34"/>
      <c r="Q4201" s="43"/>
      <c r="R4201" s="43"/>
      <c r="S4201" s="37"/>
      <c r="T4201" s="37"/>
      <c r="U4201" s="38"/>
      <c r="V4201" s="1"/>
      <c r="W4201" s="39"/>
      <c r="X4201" s="40"/>
      <c r="Y4201" s="41"/>
      <c r="Z4201" s="41"/>
      <c r="AA4201" s="41"/>
      <c r="AB4201" s="41"/>
      <c r="AC4201" s="40"/>
      <c r="AD4201" s="42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H4201" s="1"/>
      <c r="BI4201" s="1"/>
      <c r="BJ4201" s="1"/>
      <c r="BK4201" s="1"/>
      <c r="BL4201" s="1"/>
      <c r="BM4201" s="1"/>
      <c r="BN4201" s="1"/>
      <c r="BO4201" s="1"/>
      <c r="BP4201" s="1"/>
      <c r="BQ4201" s="1"/>
      <c r="BR4201" s="1"/>
      <c r="BS4201" s="1"/>
      <c r="BT4201" s="1"/>
      <c r="BU4201" s="1"/>
      <c r="BV4201" s="1"/>
      <c r="BW4201" s="1"/>
      <c r="BX4201" s="1"/>
      <c r="BY4201" s="1"/>
      <c r="BZ4201" s="1"/>
      <c r="CA4201" s="1"/>
      <c r="CB4201" s="1"/>
      <c r="CC4201" s="1"/>
      <c r="CD4201" s="1"/>
      <c r="CE4201" s="1"/>
      <c r="CF4201" s="1"/>
      <c r="CG4201" s="1"/>
      <c r="CH4201" s="1"/>
      <c r="CI4201" s="1"/>
      <c r="CJ4201" s="1"/>
      <c r="CK4201" s="1"/>
      <c r="CL4201" s="1"/>
      <c r="CM4201" s="1"/>
      <c r="CN4201" s="1"/>
      <c r="CO4201" s="1"/>
      <c r="CP4201" s="1"/>
      <c r="CQ4201" s="1"/>
      <c r="CR4201" s="1"/>
      <c r="CS4201" s="1"/>
      <c r="CT4201" s="1"/>
      <c r="CU4201" s="1"/>
      <c r="CV4201" s="1"/>
      <c r="CW4201" s="1"/>
      <c r="CX4201" s="1"/>
      <c r="CY4201" s="1"/>
      <c r="CZ4201" s="1"/>
      <c r="DA4201" s="1"/>
      <c r="DB4201" s="1"/>
      <c r="DC4201" s="1"/>
      <c r="DD4201" s="1"/>
      <c r="DE4201" s="1"/>
    </row>
    <row r="4202" spans="1:109" s="44" customFormat="1" ht="27" customHeight="1">
      <c r="A4202" s="1"/>
      <c r="C4202" s="1"/>
      <c r="F4202" s="34"/>
      <c r="H4202" s="34"/>
      <c r="J4202" s="34"/>
      <c r="L4202" s="34"/>
      <c r="N4202" s="34"/>
      <c r="P4202" s="34"/>
      <c r="Q4202" s="43"/>
      <c r="R4202" s="43"/>
      <c r="S4202" s="37"/>
      <c r="T4202" s="37"/>
      <c r="U4202" s="38"/>
      <c r="V4202" s="1"/>
      <c r="W4202" s="39"/>
      <c r="X4202" s="40"/>
      <c r="Y4202" s="41"/>
      <c r="Z4202" s="41"/>
      <c r="AA4202" s="41"/>
      <c r="AB4202" s="41"/>
      <c r="AC4202" s="40"/>
      <c r="AD4202" s="42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1"/>
      <c r="BG4202" s="1"/>
      <c r="BH4202" s="1"/>
      <c r="BI4202" s="1"/>
      <c r="BJ4202" s="1"/>
      <c r="BK4202" s="1"/>
      <c r="BL4202" s="1"/>
      <c r="BM4202" s="1"/>
      <c r="BN4202" s="1"/>
      <c r="BO4202" s="1"/>
      <c r="BP4202" s="1"/>
      <c r="BQ4202" s="1"/>
      <c r="BR4202" s="1"/>
      <c r="BS4202" s="1"/>
      <c r="BT4202" s="1"/>
      <c r="BU4202" s="1"/>
      <c r="BV4202" s="1"/>
      <c r="BW4202" s="1"/>
      <c r="BX4202" s="1"/>
      <c r="BY4202" s="1"/>
      <c r="BZ4202" s="1"/>
      <c r="CA4202" s="1"/>
      <c r="CB4202" s="1"/>
      <c r="CC4202" s="1"/>
      <c r="CD4202" s="1"/>
      <c r="CE4202" s="1"/>
      <c r="CF4202" s="1"/>
      <c r="CG4202" s="1"/>
      <c r="CH4202" s="1"/>
      <c r="CI4202" s="1"/>
      <c r="CJ4202" s="1"/>
      <c r="CK4202" s="1"/>
      <c r="CL4202" s="1"/>
      <c r="CM4202" s="1"/>
      <c r="CN4202" s="1"/>
      <c r="CO4202" s="1"/>
      <c r="CP4202" s="1"/>
      <c r="CQ4202" s="1"/>
      <c r="CR4202" s="1"/>
      <c r="CS4202" s="1"/>
      <c r="CT4202" s="1"/>
      <c r="CU4202" s="1"/>
      <c r="CV4202" s="1"/>
      <c r="CW4202" s="1"/>
      <c r="CX4202" s="1"/>
      <c r="CY4202" s="1"/>
      <c r="CZ4202" s="1"/>
      <c r="DA4202" s="1"/>
      <c r="DB4202" s="1"/>
      <c r="DC4202" s="1"/>
      <c r="DD4202" s="1"/>
      <c r="DE4202" s="1"/>
    </row>
    <row r="4203" spans="1:109" s="44" customFormat="1" ht="27" customHeight="1">
      <c r="A4203" s="1"/>
      <c r="C4203" s="1"/>
      <c r="F4203" s="34"/>
      <c r="H4203" s="34"/>
      <c r="J4203" s="34"/>
      <c r="L4203" s="34"/>
      <c r="N4203" s="34"/>
      <c r="P4203" s="34"/>
      <c r="Q4203" s="43"/>
      <c r="R4203" s="43"/>
      <c r="S4203" s="37"/>
      <c r="T4203" s="37"/>
      <c r="U4203" s="38"/>
      <c r="V4203" s="1"/>
      <c r="W4203" s="39"/>
      <c r="X4203" s="40"/>
      <c r="Y4203" s="41"/>
      <c r="Z4203" s="41"/>
      <c r="AA4203" s="41"/>
      <c r="AB4203" s="41"/>
      <c r="AC4203" s="40"/>
      <c r="AD4203" s="42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1"/>
      <c r="BG4203" s="1"/>
      <c r="BH4203" s="1"/>
      <c r="BI4203" s="1"/>
      <c r="BJ4203" s="1"/>
      <c r="BK4203" s="1"/>
      <c r="BL4203" s="1"/>
      <c r="BM4203" s="1"/>
      <c r="BN4203" s="1"/>
      <c r="BO4203" s="1"/>
      <c r="BP4203" s="1"/>
      <c r="BQ4203" s="1"/>
      <c r="BR4203" s="1"/>
      <c r="BS4203" s="1"/>
      <c r="BT4203" s="1"/>
      <c r="BU4203" s="1"/>
      <c r="BV4203" s="1"/>
      <c r="BW4203" s="1"/>
      <c r="BX4203" s="1"/>
      <c r="BY4203" s="1"/>
      <c r="BZ4203" s="1"/>
      <c r="CA4203" s="1"/>
      <c r="CB4203" s="1"/>
      <c r="CC4203" s="1"/>
      <c r="CD4203" s="1"/>
      <c r="CE4203" s="1"/>
      <c r="CF4203" s="1"/>
      <c r="CG4203" s="1"/>
      <c r="CH4203" s="1"/>
      <c r="CI4203" s="1"/>
      <c r="CJ4203" s="1"/>
      <c r="CK4203" s="1"/>
      <c r="CL4203" s="1"/>
      <c r="CM4203" s="1"/>
      <c r="CN4203" s="1"/>
      <c r="CO4203" s="1"/>
      <c r="CP4203" s="1"/>
      <c r="CQ4203" s="1"/>
      <c r="CR4203" s="1"/>
      <c r="CS4203" s="1"/>
      <c r="CT4203" s="1"/>
      <c r="CU4203" s="1"/>
      <c r="CV4203" s="1"/>
      <c r="CW4203" s="1"/>
      <c r="CX4203" s="1"/>
      <c r="CY4203" s="1"/>
      <c r="CZ4203" s="1"/>
      <c r="DA4203" s="1"/>
      <c r="DB4203" s="1"/>
      <c r="DC4203" s="1"/>
      <c r="DD4203" s="1"/>
      <c r="DE4203" s="1"/>
    </row>
    <row r="4204" spans="1:109" s="44" customFormat="1" ht="27" customHeight="1">
      <c r="A4204" s="1"/>
      <c r="C4204" s="1"/>
      <c r="F4204" s="34"/>
      <c r="H4204" s="34"/>
      <c r="J4204" s="34"/>
      <c r="L4204" s="34"/>
      <c r="N4204" s="34"/>
      <c r="P4204" s="34"/>
      <c r="Q4204" s="43"/>
      <c r="R4204" s="43"/>
      <c r="S4204" s="37"/>
      <c r="T4204" s="37"/>
      <c r="U4204" s="38"/>
      <c r="V4204" s="1"/>
      <c r="W4204" s="39"/>
      <c r="X4204" s="40"/>
      <c r="Y4204" s="41"/>
      <c r="Z4204" s="41"/>
      <c r="AA4204" s="41"/>
      <c r="AB4204" s="41"/>
      <c r="AC4204" s="40"/>
      <c r="AD4204" s="42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H4204" s="1"/>
      <c r="BI4204" s="1"/>
      <c r="BJ4204" s="1"/>
      <c r="BK4204" s="1"/>
      <c r="BL4204" s="1"/>
      <c r="BM4204" s="1"/>
      <c r="BN4204" s="1"/>
      <c r="BO4204" s="1"/>
      <c r="BP4204" s="1"/>
      <c r="BQ4204" s="1"/>
      <c r="BR4204" s="1"/>
      <c r="BS4204" s="1"/>
      <c r="BT4204" s="1"/>
      <c r="BU4204" s="1"/>
      <c r="BV4204" s="1"/>
      <c r="BW4204" s="1"/>
      <c r="BX4204" s="1"/>
      <c r="BY4204" s="1"/>
      <c r="BZ4204" s="1"/>
      <c r="CA4204" s="1"/>
      <c r="CB4204" s="1"/>
      <c r="CC4204" s="1"/>
      <c r="CD4204" s="1"/>
      <c r="CE4204" s="1"/>
      <c r="CF4204" s="1"/>
      <c r="CG4204" s="1"/>
      <c r="CH4204" s="1"/>
      <c r="CI4204" s="1"/>
      <c r="CJ4204" s="1"/>
      <c r="CK4204" s="1"/>
      <c r="CL4204" s="1"/>
      <c r="CM4204" s="1"/>
      <c r="CN4204" s="1"/>
      <c r="CO4204" s="1"/>
      <c r="CP4204" s="1"/>
      <c r="CQ4204" s="1"/>
      <c r="CR4204" s="1"/>
      <c r="CS4204" s="1"/>
      <c r="CT4204" s="1"/>
      <c r="CU4204" s="1"/>
      <c r="CV4204" s="1"/>
      <c r="CW4204" s="1"/>
      <c r="CX4204" s="1"/>
      <c r="CY4204" s="1"/>
      <c r="CZ4204" s="1"/>
      <c r="DA4204" s="1"/>
      <c r="DB4204" s="1"/>
      <c r="DC4204" s="1"/>
      <c r="DD4204" s="1"/>
      <c r="DE4204" s="1"/>
    </row>
    <row r="4205" spans="1:109" s="44" customFormat="1" ht="27" customHeight="1">
      <c r="A4205" s="1"/>
      <c r="C4205" s="1"/>
      <c r="F4205" s="34"/>
      <c r="H4205" s="34"/>
      <c r="J4205" s="34"/>
      <c r="L4205" s="34"/>
      <c r="N4205" s="34"/>
      <c r="P4205" s="34"/>
      <c r="Q4205" s="43"/>
      <c r="R4205" s="43"/>
      <c r="S4205" s="37"/>
      <c r="T4205" s="37"/>
      <c r="U4205" s="38"/>
      <c r="V4205" s="1"/>
      <c r="W4205" s="39"/>
      <c r="X4205" s="40"/>
      <c r="Y4205" s="41"/>
      <c r="Z4205" s="41"/>
      <c r="AA4205" s="41"/>
      <c r="AB4205" s="41"/>
      <c r="AC4205" s="40"/>
      <c r="AD4205" s="42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/>
      <c r="BH4205" s="1"/>
      <c r="BI4205" s="1"/>
      <c r="BJ4205" s="1"/>
      <c r="BK4205" s="1"/>
      <c r="BL4205" s="1"/>
      <c r="BM4205" s="1"/>
      <c r="BN4205" s="1"/>
      <c r="BO4205" s="1"/>
      <c r="BP4205" s="1"/>
      <c r="BQ4205" s="1"/>
      <c r="BR4205" s="1"/>
      <c r="BS4205" s="1"/>
      <c r="BT4205" s="1"/>
      <c r="BU4205" s="1"/>
      <c r="BV4205" s="1"/>
      <c r="BW4205" s="1"/>
      <c r="BX4205" s="1"/>
      <c r="BY4205" s="1"/>
      <c r="BZ4205" s="1"/>
      <c r="CA4205" s="1"/>
      <c r="CB4205" s="1"/>
      <c r="CC4205" s="1"/>
      <c r="CD4205" s="1"/>
      <c r="CE4205" s="1"/>
      <c r="CF4205" s="1"/>
      <c r="CG4205" s="1"/>
      <c r="CH4205" s="1"/>
      <c r="CI4205" s="1"/>
      <c r="CJ4205" s="1"/>
      <c r="CK4205" s="1"/>
      <c r="CL4205" s="1"/>
      <c r="CM4205" s="1"/>
      <c r="CN4205" s="1"/>
      <c r="CO4205" s="1"/>
      <c r="CP4205" s="1"/>
      <c r="CQ4205" s="1"/>
      <c r="CR4205" s="1"/>
      <c r="CS4205" s="1"/>
      <c r="CT4205" s="1"/>
      <c r="CU4205" s="1"/>
      <c r="CV4205" s="1"/>
      <c r="CW4205" s="1"/>
      <c r="CX4205" s="1"/>
      <c r="CY4205" s="1"/>
      <c r="CZ4205" s="1"/>
      <c r="DA4205" s="1"/>
      <c r="DB4205" s="1"/>
      <c r="DC4205" s="1"/>
      <c r="DD4205" s="1"/>
      <c r="DE4205" s="1"/>
    </row>
    <row r="4206" spans="1:109" s="44" customFormat="1" ht="27" customHeight="1">
      <c r="A4206" s="1"/>
      <c r="C4206" s="1"/>
      <c r="F4206" s="34"/>
      <c r="H4206" s="34"/>
      <c r="J4206" s="34"/>
      <c r="L4206" s="34"/>
      <c r="N4206" s="34"/>
      <c r="P4206" s="34"/>
      <c r="Q4206" s="43"/>
      <c r="R4206" s="43"/>
      <c r="S4206" s="37"/>
      <c r="T4206" s="37"/>
      <c r="U4206" s="38"/>
      <c r="V4206" s="1"/>
      <c r="W4206" s="39"/>
      <c r="X4206" s="40"/>
      <c r="Y4206" s="41"/>
      <c r="Z4206" s="41"/>
      <c r="AA4206" s="41"/>
      <c r="AB4206" s="41"/>
      <c r="AC4206" s="40"/>
      <c r="AD4206" s="42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1"/>
      <c r="BI4206" s="1"/>
      <c r="BJ4206" s="1"/>
      <c r="BK4206" s="1"/>
      <c r="BL4206" s="1"/>
      <c r="BM4206" s="1"/>
      <c r="BN4206" s="1"/>
      <c r="BO4206" s="1"/>
      <c r="BP4206" s="1"/>
      <c r="BQ4206" s="1"/>
      <c r="BR4206" s="1"/>
      <c r="BS4206" s="1"/>
      <c r="BT4206" s="1"/>
      <c r="BU4206" s="1"/>
      <c r="BV4206" s="1"/>
      <c r="BW4206" s="1"/>
      <c r="BX4206" s="1"/>
      <c r="BY4206" s="1"/>
      <c r="BZ4206" s="1"/>
      <c r="CA4206" s="1"/>
      <c r="CB4206" s="1"/>
      <c r="CC4206" s="1"/>
      <c r="CD4206" s="1"/>
      <c r="CE4206" s="1"/>
      <c r="CF4206" s="1"/>
      <c r="CG4206" s="1"/>
      <c r="CH4206" s="1"/>
      <c r="CI4206" s="1"/>
      <c r="CJ4206" s="1"/>
      <c r="CK4206" s="1"/>
      <c r="CL4206" s="1"/>
      <c r="CM4206" s="1"/>
      <c r="CN4206" s="1"/>
      <c r="CO4206" s="1"/>
      <c r="CP4206" s="1"/>
      <c r="CQ4206" s="1"/>
      <c r="CR4206" s="1"/>
      <c r="CS4206" s="1"/>
      <c r="CT4206" s="1"/>
      <c r="CU4206" s="1"/>
      <c r="CV4206" s="1"/>
      <c r="CW4206" s="1"/>
      <c r="CX4206" s="1"/>
      <c r="CY4206" s="1"/>
      <c r="CZ4206" s="1"/>
      <c r="DA4206" s="1"/>
      <c r="DB4206" s="1"/>
      <c r="DC4206" s="1"/>
      <c r="DD4206" s="1"/>
      <c r="DE4206" s="1"/>
    </row>
    <row r="4207" spans="1:109" s="44" customFormat="1" ht="27" customHeight="1">
      <c r="A4207" s="1"/>
      <c r="C4207" s="1"/>
      <c r="F4207" s="34"/>
      <c r="H4207" s="34"/>
      <c r="J4207" s="34"/>
      <c r="L4207" s="34"/>
      <c r="N4207" s="34"/>
      <c r="P4207" s="34"/>
      <c r="Q4207" s="43"/>
      <c r="R4207" s="43"/>
      <c r="S4207" s="37"/>
      <c r="T4207" s="37"/>
      <c r="U4207" s="38"/>
      <c r="V4207" s="1"/>
      <c r="W4207" s="39"/>
      <c r="X4207" s="40"/>
      <c r="Y4207" s="41"/>
      <c r="Z4207" s="41"/>
      <c r="AA4207" s="41"/>
      <c r="AB4207" s="41"/>
      <c r="AC4207" s="40"/>
      <c r="AD4207" s="42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H4207" s="1"/>
      <c r="BI4207" s="1"/>
      <c r="BJ4207" s="1"/>
      <c r="BK4207" s="1"/>
      <c r="BL4207" s="1"/>
      <c r="BM4207" s="1"/>
      <c r="BN4207" s="1"/>
      <c r="BO4207" s="1"/>
      <c r="BP4207" s="1"/>
      <c r="BQ4207" s="1"/>
      <c r="BR4207" s="1"/>
      <c r="BS4207" s="1"/>
      <c r="BT4207" s="1"/>
      <c r="BU4207" s="1"/>
      <c r="BV4207" s="1"/>
      <c r="BW4207" s="1"/>
      <c r="BX4207" s="1"/>
      <c r="BY4207" s="1"/>
      <c r="BZ4207" s="1"/>
      <c r="CA4207" s="1"/>
      <c r="CB4207" s="1"/>
      <c r="CC4207" s="1"/>
      <c r="CD4207" s="1"/>
      <c r="CE4207" s="1"/>
      <c r="CF4207" s="1"/>
      <c r="CG4207" s="1"/>
      <c r="CH4207" s="1"/>
      <c r="CI4207" s="1"/>
      <c r="CJ4207" s="1"/>
      <c r="CK4207" s="1"/>
      <c r="CL4207" s="1"/>
      <c r="CM4207" s="1"/>
      <c r="CN4207" s="1"/>
      <c r="CO4207" s="1"/>
      <c r="CP4207" s="1"/>
      <c r="CQ4207" s="1"/>
      <c r="CR4207" s="1"/>
      <c r="CS4207" s="1"/>
      <c r="CT4207" s="1"/>
      <c r="CU4207" s="1"/>
      <c r="CV4207" s="1"/>
      <c r="CW4207" s="1"/>
      <c r="CX4207" s="1"/>
      <c r="CY4207" s="1"/>
      <c r="CZ4207" s="1"/>
      <c r="DA4207" s="1"/>
      <c r="DB4207" s="1"/>
      <c r="DC4207" s="1"/>
      <c r="DD4207" s="1"/>
      <c r="DE4207" s="1"/>
    </row>
    <row r="4208" spans="1:109" s="44" customFormat="1" ht="27" customHeight="1">
      <c r="A4208" s="1"/>
      <c r="C4208" s="1"/>
      <c r="F4208" s="34"/>
      <c r="H4208" s="34"/>
      <c r="J4208" s="34"/>
      <c r="L4208" s="34"/>
      <c r="N4208" s="34"/>
      <c r="P4208" s="34"/>
      <c r="Q4208" s="43"/>
      <c r="R4208" s="43"/>
      <c r="S4208" s="37"/>
      <c r="T4208" s="37"/>
      <c r="U4208" s="38"/>
      <c r="V4208" s="1"/>
      <c r="W4208" s="39"/>
      <c r="X4208" s="40"/>
      <c r="Y4208" s="41"/>
      <c r="Z4208" s="41"/>
      <c r="AA4208" s="41"/>
      <c r="AB4208" s="41"/>
      <c r="AC4208" s="40"/>
      <c r="AD4208" s="42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1"/>
      <c r="BG4208" s="1"/>
      <c r="BH4208" s="1"/>
      <c r="BI4208" s="1"/>
      <c r="BJ4208" s="1"/>
      <c r="BK4208" s="1"/>
      <c r="BL4208" s="1"/>
      <c r="BM4208" s="1"/>
      <c r="BN4208" s="1"/>
      <c r="BO4208" s="1"/>
      <c r="BP4208" s="1"/>
      <c r="BQ4208" s="1"/>
      <c r="BR4208" s="1"/>
      <c r="BS4208" s="1"/>
      <c r="BT4208" s="1"/>
      <c r="BU4208" s="1"/>
      <c r="BV4208" s="1"/>
      <c r="BW4208" s="1"/>
      <c r="BX4208" s="1"/>
      <c r="BY4208" s="1"/>
      <c r="BZ4208" s="1"/>
      <c r="CA4208" s="1"/>
      <c r="CB4208" s="1"/>
      <c r="CC4208" s="1"/>
      <c r="CD4208" s="1"/>
      <c r="CE4208" s="1"/>
      <c r="CF4208" s="1"/>
      <c r="CG4208" s="1"/>
      <c r="CH4208" s="1"/>
      <c r="CI4208" s="1"/>
      <c r="CJ4208" s="1"/>
      <c r="CK4208" s="1"/>
      <c r="CL4208" s="1"/>
      <c r="CM4208" s="1"/>
      <c r="CN4208" s="1"/>
      <c r="CO4208" s="1"/>
      <c r="CP4208" s="1"/>
      <c r="CQ4208" s="1"/>
      <c r="CR4208" s="1"/>
      <c r="CS4208" s="1"/>
      <c r="CT4208" s="1"/>
      <c r="CU4208" s="1"/>
      <c r="CV4208" s="1"/>
      <c r="CW4208" s="1"/>
      <c r="CX4208" s="1"/>
      <c r="CY4208" s="1"/>
      <c r="CZ4208" s="1"/>
      <c r="DA4208" s="1"/>
      <c r="DB4208" s="1"/>
      <c r="DC4208" s="1"/>
      <c r="DD4208" s="1"/>
      <c r="DE4208" s="1"/>
    </row>
    <row r="4209" spans="1:109" s="44" customFormat="1" ht="27" customHeight="1">
      <c r="A4209" s="1"/>
      <c r="C4209" s="1"/>
      <c r="F4209" s="34"/>
      <c r="H4209" s="34"/>
      <c r="J4209" s="34"/>
      <c r="L4209" s="34"/>
      <c r="N4209" s="34"/>
      <c r="P4209" s="34"/>
      <c r="Q4209" s="43"/>
      <c r="R4209" s="43"/>
      <c r="S4209" s="37"/>
      <c r="T4209" s="37"/>
      <c r="U4209" s="38"/>
      <c r="V4209" s="1"/>
      <c r="W4209" s="39"/>
      <c r="X4209" s="40"/>
      <c r="Y4209" s="41"/>
      <c r="Z4209" s="41"/>
      <c r="AA4209" s="41"/>
      <c r="AB4209" s="41"/>
      <c r="AC4209" s="40"/>
      <c r="AD4209" s="42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/>
      <c r="BH4209" s="1"/>
      <c r="BI4209" s="1"/>
      <c r="BJ4209" s="1"/>
      <c r="BK4209" s="1"/>
      <c r="BL4209" s="1"/>
      <c r="BM4209" s="1"/>
      <c r="BN4209" s="1"/>
      <c r="BO4209" s="1"/>
      <c r="BP4209" s="1"/>
      <c r="BQ4209" s="1"/>
      <c r="BR4209" s="1"/>
      <c r="BS4209" s="1"/>
      <c r="BT4209" s="1"/>
      <c r="BU4209" s="1"/>
      <c r="BV4209" s="1"/>
      <c r="BW4209" s="1"/>
      <c r="BX4209" s="1"/>
      <c r="BY4209" s="1"/>
      <c r="BZ4209" s="1"/>
      <c r="CA4209" s="1"/>
      <c r="CB4209" s="1"/>
      <c r="CC4209" s="1"/>
      <c r="CD4209" s="1"/>
      <c r="CE4209" s="1"/>
      <c r="CF4209" s="1"/>
      <c r="CG4209" s="1"/>
      <c r="CH4209" s="1"/>
      <c r="CI4209" s="1"/>
      <c r="CJ4209" s="1"/>
      <c r="CK4209" s="1"/>
      <c r="CL4209" s="1"/>
      <c r="CM4209" s="1"/>
      <c r="CN4209" s="1"/>
      <c r="CO4209" s="1"/>
      <c r="CP4209" s="1"/>
      <c r="CQ4209" s="1"/>
      <c r="CR4209" s="1"/>
      <c r="CS4209" s="1"/>
      <c r="CT4209" s="1"/>
      <c r="CU4209" s="1"/>
      <c r="CV4209" s="1"/>
      <c r="CW4209" s="1"/>
      <c r="CX4209" s="1"/>
      <c r="CY4209" s="1"/>
      <c r="CZ4209" s="1"/>
      <c r="DA4209" s="1"/>
      <c r="DB4209" s="1"/>
      <c r="DC4209" s="1"/>
      <c r="DD4209" s="1"/>
      <c r="DE4209" s="1"/>
    </row>
    <row r="4210" spans="1:109" s="44" customFormat="1" ht="27" customHeight="1">
      <c r="A4210" s="1"/>
      <c r="C4210" s="1"/>
      <c r="F4210" s="34"/>
      <c r="H4210" s="34"/>
      <c r="J4210" s="34"/>
      <c r="L4210" s="34"/>
      <c r="N4210" s="34"/>
      <c r="P4210" s="34"/>
      <c r="Q4210" s="43"/>
      <c r="R4210" s="43"/>
      <c r="S4210" s="37"/>
      <c r="T4210" s="37"/>
      <c r="U4210" s="38"/>
      <c r="V4210" s="1"/>
      <c r="W4210" s="39"/>
      <c r="X4210" s="40"/>
      <c r="Y4210" s="41"/>
      <c r="Z4210" s="41"/>
      <c r="AA4210" s="41"/>
      <c r="AB4210" s="41"/>
      <c r="AC4210" s="40"/>
      <c r="AD4210" s="42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1"/>
      <c r="BG4210" s="1"/>
      <c r="BH4210" s="1"/>
      <c r="BI4210" s="1"/>
      <c r="BJ4210" s="1"/>
      <c r="BK4210" s="1"/>
      <c r="BL4210" s="1"/>
      <c r="BM4210" s="1"/>
      <c r="BN4210" s="1"/>
      <c r="BO4210" s="1"/>
      <c r="BP4210" s="1"/>
      <c r="BQ4210" s="1"/>
      <c r="BR4210" s="1"/>
      <c r="BS4210" s="1"/>
      <c r="BT4210" s="1"/>
      <c r="BU4210" s="1"/>
      <c r="BV4210" s="1"/>
      <c r="BW4210" s="1"/>
      <c r="BX4210" s="1"/>
      <c r="BY4210" s="1"/>
      <c r="BZ4210" s="1"/>
      <c r="CA4210" s="1"/>
      <c r="CB4210" s="1"/>
      <c r="CC4210" s="1"/>
      <c r="CD4210" s="1"/>
      <c r="CE4210" s="1"/>
      <c r="CF4210" s="1"/>
      <c r="CG4210" s="1"/>
      <c r="CH4210" s="1"/>
      <c r="CI4210" s="1"/>
      <c r="CJ4210" s="1"/>
      <c r="CK4210" s="1"/>
      <c r="CL4210" s="1"/>
      <c r="CM4210" s="1"/>
      <c r="CN4210" s="1"/>
      <c r="CO4210" s="1"/>
      <c r="CP4210" s="1"/>
      <c r="CQ4210" s="1"/>
      <c r="CR4210" s="1"/>
      <c r="CS4210" s="1"/>
      <c r="CT4210" s="1"/>
      <c r="CU4210" s="1"/>
      <c r="CV4210" s="1"/>
      <c r="CW4210" s="1"/>
      <c r="CX4210" s="1"/>
      <c r="CY4210" s="1"/>
      <c r="CZ4210" s="1"/>
      <c r="DA4210" s="1"/>
      <c r="DB4210" s="1"/>
      <c r="DC4210" s="1"/>
      <c r="DD4210" s="1"/>
      <c r="DE4210" s="1"/>
    </row>
    <row r="4211" spans="1:109" s="44" customFormat="1" ht="27" customHeight="1">
      <c r="A4211" s="1"/>
      <c r="C4211" s="1"/>
      <c r="F4211" s="34"/>
      <c r="H4211" s="34"/>
      <c r="J4211" s="34"/>
      <c r="L4211" s="34"/>
      <c r="N4211" s="34"/>
      <c r="P4211" s="34"/>
      <c r="Q4211" s="43"/>
      <c r="R4211" s="43"/>
      <c r="S4211" s="37"/>
      <c r="T4211" s="37"/>
      <c r="U4211" s="38"/>
      <c r="V4211" s="1"/>
      <c r="W4211" s="39"/>
      <c r="X4211" s="40"/>
      <c r="Y4211" s="41"/>
      <c r="Z4211" s="41"/>
      <c r="AA4211" s="41"/>
      <c r="AB4211" s="41"/>
      <c r="AC4211" s="40"/>
      <c r="AD4211" s="42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1"/>
      <c r="BG4211" s="1"/>
      <c r="BH4211" s="1"/>
      <c r="BI4211" s="1"/>
      <c r="BJ4211" s="1"/>
      <c r="BK4211" s="1"/>
      <c r="BL4211" s="1"/>
      <c r="BM4211" s="1"/>
      <c r="BN4211" s="1"/>
      <c r="BO4211" s="1"/>
      <c r="BP4211" s="1"/>
      <c r="BQ4211" s="1"/>
      <c r="BR4211" s="1"/>
      <c r="BS4211" s="1"/>
      <c r="BT4211" s="1"/>
      <c r="BU4211" s="1"/>
      <c r="BV4211" s="1"/>
      <c r="BW4211" s="1"/>
      <c r="BX4211" s="1"/>
      <c r="BY4211" s="1"/>
      <c r="BZ4211" s="1"/>
      <c r="CA4211" s="1"/>
      <c r="CB4211" s="1"/>
      <c r="CC4211" s="1"/>
      <c r="CD4211" s="1"/>
      <c r="CE4211" s="1"/>
      <c r="CF4211" s="1"/>
      <c r="CG4211" s="1"/>
      <c r="CH4211" s="1"/>
      <c r="CI4211" s="1"/>
      <c r="CJ4211" s="1"/>
      <c r="CK4211" s="1"/>
      <c r="CL4211" s="1"/>
      <c r="CM4211" s="1"/>
      <c r="CN4211" s="1"/>
      <c r="CO4211" s="1"/>
      <c r="CP4211" s="1"/>
      <c r="CQ4211" s="1"/>
      <c r="CR4211" s="1"/>
      <c r="CS4211" s="1"/>
      <c r="CT4211" s="1"/>
      <c r="CU4211" s="1"/>
      <c r="CV4211" s="1"/>
      <c r="CW4211" s="1"/>
      <c r="CX4211" s="1"/>
      <c r="CY4211" s="1"/>
      <c r="CZ4211" s="1"/>
      <c r="DA4211" s="1"/>
      <c r="DB4211" s="1"/>
      <c r="DC4211" s="1"/>
      <c r="DD4211" s="1"/>
      <c r="DE4211" s="1"/>
    </row>
    <row r="4212" spans="1:109" s="44" customFormat="1" ht="27" customHeight="1">
      <c r="A4212" s="1"/>
      <c r="C4212" s="1"/>
      <c r="F4212" s="34"/>
      <c r="H4212" s="34"/>
      <c r="J4212" s="34"/>
      <c r="L4212" s="34"/>
      <c r="N4212" s="34"/>
      <c r="P4212" s="34"/>
      <c r="Q4212" s="43"/>
      <c r="R4212" s="43"/>
      <c r="S4212" s="37"/>
      <c r="T4212" s="37"/>
      <c r="U4212" s="38"/>
      <c r="V4212" s="1"/>
      <c r="W4212" s="39"/>
      <c r="X4212" s="40"/>
      <c r="Y4212" s="41"/>
      <c r="Z4212" s="41"/>
      <c r="AA4212" s="41"/>
      <c r="AB4212" s="41"/>
      <c r="AC4212" s="40"/>
      <c r="AD4212" s="42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H4212" s="1"/>
      <c r="BI4212" s="1"/>
      <c r="BJ4212" s="1"/>
      <c r="BK4212" s="1"/>
      <c r="BL4212" s="1"/>
      <c r="BM4212" s="1"/>
      <c r="BN4212" s="1"/>
      <c r="BO4212" s="1"/>
      <c r="BP4212" s="1"/>
      <c r="BQ4212" s="1"/>
      <c r="BR4212" s="1"/>
      <c r="BS4212" s="1"/>
      <c r="BT4212" s="1"/>
      <c r="BU4212" s="1"/>
      <c r="BV4212" s="1"/>
      <c r="BW4212" s="1"/>
      <c r="BX4212" s="1"/>
      <c r="BY4212" s="1"/>
      <c r="BZ4212" s="1"/>
      <c r="CA4212" s="1"/>
      <c r="CB4212" s="1"/>
      <c r="CC4212" s="1"/>
      <c r="CD4212" s="1"/>
      <c r="CE4212" s="1"/>
      <c r="CF4212" s="1"/>
      <c r="CG4212" s="1"/>
      <c r="CH4212" s="1"/>
      <c r="CI4212" s="1"/>
      <c r="CJ4212" s="1"/>
      <c r="CK4212" s="1"/>
      <c r="CL4212" s="1"/>
      <c r="CM4212" s="1"/>
      <c r="CN4212" s="1"/>
      <c r="CO4212" s="1"/>
      <c r="CP4212" s="1"/>
      <c r="CQ4212" s="1"/>
      <c r="CR4212" s="1"/>
      <c r="CS4212" s="1"/>
      <c r="CT4212" s="1"/>
      <c r="CU4212" s="1"/>
      <c r="CV4212" s="1"/>
      <c r="CW4212" s="1"/>
      <c r="CX4212" s="1"/>
      <c r="CY4212" s="1"/>
      <c r="CZ4212" s="1"/>
      <c r="DA4212" s="1"/>
      <c r="DB4212" s="1"/>
      <c r="DC4212" s="1"/>
      <c r="DD4212" s="1"/>
      <c r="DE4212" s="1"/>
    </row>
    <row r="4213" spans="1:109" s="44" customFormat="1" ht="27" customHeight="1">
      <c r="A4213" s="1"/>
      <c r="C4213" s="1"/>
      <c r="F4213" s="34"/>
      <c r="H4213" s="34"/>
      <c r="J4213" s="34"/>
      <c r="L4213" s="34"/>
      <c r="N4213" s="34"/>
      <c r="P4213" s="34"/>
      <c r="Q4213" s="43"/>
      <c r="R4213" s="43"/>
      <c r="S4213" s="37"/>
      <c r="T4213" s="37"/>
      <c r="U4213" s="38"/>
      <c r="V4213" s="1"/>
      <c r="W4213" s="39"/>
      <c r="X4213" s="40"/>
      <c r="Y4213" s="41"/>
      <c r="Z4213" s="41"/>
      <c r="AA4213" s="41"/>
      <c r="AB4213" s="41"/>
      <c r="AC4213" s="40"/>
      <c r="AD4213" s="42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1"/>
      <c r="BG4213" s="1"/>
      <c r="BH4213" s="1"/>
      <c r="BI4213" s="1"/>
      <c r="BJ4213" s="1"/>
      <c r="BK4213" s="1"/>
      <c r="BL4213" s="1"/>
      <c r="BM4213" s="1"/>
      <c r="BN4213" s="1"/>
      <c r="BO4213" s="1"/>
      <c r="BP4213" s="1"/>
      <c r="BQ4213" s="1"/>
      <c r="BR4213" s="1"/>
      <c r="BS4213" s="1"/>
      <c r="BT4213" s="1"/>
      <c r="BU4213" s="1"/>
      <c r="BV4213" s="1"/>
      <c r="BW4213" s="1"/>
      <c r="BX4213" s="1"/>
      <c r="BY4213" s="1"/>
      <c r="BZ4213" s="1"/>
      <c r="CA4213" s="1"/>
      <c r="CB4213" s="1"/>
      <c r="CC4213" s="1"/>
      <c r="CD4213" s="1"/>
      <c r="CE4213" s="1"/>
      <c r="CF4213" s="1"/>
      <c r="CG4213" s="1"/>
      <c r="CH4213" s="1"/>
      <c r="CI4213" s="1"/>
      <c r="CJ4213" s="1"/>
      <c r="CK4213" s="1"/>
      <c r="CL4213" s="1"/>
      <c r="CM4213" s="1"/>
      <c r="CN4213" s="1"/>
      <c r="CO4213" s="1"/>
      <c r="CP4213" s="1"/>
      <c r="CQ4213" s="1"/>
      <c r="CR4213" s="1"/>
      <c r="CS4213" s="1"/>
      <c r="CT4213" s="1"/>
      <c r="CU4213" s="1"/>
      <c r="CV4213" s="1"/>
      <c r="CW4213" s="1"/>
      <c r="CX4213" s="1"/>
      <c r="CY4213" s="1"/>
      <c r="CZ4213" s="1"/>
      <c r="DA4213" s="1"/>
      <c r="DB4213" s="1"/>
      <c r="DC4213" s="1"/>
      <c r="DD4213" s="1"/>
      <c r="DE4213" s="1"/>
    </row>
    <row r="4214" spans="1:109" s="44" customFormat="1" ht="27" customHeight="1">
      <c r="A4214" s="1"/>
      <c r="C4214" s="1"/>
      <c r="F4214" s="34"/>
      <c r="H4214" s="34"/>
      <c r="J4214" s="34"/>
      <c r="L4214" s="34"/>
      <c r="N4214" s="34"/>
      <c r="P4214" s="34"/>
      <c r="Q4214" s="43"/>
      <c r="R4214" s="43"/>
      <c r="S4214" s="37"/>
      <c r="T4214" s="37"/>
      <c r="U4214" s="38"/>
      <c r="V4214" s="1"/>
      <c r="W4214" s="39"/>
      <c r="X4214" s="40"/>
      <c r="Y4214" s="41"/>
      <c r="Z4214" s="41"/>
      <c r="AA4214" s="41"/>
      <c r="AB4214" s="41"/>
      <c r="AC4214" s="40"/>
      <c r="AD4214" s="42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1"/>
      <c r="BG4214" s="1"/>
      <c r="BH4214" s="1"/>
      <c r="BI4214" s="1"/>
      <c r="BJ4214" s="1"/>
      <c r="BK4214" s="1"/>
      <c r="BL4214" s="1"/>
      <c r="BM4214" s="1"/>
      <c r="BN4214" s="1"/>
      <c r="BO4214" s="1"/>
      <c r="BP4214" s="1"/>
      <c r="BQ4214" s="1"/>
      <c r="BR4214" s="1"/>
      <c r="BS4214" s="1"/>
      <c r="BT4214" s="1"/>
      <c r="BU4214" s="1"/>
      <c r="BV4214" s="1"/>
      <c r="BW4214" s="1"/>
      <c r="BX4214" s="1"/>
      <c r="BY4214" s="1"/>
      <c r="BZ4214" s="1"/>
      <c r="CA4214" s="1"/>
      <c r="CB4214" s="1"/>
      <c r="CC4214" s="1"/>
      <c r="CD4214" s="1"/>
      <c r="CE4214" s="1"/>
      <c r="CF4214" s="1"/>
      <c r="CG4214" s="1"/>
      <c r="CH4214" s="1"/>
      <c r="CI4214" s="1"/>
      <c r="CJ4214" s="1"/>
      <c r="CK4214" s="1"/>
      <c r="CL4214" s="1"/>
      <c r="CM4214" s="1"/>
      <c r="CN4214" s="1"/>
      <c r="CO4214" s="1"/>
      <c r="CP4214" s="1"/>
      <c r="CQ4214" s="1"/>
      <c r="CR4214" s="1"/>
      <c r="CS4214" s="1"/>
      <c r="CT4214" s="1"/>
      <c r="CU4214" s="1"/>
      <c r="CV4214" s="1"/>
      <c r="CW4214" s="1"/>
      <c r="CX4214" s="1"/>
      <c r="CY4214" s="1"/>
      <c r="CZ4214" s="1"/>
      <c r="DA4214" s="1"/>
      <c r="DB4214" s="1"/>
      <c r="DC4214" s="1"/>
      <c r="DD4214" s="1"/>
      <c r="DE4214" s="1"/>
    </row>
    <row r="4215" spans="1:109" s="44" customFormat="1" ht="27" customHeight="1">
      <c r="A4215" s="1"/>
      <c r="C4215" s="1"/>
      <c r="F4215" s="34"/>
      <c r="H4215" s="34"/>
      <c r="J4215" s="34"/>
      <c r="L4215" s="34"/>
      <c r="N4215" s="34"/>
      <c r="P4215" s="34"/>
      <c r="Q4215" s="43"/>
      <c r="R4215" s="43"/>
      <c r="S4215" s="37"/>
      <c r="T4215" s="37"/>
      <c r="U4215" s="38"/>
      <c r="V4215" s="1"/>
      <c r="W4215" s="39"/>
      <c r="X4215" s="40"/>
      <c r="Y4215" s="41"/>
      <c r="Z4215" s="41"/>
      <c r="AA4215" s="41"/>
      <c r="AB4215" s="41"/>
      <c r="AC4215" s="40"/>
      <c r="AD4215" s="42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1"/>
      <c r="BG4215" s="1"/>
      <c r="BH4215" s="1"/>
      <c r="BI4215" s="1"/>
      <c r="BJ4215" s="1"/>
      <c r="BK4215" s="1"/>
      <c r="BL4215" s="1"/>
      <c r="BM4215" s="1"/>
      <c r="BN4215" s="1"/>
      <c r="BO4215" s="1"/>
      <c r="BP4215" s="1"/>
      <c r="BQ4215" s="1"/>
      <c r="BR4215" s="1"/>
      <c r="BS4215" s="1"/>
      <c r="BT4215" s="1"/>
      <c r="BU4215" s="1"/>
      <c r="BV4215" s="1"/>
      <c r="BW4215" s="1"/>
      <c r="BX4215" s="1"/>
      <c r="BY4215" s="1"/>
      <c r="BZ4215" s="1"/>
      <c r="CA4215" s="1"/>
      <c r="CB4215" s="1"/>
      <c r="CC4215" s="1"/>
      <c r="CD4215" s="1"/>
      <c r="CE4215" s="1"/>
      <c r="CF4215" s="1"/>
      <c r="CG4215" s="1"/>
      <c r="CH4215" s="1"/>
      <c r="CI4215" s="1"/>
      <c r="CJ4215" s="1"/>
      <c r="CK4215" s="1"/>
      <c r="CL4215" s="1"/>
      <c r="CM4215" s="1"/>
      <c r="CN4215" s="1"/>
      <c r="CO4215" s="1"/>
      <c r="CP4215" s="1"/>
      <c r="CQ4215" s="1"/>
      <c r="CR4215" s="1"/>
      <c r="CS4215" s="1"/>
      <c r="CT4215" s="1"/>
      <c r="CU4215" s="1"/>
      <c r="CV4215" s="1"/>
      <c r="CW4215" s="1"/>
      <c r="CX4215" s="1"/>
      <c r="CY4215" s="1"/>
      <c r="CZ4215" s="1"/>
      <c r="DA4215" s="1"/>
      <c r="DB4215" s="1"/>
      <c r="DC4215" s="1"/>
      <c r="DD4215" s="1"/>
      <c r="DE4215" s="1"/>
    </row>
    <row r="4216" spans="1:109" s="44" customFormat="1" ht="27" customHeight="1">
      <c r="A4216" s="1"/>
      <c r="C4216" s="1"/>
      <c r="F4216" s="34"/>
      <c r="H4216" s="34"/>
      <c r="J4216" s="34"/>
      <c r="L4216" s="34"/>
      <c r="N4216" s="34"/>
      <c r="P4216" s="34"/>
      <c r="Q4216" s="43"/>
      <c r="R4216" s="43"/>
      <c r="S4216" s="37"/>
      <c r="T4216" s="37"/>
      <c r="U4216" s="38"/>
      <c r="V4216" s="1"/>
      <c r="W4216" s="39"/>
      <c r="X4216" s="40"/>
      <c r="Y4216" s="41"/>
      <c r="Z4216" s="41"/>
      <c r="AA4216" s="41"/>
      <c r="AB4216" s="41"/>
      <c r="AC4216" s="40"/>
      <c r="AD4216" s="42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/>
      <c r="BH4216" s="1"/>
      <c r="BI4216" s="1"/>
      <c r="BJ4216" s="1"/>
      <c r="BK4216" s="1"/>
      <c r="BL4216" s="1"/>
      <c r="BM4216" s="1"/>
      <c r="BN4216" s="1"/>
      <c r="BO4216" s="1"/>
      <c r="BP4216" s="1"/>
      <c r="BQ4216" s="1"/>
      <c r="BR4216" s="1"/>
      <c r="BS4216" s="1"/>
      <c r="BT4216" s="1"/>
      <c r="BU4216" s="1"/>
      <c r="BV4216" s="1"/>
      <c r="BW4216" s="1"/>
      <c r="BX4216" s="1"/>
      <c r="BY4216" s="1"/>
      <c r="BZ4216" s="1"/>
      <c r="CA4216" s="1"/>
      <c r="CB4216" s="1"/>
      <c r="CC4216" s="1"/>
      <c r="CD4216" s="1"/>
      <c r="CE4216" s="1"/>
      <c r="CF4216" s="1"/>
      <c r="CG4216" s="1"/>
      <c r="CH4216" s="1"/>
      <c r="CI4216" s="1"/>
      <c r="CJ4216" s="1"/>
      <c r="CK4216" s="1"/>
      <c r="CL4216" s="1"/>
      <c r="CM4216" s="1"/>
      <c r="CN4216" s="1"/>
      <c r="CO4216" s="1"/>
      <c r="CP4216" s="1"/>
      <c r="CQ4216" s="1"/>
      <c r="CR4216" s="1"/>
      <c r="CS4216" s="1"/>
      <c r="CT4216" s="1"/>
      <c r="CU4216" s="1"/>
      <c r="CV4216" s="1"/>
      <c r="CW4216" s="1"/>
      <c r="CX4216" s="1"/>
      <c r="CY4216" s="1"/>
      <c r="CZ4216" s="1"/>
      <c r="DA4216" s="1"/>
      <c r="DB4216" s="1"/>
      <c r="DC4216" s="1"/>
      <c r="DD4216" s="1"/>
      <c r="DE4216" s="1"/>
    </row>
    <row r="4217" spans="1:109" s="44" customFormat="1" ht="27" customHeight="1">
      <c r="A4217" s="1"/>
      <c r="C4217" s="1"/>
      <c r="F4217" s="34"/>
      <c r="H4217" s="34"/>
      <c r="J4217" s="34"/>
      <c r="L4217" s="34"/>
      <c r="N4217" s="34"/>
      <c r="P4217" s="34"/>
      <c r="Q4217" s="43"/>
      <c r="R4217" s="43"/>
      <c r="S4217" s="37"/>
      <c r="T4217" s="37"/>
      <c r="U4217" s="38"/>
      <c r="V4217" s="1"/>
      <c r="W4217" s="39"/>
      <c r="X4217" s="40"/>
      <c r="Y4217" s="41"/>
      <c r="Z4217" s="41"/>
      <c r="AA4217" s="41"/>
      <c r="AB4217" s="41"/>
      <c r="AC4217" s="40"/>
      <c r="AD4217" s="42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1"/>
      <c r="BG4217" s="1"/>
      <c r="BH4217" s="1"/>
      <c r="BI4217" s="1"/>
      <c r="BJ4217" s="1"/>
      <c r="BK4217" s="1"/>
      <c r="BL4217" s="1"/>
      <c r="BM4217" s="1"/>
      <c r="BN4217" s="1"/>
      <c r="BO4217" s="1"/>
      <c r="BP4217" s="1"/>
      <c r="BQ4217" s="1"/>
      <c r="BR4217" s="1"/>
      <c r="BS4217" s="1"/>
      <c r="BT4217" s="1"/>
      <c r="BU4217" s="1"/>
      <c r="BV4217" s="1"/>
      <c r="BW4217" s="1"/>
      <c r="BX4217" s="1"/>
      <c r="BY4217" s="1"/>
      <c r="BZ4217" s="1"/>
      <c r="CA4217" s="1"/>
      <c r="CB4217" s="1"/>
      <c r="CC4217" s="1"/>
      <c r="CD4217" s="1"/>
      <c r="CE4217" s="1"/>
      <c r="CF4217" s="1"/>
      <c r="CG4217" s="1"/>
      <c r="CH4217" s="1"/>
      <c r="CI4217" s="1"/>
      <c r="CJ4217" s="1"/>
      <c r="CK4217" s="1"/>
      <c r="CL4217" s="1"/>
      <c r="CM4217" s="1"/>
      <c r="CN4217" s="1"/>
      <c r="CO4217" s="1"/>
      <c r="CP4217" s="1"/>
      <c r="CQ4217" s="1"/>
      <c r="CR4217" s="1"/>
      <c r="CS4217" s="1"/>
      <c r="CT4217" s="1"/>
      <c r="CU4217" s="1"/>
      <c r="CV4217" s="1"/>
      <c r="CW4217" s="1"/>
      <c r="CX4217" s="1"/>
      <c r="CY4217" s="1"/>
      <c r="CZ4217" s="1"/>
      <c r="DA4217" s="1"/>
      <c r="DB4217" s="1"/>
      <c r="DC4217" s="1"/>
      <c r="DD4217" s="1"/>
      <c r="DE4217" s="1"/>
    </row>
    <row r="4218" spans="1:109" s="44" customFormat="1" ht="27" customHeight="1">
      <c r="A4218" s="1"/>
      <c r="C4218" s="1"/>
      <c r="F4218" s="34"/>
      <c r="H4218" s="34"/>
      <c r="J4218" s="34"/>
      <c r="L4218" s="34"/>
      <c r="N4218" s="34"/>
      <c r="P4218" s="34"/>
      <c r="Q4218" s="43"/>
      <c r="R4218" s="43"/>
      <c r="S4218" s="37"/>
      <c r="T4218" s="37"/>
      <c r="U4218" s="38"/>
      <c r="V4218" s="1"/>
      <c r="W4218" s="39"/>
      <c r="X4218" s="40"/>
      <c r="Y4218" s="41"/>
      <c r="Z4218" s="41"/>
      <c r="AA4218" s="41"/>
      <c r="AB4218" s="41"/>
      <c r="AC4218" s="40"/>
      <c r="AD4218" s="42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1"/>
      <c r="BH4218" s="1"/>
      <c r="BI4218" s="1"/>
      <c r="BJ4218" s="1"/>
      <c r="BK4218" s="1"/>
      <c r="BL4218" s="1"/>
      <c r="BM4218" s="1"/>
      <c r="BN4218" s="1"/>
      <c r="BO4218" s="1"/>
      <c r="BP4218" s="1"/>
      <c r="BQ4218" s="1"/>
      <c r="BR4218" s="1"/>
      <c r="BS4218" s="1"/>
      <c r="BT4218" s="1"/>
      <c r="BU4218" s="1"/>
      <c r="BV4218" s="1"/>
      <c r="BW4218" s="1"/>
      <c r="BX4218" s="1"/>
      <c r="BY4218" s="1"/>
      <c r="BZ4218" s="1"/>
      <c r="CA4218" s="1"/>
      <c r="CB4218" s="1"/>
      <c r="CC4218" s="1"/>
      <c r="CD4218" s="1"/>
      <c r="CE4218" s="1"/>
      <c r="CF4218" s="1"/>
      <c r="CG4218" s="1"/>
      <c r="CH4218" s="1"/>
      <c r="CI4218" s="1"/>
      <c r="CJ4218" s="1"/>
      <c r="CK4218" s="1"/>
      <c r="CL4218" s="1"/>
      <c r="CM4218" s="1"/>
      <c r="CN4218" s="1"/>
      <c r="CO4218" s="1"/>
      <c r="CP4218" s="1"/>
      <c r="CQ4218" s="1"/>
      <c r="CR4218" s="1"/>
      <c r="CS4218" s="1"/>
      <c r="CT4218" s="1"/>
      <c r="CU4218" s="1"/>
      <c r="CV4218" s="1"/>
      <c r="CW4218" s="1"/>
      <c r="CX4218" s="1"/>
      <c r="CY4218" s="1"/>
      <c r="CZ4218" s="1"/>
      <c r="DA4218" s="1"/>
      <c r="DB4218" s="1"/>
      <c r="DC4218" s="1"/>
      <c r="DD4218" s="1"/>
      <c r="DE4218" s="1"/>
    </row>
    <row r="4219" spans="1:109" s="44" customFormat="1" ht="27" customHeight="1">
      <c r="A4219" s="1"/>
      <c r="C4219" s="1"/>
      <c r="F4219" s="34"/>
      <c r="H4219" s="34"/>
      <c r="J4219" s="34"/>
      <c r="L4219" s="34"/>
      <c r="N4219" s="34"/>
      <c r="P4219" s="34"/>
      <c r="Q4219" s="43"/>
      <c r="R4219" s="43"/>
      <c r="S4219" s="37"/>
      <c r="T4219" s="37"/>
      <c r="U4219" s="38"/>
      <c r="V4219" s="1"/>
      <c r="W4219" s="39"/>
      <c r="X4219" s="40"/>
      <c r="Y4219" s="41"/>
      <c r="Z4219" s="41"/>
      <c r="AA4219" s="41"/>
      <c r="AB4219" s="41"/>
      <c r="AC4219" s="40"/>
      <c r="AD4219" s="42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 s="1"/>
      <c r="BG4219" s="1"/>
      <c r="BH4219" s="1"/>
      <c r="BI4219" s="1"/>
      <c r="BJ4219" s="1"/>
      <c r="BK4219" s="1"/>
      <c r="BL4219" s="1"/>
      <c r="BM4219" s="1"/>
      <c r="BN4219" s="1"/>
      <c r="BO4219" s="1"/>
      <c r="BP4219" s="1"/>
      <c r="BQ4219" s="1"/>
      <c r="BR4219" s="1"/>
      <c r="BS4219" s="1"/>
      <c r="BT4219" s="1"/>
      <c r="BU4219" s="1"/>
      <c r="BV4219" s="1"/>
      <c r="BW4219" s="1"/>
      <c r="BX4219" s="1"/>
      <c r="BY4219" s="1"/>
      <c r="BZ4219" s="1"/>
      <c r="CA4219" s="1"/>
      <c r="CB4219" s="1"/>
      <c r="CC4219" s="1"/>
      <c r="CD4219" s="1"/>
      <c r="CE4219" s="1"/>
      <c r="CF4219" s="1"/>
      <c r="CG4219" s="1"/>
      <c r="CH4219" s="1"/>
      <c r="CI4219" s="1"/>
      <c r="CJ4219" s="1"/>
      <c r="CK4219" s="1"/>
      <c r="CL4219" s="1"/>
      <c r="CM4219" s="1"/>
      <c r="CN4219" s="1"/>
      <c r="CO4219" s="1"/>
      <c r="CP4219" s="1"/>
      <c r="CQ4219" s="1"/>
      <c r="CR4219" s="1"/>
      <c r="CS4219" s="1"/>
      <c r="CT4219" s="1"/>
      <c r="CU4219" s="1"/>
      <c r="CV4219" s="1"/>
      <c r="CW4219" s="1"/>
      <c r="CX4219" s="1"/>
      <c r="CY4219" s="1"/>
      <c r="CZ4219" s="1"/>
      <c r="DA4219" s="1"/>
      <c r="DB4219" s="1"/>
      <c r="DC4219" s="1"/>
      <c r="DD4219" s="1"/>
      <c r="DE4219" s="1"/>
    </row>
    <row r="4220" spans="1:109" s="44" customFormat="1" ht="27" customHeight="1">
      <c r="A4220" s="1"/>
      <c r="C4220" s="1"/>
      <c r="F4220" s="34"/>
      <c r="H4220" s="34"/>
      <c r="J4220" s="34"/>
      <c r="L4220" s="34"/>
      <c r="N4220" s="34"/>
      <c r="P4220" s="34"/>
      <c r="Q4220" s="43"/>
      <c r="R4220" s="43"/>
      <c r="S4220" s="37"/>
      <c r="T4220" s="37"/>
      <c r="U4220" s="38"/>
      <c r="V4220" s="1"/>
      <c r="W4220" s="39"/>
      <c r="X4220" s="40"/>
      <c r="Y4220" s="41"/>
      <c r="Z4220" s="41"/>
      <c r="AA4220" s="41"/>
      <c r="AB4220" s="41"/>
      <c r="AC4220" s="40"/>
      <c r="AD4220" s="42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1"/>
      <c r="BG4220" s="1"/>
      <c r="BH4220" s="1"/>
      <c r="BI4220" s="1"/>
      <c r="BJ4220" s="1"/>
      <c r="BK4220" s="1"/>
      <c r="BL4220" s="1"/>
      <c r="BM4220" s="1"/>
      <c r="BN4220" s="1"/>
      <c r="BO4220" s="1"/>
      <c r="BP4220" s="1"/>
      <c r="BQ4220" s="1"/>
      <c r="BR4220" s="1"/>
      <c r="BS4220" s="1"/>
      <c r="BT4220" s="1"/>
      <c r="BU4220" s="1"/>
      <c r="BV4220" s="1"/>
      <c r="BW4220" s="1"/>
      <c r="BX4220" s="1"/>
      <c r="BY4220" s="1"/>
      <c r="BZ4220" s="1"/>
      <c r="CA4220" s="1"/>
      <c r="CB4220" s="1"/>
      <c r="CC4220" s="1"/>
      <c r="CD4220" s="1"/>
      <c r="CE4220" s="1"/>
      <c r="CF4220" s="1"/>
      <c r="CG4220" s="1"/>
      <c r="CH4220" s="1"/>
      <c r="CI4220" s="1"/>
      <c r="CJ4220" s="1"/>
      <c r="CK4220" s="1"/>
      <c r="CL4220" s="1"/>
      <c r="CM4220" s="1"/>
      <c r="CN4220" s="1"/>
      <c r="CO4220" s="1"/>
      <c r="CP4220" s="1"/>
      <c r="CQ4220" s="1"/>
      <c r="CR4220" s="1"/>
      <c r="CS4220" s="1"/>
      <c r="CT4220" s="1"/>
      <c r="CU4220" s="1"/>
      <c r="CV4220" s="1"/>
      <c r="CW4220" s="1"/>
      <c r="CX4220" s="1"/>
      <c r="CY4220" s="1"/>
      <c r="CZ4220" s="1"/>
      <c r="DA4220" s="1"/>
      <c r="DB4220" s="1"/>
      <c r="DC4220" s="1"/>
      <c r="DD4220" s="1"/>
      <c r="DE4220" s="1"/>
    </row>
    <row r="4221" spans="1:109" s="44" customFormat="1" ht="27" customHeight="1">
      <c r="A4221" s="1"/>
      <c r="C4221" s="1"/>
      <c r="F4221" s="34"/>
      <c r="H4221" s="34"/>
      <c r="J4221" s="34"/>
      <c r="L4221" s="34"/>
      <c r="N4221" s="34"/>
      <c r="P4221" s="34"/>
      <c r="Q4221" s="43"/>
      <c r="R4221" s="43"/>
      <c r="S4221" s="37"/>
      <c r="T4221" s="37"/>
      <c r="U4221" s="38"/>
      <c r="V4221" s="1"/>
      <c r="W4221" s="39"/>
      <c r="X4221" s="40"/>
      <c r="Y4221" s="41"/>
      <c r="Z4221" s="41"/>
      <c r="AA4221" s="41"/>
      <c r="AB4221" s="41"/>
      <c r="AC4221" s="40"/>
      <c r="AD4221" s="42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  <c r="BD4221" s="1"/>
      <c r="BE4221" s="1"/>
      <c r="BF4221" s="1"/>
      <c r="BG4221" s="1"/>
      <c r="BH4221" s="1"/>
      <c r="BI4221" s="1"/>
      <c r="BJ4221" s="1"/>
      <c r="BK4221" s="1"/>
      <c r="BL4221" s="1"/>
      <c r="BM4221" s="1"/>
      <c r="BN4221" s="1"/>
      <c r="BO4221" s="1"/>
      <c r="BP4221" s="1"/>
      <c r="BQ4221" s="1"/>
      <c r="BR4221" s="1"/>
      <c r="BS4221" s="1"/>
      <c r="BT4221" s="1"/>
      <c r="BU4221" s="1"/>
      <c r="BV4221" s="1"/>
      <c r="BW4221" s="1"/>
      <c r="BX4221" s="1"/>
      <c r="BY4221" s="1"/>
      <c r="BZ4221" s="1"/>
      <c r="CA4221" s="1"/>
      <c r="CB4221" s="1"/>
      <c r="CC4221" s="1"/>
      <c r="CD4221" s="1"/>
      <c r="CE4221" s="1"/>
      <c r="CF4221" s="1"/>
      <c r="CG4221" s="1"/>
      <c r="CH4221" s="1"/>
      <c r="CI4221" s="1"/>
      <c r="CJ4221" s="1"/>
      <c r="CK4221" s="1"/>
      <c r="CL4221" s="1"/>
      <c r="CM4221" s="1"/>
      <c r="CN4221" s="1"/>
      <c r="CO4221" s="1"/>
      <c r="CP4221" s="1"/>
      <c r="CQ4221" s="1"/>
      <c r="CR4221" s="1"/>
      <c r="CS4221" s="1"/>
      <c r="CT4221" s="1"/>
      <c r="CU4221" s="1"/>
      <c r="CV4221" s="1"/>
      <c r="CW4221" s="1"/>
      <c r="CX4221" s="1"/>
      <c r="CY4221" s="1"/>
      <c r="CZ4221" s="1"/>
      <c r="DA4221" s="1"/>
      <c r="DB4221" s="1"/>
      <c r="DC4221" s="1"/>
      <c r="DD4221" s="1"/>
      <c r="DE4221" s="1"/>
    </row>
    <row r="4222" spans="1:109" s="44" customFormat="1" ht="27" customHeight="1">
      <c r="A4222" s="1"/>
      <c r="C4222" s="1"/>
      <c r="F4222" s="34"/>
      <c r="H4222" s="34"/>
      <c r="J4222" s="34"/>
      <c r="L4222" s="34"/>
      <c r="N4222" s="34"/>
      <c r="P4222" s="34"/>
      <c r="Q4222" s="43"/>
      <c r="R4222" s="43"/>
      <c r="S4222" s="37"/>
      <c r="T4222" s="37"/>
      <c r="U4222" s="38"/>
      <c r="V4222" s="1"/>
      <c r="W4222" s="39"/>
      <c r="X4222" s="40"/>
      <c r="Y4222" s="41"/>
      <c r="Z4222" s="41"/>
      <c r="AA4222" s="41"/>
      <c r="AB4222" s="41"/>
      <c r="AC4222" s="40"/>
      <c r="AD4222" s="42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 s="1"/>
      <c r="BG4222" s="1"/>
      <c r="BH4222" s="1"/>
      <c r="BI4222" s="1"/>
      <c r="BJ4222" s="1"/>
      <c r="BK4222" s="1"/>
      <c r="BL4222" s="1"/>
      <c r="BM4222" s="1"/>
      <c r="BN4222" s="1"/>
      <c r="BO4222" s="1"/>
      <c r="BP4222" s="1"/>
      <c r="BQ4222" s="1"/>
      <c r="BR4222" s="1"/>
      <c r="BS4222" s="1"/>
      <c r="BT4222" s="1"/>
      <c r="BU4222" s="1"/>
      <c r="BV4222" s="1"/>
      <c r="BW4222" s="1"/>
      <c r="BX4222" s="1"/>
      <c r="BY4222" s="1"/>
      <c r="BZ4222" s="1"/>
      <c r="CA4222" s="1"/>
      <c r="CB4222" s="1"/>
      <c r="CC4222" s="1"/>
      <c r="CD4222" s="1"/>
      <c r="CE4222" s="1"/>
      <c r="CF4222" s="1"/>
      <c r="CG4222" s="1"/>
      <c r="CH4222" s="1"/>
      <c r="CI4222" s="1"/>
      <c r="CJ4222" s="1"/>
      <c r="CK4222" s="1"/>
      <c r="CL4222" s="1"/>
      <c r="CM4222" s="1"/>
      <c r="CN4222" s="1"/>
      <c r="CO4222" s="1"/>
      <c r="CP4222" s="1"/>
      <c r="CQ4222" s="1"/>
      <c r="CR4222" s="1"/>
      <c r="CS4222" s="1"/>
      <c r="CT4222" s="1"/>
      <c r="CU4222" s="1"/>
      <c r="CV4222" s="1"/>
      <c r="CW4222" s="1"/>
      <c r="CX4222" s="1"/>
      <c r="CY4222" s="1"/>
      <c r="CZ4222" s="1"/>
      <c r="DA4222" s="1"/>
      <c r="DB4222" s="1"/>
      <c r="DC4222" s="1"/>
      <c r="DD4222" s="1"/>
      <c r="DE4222" s="1"/>
    </row>
    <row r="4223" spans="1:109" s="44" customFormat="1" ht="27" customHeight="1">
      <c r="A4223" s="1"/>
      <c r="C4223" s="1"/>
      <c r="F4223" s="34"/>
      <c r="H4223" s="34"/>
      <c r="J4223" s="34"/>
      <c r="L4223" s="34"/>
      <c r="N4223" s="34"/>
      <c r="P4223" s="34"/>
      <c r="Q4223" s="43"/>
      <c r="R4223" s="43"/>
      <c r="S4223" s="37"/>
      <c r="T4223" s="37"/>
      <c r="U4223" s="38"/>
      <c r="V4223" s="1"/>
      <c r="W4223" s="39"/>
      <c r="X4223" s="40"/>
      <c r="Y4223" s="41"/>
      <c r="Z4223" s="41"/>
      <c r="AA4223" s="41"/>
      <c r="AB4223" s="41"/>
      <c r="AC4223" s="40"/>
      <c r="AD4223" s="42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1"/>
      <c r="BG4223" s="1"/>
      <c r="BH4223" s="1"/>
      <c r="BI4223" s="1"/>
      <c r="BJ4223" s="1"/>
      <c r="BK4223" s="1"/>
      <c r="BL4223" s="1"/>
      <c r="BM4223" s="1"/>
      <c r="BN4223" s="1"/>
      <c r="BO4223" s="1"/>
      <c r="BP4223" s="1"/>
      <c r="BQ4223" s="1"/>
      <c r="BR4223" s="1"/>
      <c r="BS4223" s="1"/>
      <c r="BT4223" s="1"/>
      <c r="BU4223" s="1"/>
      <c r="BV4223" s="1"/>
      <c r="BW4223" s="1"/>
      <c r="BX4223" s="1"/>
      <c r="BY4223" s="1"/>
      <c r="BZ4223" s="1"/>
      <c r="CA4223" s="1"/>
      <c r="CB4223" s="1"/>
      <c r="CC4223" s="1"/>
      <c r="CD4223" s="1"/>
      <c r="CE4223" s="1"/>
      <c r="CF4223" s="1"/>
      <c r="CG4223" s="1"/>
      <c r="CH4223" s="1"/>
      <c r="CI4223" s="1"/>
      <c r="CJ4223" s="1"/>
      <c r="CK4223" s="1"/>
      <c r="CL4223" s="1"/>
      <c r="CM4223" s="1"/>
      <c r="CN4223" s="1"/>
      <c r="CO4223" s="1"/>
      <c r="CP4223" s="1"/>
      <c r="CQ4223" s="1"/>
      <c r="CR4223" s="1"/>
      <c r="CS4223" s="1"/>
      <c r="CT4223" s="1"/>
      <c r="CU4223" s="1"/>
      <c r="CV4223" s="1"/>
      <c r="CW4223" s="1"/>
      <c r="CX4223" s="1"/>
      <c r="CY4223" s="1"/>
      <c r="CZ4223" s="1"/>
      <c r="DA4223" s="1"/>
      <c r="DB4223" s="1"/>
      <c r="DC4223" s="1"/>
      <c r="DD4223" s="1"/>
      <c r="DE4223" s="1"/>
    </row>
    <row r="4224" spans="1:109" s="44" customFormat="1" ht="27" customHeight="1">
      <c r="A4224" s="1"/>
      <c r="C4224" s="1"/>
      <c r="F4224" s="34"/>
      <c r="H4224" s="34"/>
      <c r="J4224" s="34"/>
      <c r="L4224" s="34"/>
      <c r="N4224" s="34"/>
      <c r="P4224" s="34"/>
      <c r="Q4224" s="43"/>
      <c r="R4224" s="43"/>
      <c r="S4224" s="37"/>
      <c r="T4224" s="37"/>
      <c r="U4224" s="38"/>
      <c r="V4224" s="1"/>
      <c r="W4224" s="39"/>
      <c r="X4224" s="40"/>
      <c r="Y4224" s="41"/>
      <c r="Z4224" s="41"/>
      <c r="AA4224" s="41"/>
      <c r="AB4224" s="41"/>
      <c r="AC4224" s="40"/>
      <c r="AD4224" s="42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1"/>
      <c r="BG4224" s="1"/>
      <c r="BH4224" s="1"/>
      <c r="BI4224" s="1"/>
      <c r="BJ4224" s="1"/>
      <c r="BK4224" s="1"/>
      <c r="BL4224" s="1"/>
      <c r="BM4224" s="1"/>
      <c r="BN4224" s="1"/>
      <c r="BO4224" s="1"/>
      <c r="BP4224" s="1"/>
      <c r="BQ4224" s="1"/>
      <c r="BR4224" s="1"/>
      <c r="BS4224" s="1"/>
      <c r="BT4224" s="1"/>
      <c r="BU4224" s="1"/>
      <c r="BV4224" s="1"/>
      <c r="BW4224" s="1"/>
      <c r="BX4224" s="1"/>
      <c r="BY4224" s="1"/>
      <c r="BZ4224" s="1"/>
      <c r="CA4224" s="1"/>
      <c r="CB4224" s="1"/>
      <c r="CC4224" s="1"/>
      <c r="CD4224" s="1"/>
      <c r="CE4224" s="1"/>
      <c r="CF4224" s="1"/>
      <c r="CG4224" s="1"/>
      <c r="CH4224" s="1"/>
      <c r="CI4224" s="1"/>
      <c r="CJ4224" s="1"/>
      <c r="CK4224" s="1"/>
      <c r="CL4224" s="1"/>
      <c r="CM4224" s="1"/>
      <c r="CN4224" s="1"/>
      <c r="CO4224" s="1"/>
      <c r="CP4224" s="1"/>
      <c r="CQ4224" s="1"/>
      <c r="CR4224" s="1"/>
      <c r="CS4224" s="1"/>
      <c r="CT4224" s="1"/>
      <c r="CU4224" s="1"/>
      <c r="CV4224" s="1"/>
      <c r="CW4224" s="1"/>
      <c r="CX4224" s="1"/>
      <c r="CY4224" s="1"/>
      <c r="CZ4224" s="1"/>
      <c r="DA4224" s="1"/>
      <c r="DB4224" s="1"/>
      <c r="DC4224" s="1"/>
      <c r="DD4224" s="1"/>
      <c r="DE4224" s="1"/>
    </row>
    <row r="4225" spans="1:109" s="44" customFormat="1" ht="27" customHeight="1">
      <c r="A4225" s="1"/>
      <c r="C4225" s="1"/>
      <c r="F4225" s="34"/>
      <c r="H4225" s="34"/>
      <c r="J4225" s="34"/>
      <c r="L4225" s="34"/>
      <c r="N4225" s="34"/>
      <c r="P4225" s="34"/>
      <c r="Q4225" s="43"/>
      <c r="R4225" s="43"/>
      <c r="S4225" s="37"/>
      <c r="T4225" s="37"/>
      <c r="U4225" s="38"/>
      <c r="V4225" s="1"/>
      <c r="W4225" s="39"/>
      <c r="X4225" s="40"/>
      <c r="Y4225" s="41"/>
      <c r="Z4225" s="41"/>
      <c r="AA4225" s="41"/>
      <c r="AB4225" s="41"/>
      <c r="AC4225" s="40"/>
      <c r="AD4225" s="42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1"/>
      <c r="BG4225" s="1"/>
      <c r="BH4225" s="1"/>
      <c r="BI4225" s="1"/>
      <c r="BJ4225" s="1"/>
      <c r="BK4225" s="1"/>
      <c r="BL4225" s="1"/>
      <c r="BM4225" s="1"/>
      <c r="BN4225" s="1"/>
      <c r="BO4225" s="1"/>
      <c r="BP4225" s="1"/>
      <c r="BQ4225" s="1"/>
      <c r="BR4225" s="1"/>
      <c r="BS4225" s="1"/>
      <c r="BT4225" s="1"/>
      <c r="BU4225" s="1"/>
      <c r="BV4225" s="1"/>
      <c r="BW4225" s="1"/>
      <c r="BX4225" s="1"/>
      <c r="BY4225" s="1"/>
      <c r="BZ4225" s="1"/>
      <c r="CA4225" s="1"/>
      <c r="CB4225" s="1"/>
      <c r="CC4225" s="1"/>
      <c r="CD4225" s="1"/>
      <c r="CE4225" s="1"/>
      <c r="CF4225" s="1"/>
      <c r="CG4225" s="1"/>
      <c r="CH4225" s="1"/>
      <c r="CI4225" s="1"/>
      <c r="CJ4225" s="1"/>
      <c r="CK4225" s="1"/>
      <c r="CL4225" s="1"/>
      <c r="CM4225" s="1"/>
      <c r="CN4225" s="1"/>
      <c r="CO4225" s="1"/>
      <c r="CP4225" s="1"/>
      <c r="CQ4225" s="1"/>
      <c r="CR4225" s="1"/>
      <c r="CS4225" s="1"/>
      <c r="CT4225" s="1"/>
      <c r="CU4225" s="1"/>
      <c r="CV4225" s="1"/>
      <c r="CW4225" s="1"/>
      <c r="CX4225" s="1"/>
      <c r="CY4225" s="1"/>
      <c r="CZ4225" s="1"/>
      <c r="DA4225" s="1"/>
      <c r="DB4225" s="1"/>
      <c r="DC4225" s="1"/>
      <c r="DD4225" s="1"/>
      <c r="DE4225" s="1"/>
    </row>
    <row r="4226" spans="1:109" s="44" customFormat="1" ht="27" customHeight="1">
      <c r="A4226" s="1"/>
      <c r="C4226" s="1"/>
      <c r="F4226" s="34"/>
      <c r="H4226" s="34"/>
      <c r="J4226" s="34"/>
      <c r="L4226" s="34"/>
      <c r="N4226" s="34"/>
      <c r="P4226" s="34"/>
      <c r="Q4226" s="43"/>
      <c r="R4226" s="43"/>
      <c r="S4226" s="37"/>
      <c r="T4226" s="37"/>
      <c r="U4226" s="38"/>
      <c r="V4226" s="1"/>
      <c r="W4226" s="39"/>
      <c r="X4226" s="40"/>
      <c r="Y4226" s="41"/>
      <c r="Z4226" s="41"/>
      <c r="AA4226" s="41"/>
      <c r="AB4226" s="41"/>
      <c r="AC4226" s="40"/>
      <c r="AD4226" s="42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1"/>
      <c r="BB4226" s="1"/>
      <c r="BC4226" s="1"/>
      <c r="BD4226" s="1"/>
      <c r="BE4226" s="1"/>
      <c r="BF4226" s="1"/>
      <c r="BG4226" s="1"/>
      <c r="BH4226" s="1"/>
      <c r="BI4226" s="1"/>
      <c r="BJ4226" s="1"/>
      <c r="BK4226" s="1"/>
      <c r="BL4226" s="1"/>
      <c r="BM4226" s="1"/>
      <c r="BN4226" s="1"/>
      <c r="BO4226" s="1"/>
      <c r="BP4226" s="1"/>
      <c r="BQ4226" s="1"/>
      <c r="BR4226" s="1"/>
      <c r="BS4226" s="1"/>
      <c r="BT4226" s="1"/>
      <c r="BU4226" s="1"/>
      <c r="BV4226" s="1"/>
      <c r="BW4226" s="1"/>
      <c r="BX4226" s="1"/>
      <c r="BY4226" s="1"/>
      <c r="BZ4226" s="1"/>
      <c r="CA4226" s="1"/>
      <c r="CB4226" s="1"/>
      <c r="CC4226" s="1"/>
      <c r="CD4226" s="1"/>
      <c r="CE4226" s="1"/>
      <c r="CF4226" s="1"/>
      <c r="CG4226" s="1"/>
      <c r="CH4226" s="1"/>
      <c r="CI4226" s="1"/>
      <c r="CJ4226" s="1"/>
      <c r="CK4226" s="1"/>
      <c r="CL4226" s="1"/>
      <c r="CM4226" s="1"/>
      <c r="CN4226" s="1"/>
      <c r="CO4226" s="1"/>
      <c r="CP4226" s="1"/>
      <c r="CQ4226" s="1"/>
      <c r="CR4226" s="1"/>
      <c r="CS4226" s="1"/>
      <c r="CT4226" s="1"/>
      <c r="CU4226" s="1"/>
      <c r="CV4226" s="1"/>
      <c r="CW4226" s="1"/>
      <c r="CX4226" s="1"/>
      <c r="CY4226" s="1"/>
      <c r="CZ4226" s="1"/>
      <c r="DA4226" s="1"/>
      <c r="DB4226" s="1"/>
      <c r="DC4226" s="1"/>
      <c r="DD4226" s="1"/>
      <c r="DE4226" s="1"/>
    </row>
    <row r="4227" spans="1:109" s="44" customFormat="1" ht="27" customHeight="1">
      <c r="A4227" s="1"/>
      <c r="C4227" s="1"/>
      <c r="F4227" s="34"/>
      <c r="H4227" s="34"/>
      <c r="J4227" s="34"/>
      <c r="L4227" s="34"/>
      <c r="N4227" s="34"/>
      <c r="P4227" s="34"/>
      <c r="Q4227" s="43"/>
      <c r="R4227" s="43"/>
      <c r="S4227" s="37"/>
      <c r="T4227" s="37"/>
      <c r="U4227" s="38"/>
      <c r="V4227" s="1"/>
      <c r="W4227" s="39"/>
      <c r="X4227" s="40"/>
      <c r="Y4227" s="41"/>
      <c r="Z4227" s="41"/>
      <c r="AA4227" s="41"/>
      <c r="AB4227" s="41"/>
      <c r="AC4227" s="40"/>
      <c r="AD4227" s="42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1"/>
      <c r="BG4227" s="1"/>
      <c r="BH4227" s="1"/>
      <c r="BI4227" s="1"/>
      <c r="BJ4227" s="1"/>
      <c r="BK4227" s="1"/>
      <c r="BL4227" s="1"/>
      <c r="BM4227" s="1"/>
      <c r="BN4227" s="1"/>
      <c r="BO4227" s="1"/>
      <c r="BP4227" s="1"/>
      <c r="BQ4227" s="1"/>
      <c r="BR4227" s="1"/>
      <c r="BS4227" s="1"/>
      <c r="BT4227" s="1"/>
      <c r="BU4227" s="1"/>
      <c r="BV4227" s="1"/>
      <c r="BW4227" s="1"/>
      <c r="BX4227" s="1"/>
      <c r="BY4227" s="1"/>
      <c r="BZ4227" s="1"/>
      <c r="CA4227" s="1"/>
      <c r="CB4227" s="1"/>
      <c r="CC4227" s="1"/>
      <c r="CD4227" s="1"/>
      <c r="CE4227" s="1"/>
      <c r="CF4227" s="1"/>
      <c r="CG4227" s="1"/>
      <c r="CH4227" s="1"/>
      <c r="CI4227" s="1"/>
      <c r="CJ4227" s="1"/>
      <c r="CK4227" s="1"/>
      <c r="CL4227" s="1"/>
      <c r="CM4227" s="1"/>
      <c r="CN4227" s="1"/>
      <c r="CO4227" s="1"/>
      <c r="CP4227" s="1"/>
      <c r="CQ4227" s="1"/>
      <c r="CR4227" s="1"/>
      <c r="CS4227" s="1"/>
      <c r="CT4227" s="1"/>
      <c r="CU4227" s="1"/>
      <c r="CV4227" s="1"/>
      <c r="CW4227" s="1"/>
      <c r="CX4227" s="1"/>
      <c r="CY4227" s="1"/>
      <c r="CZ4227" s="1"/>
      <c r="DA4227" s="1"/>
      <c r="DB4227" s="1"/>
      <c r="DC4227" s="1"/>
      <c r="DD4227" s="1"/>
      <c r="DE4227" s="1"/>
    </row>
    <row r="4228" spans="1:109" s="44" customFormat="1" ht="27" customHeight="1">
      <c r="A4228" s="1"/>
      <c r="C4228" s="1"/>
      <c r="F4228" s="34"/>
      <c r="H4228" s="34"/>
      <c r="J4228" s="34"/>
      <c r="L4228" s="34"/>
      <c r="N4228" s="34"/>
      <c r="P4228" s="34"/>
      <c r="Q4228" s="43"/>
      <c r="R4228" s="43"/>
      <c r="S4228" s="37"/>
      <c r="T4228" s="37"/>
      <c r="U4228" s="38"/>
      <c r="V4228" s="1"/>
      <c r="W4228" s="39"/>
      <c r="X4228" s="40"/>
      <c r="Y4228" s="41"/>
      <c r="Z4228" s="41"/>
      <c r="AA4228" s="41"/>
      <c r="AB4228" s="41"/>
      <c r="AC4228" s="40"/>
      <c r="AD4228" s="42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H4228" s="1"/>
      <c r="BI4228" s="1"/>
      <c r="BJ4228" s="1"/>
      <c r="BK4228" s="1"/>
      <c r="BL4228" s="1"/>
      <c r="BM4228" s="1"/>
      <c r="BN4228" s="1"/>
      <c r="BO4228" s="1"/>
      <c r="BP4228" s="1"/>
      <c r="BQ4228" s="1"/>
      <c r="BR4228" s="1"/>
      <c r="BS4228" s="1"/>
      <c r="BT4228" s="1"/>
      <c r="BU4228" s="1"/>
      <c r="BV4228" s="1"/>
      <c r="BW4228" s="1"/>
      <c r="BX4228" s="1"/>
      <c r="BY4228" s="1"/>
      <c r="BZ4228" s="1"/>
      <c r="CA4228" s="1"/>
      <c r="CB4228" s="1"/>
      <c r="CC4228" s="1"/>
      <c r="CD4228" s="1"/>
      <c r="CE4228" s="1"/>
      <c r="CF4228" s="1"/>
      <c r="CG4228" s="1"/>
      <c r="CH4228" s="1"/>
      <c r="CI4228" s="1"/>
      <c r="CJ4228" s="1"/>
      <c r="CK4228" s="1"/>
      <c r="CL4228" s="1"/>
      <c r="CM4228" s="1"/>
      <c r="CN4228" s="1"/>
      <c r="CO4228" s="1"/>
      <c r="CP4228" s="1"/>
      <c r="CQ4228" s="1"/>
      <c r="CR4228" s="1"/>
      <c r="CS4228" s="1"/>
      <c r="CT4228" s="1"/>
      <c r="CU4228" s="1"/>
      <c r="CV4228" s="1"/>
      <c r="CW4228" s="1"/>
      <c r="CX4228" s="1"/>
      <c r="CY4228" s="1"/>
      <c r="CZ4228" s="1"/>
      <c r="DA4228" s="1"/>
      <c r="DB4228" s="1"/>
      <c r="DC4228" s="1"/>
      <c r="DD4228" s="1"/>
      <c r="DE4228" s="1"/>
    </row>
    <row r="4229" spans="1:109" s="44" customFormat="1" ht="27" customHeight="1">
      <c r="A4229" s="1"/>
      <c r="C4229" s="1"/>
      <c r="F4229" s="34"/>
      <c r="H4229" s="34"/>
      <c r="J4229" s="34"/>
      <c r="L4229" s="34"/>
      <c r="N4229" s="34"/>
      <c r="P4229" s="34"/>
      <c r="Q4229" s="43"/>
      <c r="R4229" s="43"/>
      <c r="S4229" s="37"/>
      <c r="T4229" s="37"/>
      <c r="U4229" s="38"/>
      <c r="V4229" s="1"/>
      <c r="W4229" s="39"/>
      <c r="X4229" s="40"/>
      <c r="Y4229" s="41"/>
      <c r="Z4229" s="41"/>
      <c r="AA4229" s="41"/>
      <c r="AB4229" s="41"/>
      <c r="AC4229" s="40"/>
      <c r="AD4229" s="42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/>
      <c r="BH4229" s="1"/>
      <c r="BI4229" s="1"/>
      <c r="BJ4229" s="1"/>
      <c r="BK4229" s="1"/>
      <c r="BL4229" s="1"/>
      <c r="BM4229" s="1"/>
      <c r="BN4229" s="1"/>
      <c r="BO4229" s="1"/>
      <c r="BP4229" s="1"/>
      <c r="BQ4229" s="1"/>
      <c r="BR4229" s="1"/>
      <c r="BS4229" s="1"/>
      <c r="BT4229" s="1"/>
      <c r="BU4229" s="1"/>
      <c r="BV4229" s="1"/>
      <c r="BW4229" s="1"/>
      <c r="BX4229" s="1"/>
      <c r="BY4229" s="1"/>
      <c r="BZ4229" s="1"/>
      <c r="CA4229" s="1"/>
      <c r="CB4229" s="1"/>
      <c r="CC4229" s="1"/>
      <c r="CD4229" s="1"/>
      <c r="CE4229" s="1"/>
      <c r="CF4229" s="1"/>
      <c r="CG4229" s="1"/>
      <c r="CH4229" s="1"/>
      <c r="CI4229" s="1"/>
      <c r="CJ4229" s="1"/>
      <c r="CK4229" s="1"/>
      <c r="CL4229" s="1"/>
      <c r="CM4229" s="1"/>
      <c r="CN4229" s="1"/>
      <c r="CO4229" s="1"/>
      <c r="CP4229" s="1"/>
      <c r="CQ4229" s="1"/>
      <c r="CR4229" s="1"/>
      <c r="CS4229" s="1"/>
      <c r="CT4229" s="1"/>
      <c r="CU4229" s="1"/>
      <c r="CV4229" s="1"/>
      <c r="CW4229" s="1"/>
      <c r="CX4229" s="1"/>
      <c r="CY4229" s="1"/>
      <c r="CZ4229" s="1"/>
      <c r="DA4229" s="1"/>
      <c r="DB4229" s="1"/>
      <c r="DC4229" s="1"/>
      <c r="DD4229" s="1"/>
      <c r="DE4229" s="1"/>
    </row>
    <row r="4230" spans="1:109" s="44" customFormat="1" ht="27" customHeight="1">
      <c r="A4230" s="1"/>
      <c r="C4230" s="1"/>
      <c r="F4230" s="34"/>
      <c r="H4230" s="34"/>
      <c r="J4230" s="34"/>
      <c r="L4230" s="34"/>
      <c r="N4230" s="34"/>
      <c r="P4230" s="34"/>
      <c r="Q4230" s="43"/>
      <c r="R4230" s="43"/>
      <c r="S4230" s="37"/>
      <c r="T4230" s="37"/>
      <c r="U4230" s="38"/>
      <c r="V4230" s="1"/>
      <c r="W4230" s="39"/>
      <c r="X4230" s="40"/>
      <c r="Y4230" s="41"/>
      <c r="Z4230" s="41"/>
      <c r="AA4230" s="41"/>
      <c r="AB4230" s="41"/>
      <c r="AC4230" s="40"/>
      <c r="AD4230" s="42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 s="1"/>
      <c r="BG4230" s="1"/>
      <c r="BH4230" s="1"/>
      <c r="BI4230" s="1"/>
      <c r="BJ4230" s="1"/>
      <c r="BK4230" s="1"/>
      <c r="BL4230" s="1"/>
      <c r="BM4230" s="1"/>
      <c r="BN4230" s="1"/>
      <c r="BO4230" s="1"/>
      <c r="BP4230" s="1"/>
      <c r="BQ4230" s="1"/>
      <c r="BR4230" s="1"/>
      <c r="BS4230" s="1"/>
      <c r="BT4230" s="1"/>
      <c r="BU4230" s="1"/>
      <c r="BV4230" s="1"/>
      <c r="BW4230" s="1"/>
      <c r="BX4230" s="1"/>
      <c r="BY4230" s="1"/>
      <c r="BZ4230" s="1"/>
      <c r="CA4230" s="1"/>
      <c r="CB4230" s="1"/>
      <c r="CC4230" s="1"/>
      <c r="CD4230" s="1"/>
      <c r="CE4230" s="1"/>
      <c r="CF4230" s="1"/>
      <c r="CG4230" s="1"/>
      <c r="CH4230" s="1"/>
      <c r="CI4230" s="1"/>
      <c r="CJ4230" s="1"/>
      <c r="CK4230" s="1"/>
      <c r="CL4230" s="1"/>
      <c r="CM4230" s="1"/>
      <c r="CN4230" s="1"/>
      <c r="CO4230" s="1"/>
      <c r="CP4230" s="1"/>
      <c r="CQ4230" s="1"/>
      <c r="CR4230" s="1"/>
      <c r="CS4230" s="1"/>
      <c r="CT4230" s="1"/>
      <c r="CU4230" s="1"/>
      <c r="CV4230" s="1"/>
      <c r="CW4230" s="1"/>
      <c r="CX4230" s="1"/>
      <c r="CY4230" s="1"/>
      <c r="CZ4230" s="1"/>
      <c r="DA4230" s="1"/>
      <c r="DB4230" s="1"/>
      <c r="DC4230" s="1"/>
      <c r="DD4230" s="1"/>
      <c r="DE4230" s="1"/>
    </row>
    <row r="4231" spans="1:109" s="44" customFormat="1" ht="27" customHeight="1">
      <c r="A4231" s="1"/>
      <c r="C4231" s="1"/>
      <c r="F4231" s="34"/>
      <c r="H4231" s="34"/>
      <c r="J4231" s="34"/>
      <c r="L4231" s="34"/>
      <c r="N4231" s="34"/>
      <c r="P4231" s="34"/>
      <c r="Q4231" s="43"/>
      <c r="R4231" s="43"/>
      <c r="S4231" s="37"/>
      <c r="T4231" s="37"/>
      <c r="U4231" s="38"/>
      <c r="V4231" s="1"/>
      <c r="W4231" s="39"/>
      <c r="X4231" s="40"/>
      <c r="Y4231" s="41"/>
      <c r="Z4231" s="41"/>
      <c r="AA4231" s="41"/>
      <c r="AB4231" s="41"/>
      <c r="AC4231" s="40"/>
      <c r="AD4231" s="42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1"/>
      <c r="BG4231" s="1"/>
      <c r="BH4231" s="1"/>
      <c r="BI4231" s="1"/>
      <c r="BJ4231" s="1"/>
      <c r="BK4231" s="1"/>
      <c r="BL4231" s="1"/>
      <c r="BM4231" s="1"/>
      <c r="BN4231" s="1"/>
      <c r="BO4231" s="1"/>
      <c r="BP4231" s="1"/>
      <c r="BQ4231" s="1"/>
      <c r="BR4231" s="1"/>
      <c r="BS4231" s="1"/>
      <c r="BT4231" s="1"/>
      <c r="BU4231" s="1"/>
      <c r="BV4231" s="1"/>
      <c r="BW4231" s="1"/>
      <c r="BX4231" s="1"/>
      <c r="BY4231" s="1"/>
      <c r="BZ4231" s="1"/>
      <c r="CA4231" s="1"/>
      <c r="CB4231" s="1"/>
      <c r="CC4231" s="1"/>
      <c r="CD4231" s="1"/>
      <c r="CE4231" s="1"/>
      <c r="CF4231" s="1"/>
      <c r="CG4231" s="1"/>
      <c r="CH4231" s="1"/>
      <c r="CI4231" s="1"/>
      <c r="CJ4231" s="1"/>
      <c r="CK4231" s="1"/>
      <c r="CL4231" s="1"/>
      <c r="CM4231" s="1"/>
      <c r="CN4231" s="1"/>
      <c r="CO4231" s="1"/>
      <c r="CP4231" s="1"/>
      <c r="CQ4231" s="1"/>
      <c r="CR4231" s="1"/>
      <c r="CS4231" s="1"/>
      <c r="CT4231" s="1"/>
      <c r="CU4231" s="1"/>
      <c r="CV4231" s="1"/>
      <c r="CW4231" s="1"/>
      <c r="CX4231" s="1"/>
      <c r="CY4231" s="1"/>
      <c r="CZ4231" s="1"/>
      <c r="DA4231" s="1"/>
      <c r="DB4231" s="1"/>
      <c r="DC4231" s="1"/>
      <c r="DD4231" s="1"/>
      <c r="DE4231" s="1"/>
    </row>
    <row r="4232" spans="1:109" s="44" customFormat="1" ht="27" customHeight="1">
      <c r="A4232" s="1"/>
      <c r="C4232" s="1"/>
      <c r="F4232" s="34"/>
      <c r="H4232" s="34"/>
      <c r="J4232" s="34"/>
      <c r="L4232" s="34"/>
      <c r="N4232" s="34"/>
      <c r="P4232" s="34"/>
      <c r="Q4232" s="43"/>
      <c r="R4232" s="43"/>
      <c r="S4232" s="37"/>
      <c r="T4232" s="37"/>
      <c r="U4232" s="38"/>
      <c r="V4232" s="1"/>
      <c r="W4232" s="39"/>
      <c r="X4232" s="40"/>
      <c r="Y4232" s="41"/>
      <c r="Z4232" s="41"/>
      <c r="AA4232" s="41"/>
      <c r="AB4232" s="41"/>
      <c r="AC4232" s="40"/>
      <c r="AD4232" s="42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1"/>
      <c r="BG4232" s="1"/>
      <c r="BH4232" s="1"/>
      <c r="BI4232" s="1"/>
      <c r="BJ4232" s="1"/>
      <c r="BK4232" s="1"/>
      <c r="BL4232" s="1"/>
      <c r="BM4232" s="1"/>
      <c r="BN4232" s="1"/>
      <c r="BO4232" s="1"/>
      <c r="BP4232" s="1"/>
      <c r="BQ4232" s="1"/>
      <c r="BR4232" s="1"/>
      <c r="BS4232" s="1"/>
      <c r="BT4232" s="1"/>
      <c r="BU4232" s="1"/>
      <c r="BV4232" s="1"/>
      <c r="BW4232" s="1"/>
      <c r="BX4232" s="1"/>
      <c r="BY4232" s="1"/>
      <c r="BZ4232" s="1"/>
      <c r="CA4232" s="1"/>
      <c r="CB4232" s="1"/>
      <c r="CC4232" s="1"/>
      <c r="CD4232" s="1"/>
      <c r="CE4232" s="1"/>
      <c r="CF4232" s="1"/>
      <c r="CG4232" s="1"/>
      <c r="CH4232" s="1"/>
      <c r="CI4232" s="1"/>
      <c r="CJ4232" s="1"/>
      <c r="CK4232" s="1"/>
      <c r="CL4232" s="1"/>
      <c r="CM4232" s="1"/>
      <c r="CN4232" s="1"/>
      <c r="CO4232" s="1"/>
      <c r="CP4232" s="1"/>
      <c r="CQ4232" s="1"/>
      <c r="CR4232" s="1"/>
      <c r="CS4232" s="1"/>
      <c r="CT4232" s="1"/>
      <c r="CU4232" s="1"/>
      <c r="CV4232" s="1"/>
      <c r="CW4232" s="1"/>
      <c r="CX4232" s="1"/>
      <c r="CY4232" s="1"/>
      <c r="CZ4232" s="1"/>
      <c r="DA4232" s="1"/>
      <c r="DB4232" s="1"/>
      <c r="DC4232" s="1"/>
      <c r="DD4232" s="1"/>
      <c r="DE4232" s="1"/>
    </row>
    <row r="4233" spans="1:109" s="44" customFormat="1" ht="27" customHeight="1">
      <c r="A4233" s="1"/>
      <c r="C4233" s="1"/>
      <c r="F4233" s="34"/>
      <c r="H4233" s="34"/>
      <c r="J4233" s="34"/>
      <c r="L4233" s="34"/>
      <c r="N4233" s="34"/>
      <c r="P4233" s="34"/>
      <c r="Q4233" s="43"/>
      <c r="R4233" s="43"/>
      <c r="S4233" s="37"/>
      <c r="T4233" s="37"/>
      <c r="U4233" s="38"/>
      <c r="V4233" s="1"/>
      <c r="W4233" s="39"/>
      <c r="X4233" s="40"/>
      <c r="Y4233" s="41"/>
      <c r="Z4233" s="41"/>
      <c r="AA4233" s="41"/>
      <c r="AB4233" s="41"/>
      <c r="AC4233" s="40"/>
      <c r="AD4233" s="42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/>
      <c r="BH4233" s="1"/>
      <c r="BI4233" s="1"/>
      <c r="BJ4233" s="1"/>
      <c r="BK4233" s="1"/>
      <c r="BL4233" s="1"/>
      <c r="BM4233" s="1"/>
      <c r="BN4233" s="1"/>
      <c r="BO4233" s="1"/>
      <c r="BP4233" s="1"/>
      <c r="BQ4233" s="1"/>
      <c r="BR4233" s="1"/>
      <c r="BS4233" s="1"/>
      <c r="BT4233" s="1"/>
      <c r="BU4233" s="1"/>
      <c r="BV4233" s="1"/>
      <c r="BW4233" s="1"/>
      <c r="BX4233" s="1"/>
      <c r="BY4233" s="1"/>
      <c r="BZ4233" s="1"/>
      <c r="CA4233" s="1"/>
      <c r="CB4233" s="1"/>
      <c r="CC4233" s="1"/>
      <c r="CD4233" s="1"/>
      <c r="CE4233" s="1"/>
      <c r="CF4233" s="1"/>
      <c r="CG4233" s="1"/>
      <c r="CH4233" s="1"/>
      <c r="CI4233" s="1"/>
      <c r="CJ4233" s="1"/>
      <c r="CK4233" s="1"/>
      <c r="CL4233" s="1"/>
      <c r="CM4233" s="1"/>
      <c r="CN4233" s="1"/>
      <c r="CO4233" s="1"/>
      <c r="CP4233" s="1"/>
      <c r="CQ4233" s="1"/>
      <c r="CR4233" s="1"/>
      <c r="CS4233" s="1"/>
      <c r="CT4233" s="1"/>
      <c r="CU4233" s="1"/>
      <c r="CV4233" s="1"/>
      <c r="CW4233" s="1"/>
      <c r="CX4233" s="1"/>
      <c r="CY4233" s="1"/>
      <c r="CZ4233" s="1"/>
      <c r="DA4233" s="1"/>
      <c r="DB4233" s="1"/>
      <c r="DC4233" s="1"/>
      <c r="DD4233" s="1"/>
      <c r="DE4233" s="1"/>
    </row>
    <row r="4234" spans="1:109" s="44" customFormat="1" ht="27" customHeight="1">
      <c r="A4234" s="1"/>
      <c r="C4234" s="1"/>
      <c r="F4234" s="34"/>
      <c r="H4234" s="34"/>
      <c r="J4234" s="34"/>
      <c r="L4234" s="34"/>
      <c r="N4234" s="34"/>
      <c r="P4234" s="34"/>
      <c r="Q4234" s="43"/>
      <c r="R4234" s="43"/>
      <c r="S4234" s="37"/>
      <c r="T4234" s="37"/>
      <c r="U4234" s="38"/>
      <c r="V4234" s="1"/>
      <c r="W4234" s="39"/>
      <c r="X4234" s="40"/>
      <c r="Y4234" s="41"/>
      <c r="Z4234" s="41"/>
      <c r="AA4234" s="41"/>
      <c r="AB4234" s="41"/>
      <c r="AC4234" s="40"/>
      <c r="AD4234" s="42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1"/>
      <c r="BG4234" s="1"/>
      <c r="BH4234" s="1"/>
      <c r="BI4234" s="1"/>
      <c r="BJ4234" s="1"/>
      <c r="BK4234" s="1"/>
      <c r="BL4234" s="1"/>
      <c r="BM4234" s="1"/>
      <c r="BN4234" s="1"/>
      <c r="BO4234" s="1"/>
      <c r="BP4234" s="1"/>
      <c r="BQ4234" s="1"/>
      <c r="BR4234" s="1"/>
      <c r="BS4234" s="1"/>
      <c r="BT4234" s="1"/>
      <c r="BU4234" s="1"/>
      <c r="BV4234" s="1"/>
      <c r="BW4234" s="1"/>
      <c r="BX4234" s="1"/>
      <c r="BY4234" s="1"/>
      <c r="BZ4234" s="1"/>
      <c r="CA4234" s="1"/>
      <c r="CB4234" s="1"/>
      <c r="CC4234" s="1"/>
      <c r="CD4234" s="1"/>
      <c r="CE4234" s="1"/>
      <c r="CF4234" s="1"/>
      <c r="CG4234" s="1"/>
      <c r="CH4234" s="1"/>
      <c r="CI4234" s="1"/>
      <c r="CJ4234" s="1"/>
      <c r="CK4234" s="1"/>
      <c r="CL4234" s="1"/>
      <c r="CM4234" s="1"/>
      <c r="CN4234" s="1"/>
      <c r="CO4234" s="1"/>
      <c r="CP4234" s="1"/>
      <c r="CQ4234" s="1"/>
      <c r="CR4234" s="1"/>
      <c r="CS4234" s="1"/>
      <c r="CT4234" s="1"/>
      <c r="CU4234" s="1"/>
      <c r="CV4234" s="1"/>
      <c r="CW4234" s="1"/>
      <c r="CX4234" s="1"/>
      <c r="CY4234" s="1"/>
      <c r="CZ4234" s="1"/>
      <c r="DA4234" s="1"/>
      <c r="DB4234" s="1"/>
      <c r="DC4234" s="1"/>
      <c r="DD4234" s="1"/>
      <c r="DE4234" s="1"/>
    </row>
    <row r="4235" spans="1:109" s="44" customFormat="1" ht="27" customHeight="1">
      <c r="A4235" s="1"/>
      <c r="C4235" s="1"/>
      <c r="F4235" s="34"/>
      <c r="H4235" s="34"/>
      <c r="J4235" s="34"/>
      <c r="L4235" s="34"/>
      <c r="N4235" s="34"/>
      <c r="P4235" s="34"/>
      <c r="Q4235" s="43"/>
      <c r="R4235" s="43"/>
      <c r="S4235" s="37"/>
      <c r="T4235" s="37"/>
      <c r="U4235" s="38"/>
      <c r="V4235" s="1"/>
      <c r="W4235" s="39"/>
      <c r="X4235" s="40"/>
      <c r="Y4235" s="41"/>
      <c r="Z4235" s="41"/>
      <c r="AA4235" s="41"/>
      <c r="AB4235" s="41"/>
      <c r="AC4235" s="40"/>
      <c r="AD4235" s="42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/>
      <c r="BH4235" s="1"/>
      <c r="BI4235" s="1"/>
      <c r="BJ4235" s="1"/>
      <c r="BK4235" s="1"/>
      <c r="BL4235" s="1"/>
      <c r="BM4235" s="1"/>
      <c r="BN4235" s="1"/>
      <c r="BO4235" s="1"/>
      <c r="BP4235" s="1"/>
      <c r="BQ4235" s="1"/>
      <c r="BR4235" s="1"/>
      <c r="BS4235" s="1"/>
      <c r="BT4235" s="1"/>
      <c r="BU4235" s="1"/>
      <c r="BV4235" s="1"/>
      <c r="BW4235" s="1"/>
      <c r="BX4235" s="1"/>
      <c r="BY4235" s="1"/>
      <c r="BZ4235" s="1"/>
      <c r="CA4235" s="1"/>
      <c r="CB4235" s="1"/>
      <c r="CC4235" s="1"/>
      <c r="CD4235" s="1"/>
      <c r="CE4235" s="1"/>
      <c r="CF4235" s="1"/>
      <c r="CG4235" s="1"/>
      <c r="CH4235" s="1"/>
      <c r="CI4235" s="1"/>
      <c r="CJ4235" s="1"/>
      <c r="CK4235" s="1"/>
      <c r="CL4235" s="1"/>
      <c r="CM4235" s="1"/>
      <c r="CN4235" s="1"/>
      <c r="CO4235" s="1"/>
      <c r="CP4235" s="1"/>
      <c r="CQ4235" s="1"/>
      <c r="CR4235" s="1"/>
      <c r="CS4235" s="1"/>
      <c r="CT4235" s="1"/>
      <c r="CU4235" s="1"/>
      <c r="CV4235" s="1"/>
      <c r="CW4235" s="1"/>
      <c r="CX4235" s="1"/>
      <c r="CY4235" s="1"/>
      <c r="CZ4235" s="1"/>
      <c r="DA4235" s="1"/>
      <c r="DB4235" s="1"/>
      <c r="DC4235" s="1"/>
      <c r="DD4235" s="1"/>
      <c r="DE4235" s="1"/>
    </row>
    <row r="4236" spans="1:109" s="44" customFormat="1" ht="27" customHeight="1">
      <c r="A4236" s="1"/>
      <c r="C4236" s="1"/>
      <c r="F4236" s="34"/>
      <c r="H4236" s="34"/>
      <c r="J4236" s="34"/>
      <c r="L4236" s="34"/>
      <c r="N4236" s="34"/>
      <c r="P4236" s="34"/>
      <c r="Q4236" s="43"/>
      <c r="R4236" s="43"/>
      <c r="S4236" s="37"/>
      <c r="T4236" s="37"/>
      <c r="U4236" s="38"/>
      <c r="V4236" s="1"/>
      <c r="W4236" s="39"/>
      <c r="X4236" s="40"/>
      <c r="Y4236" s="41"/>
      <c r="Z4236" s="41"/>
      <c r="AA4236" s="41"/>
      <c r="AB4236" s="41"/>
      <c r="AC4236" s="40"/>
      <c r="AD4236" s="42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 s="1"/>
      <c r="BG4236" s="1"/>
      <c r="BH4236" s="1"/>
      <c r="BI4236" s="1"/>
      <c r="BJ4236" s="1"/>
      <c r="BK4236" s="1"/>
      <c r="BL4236" s="1"/>
      <c r="BM4236" s="1"/>
      <c r="BN4236" s="1"/>
      <c r="BO4236" s="1"/>
      <c r="BP4236" s="1"/>
      <c r="BQ4236" s="1"/>
      <c r="BR4236" s="1"/>
      <c r="BS4236" s="1"/>
      <c r="BT4236" s="1"/>
      <c r="BU4236" s="1"/>
      <c r="BV4236" s="1"/>
      <c r="BW4236" s="1"/>
      <c r="BX4236" s="1"/>
      <c r="BY4236" s="1"/>
      <c r="BZ4236" s="1"/>
      <c r="CA4236" s="1"/>
      <c r="CB4236" s="1"/>
      <c r="CC4236" s="1"/>
      <c r="CD4236" s="1"/>
      <c r="CE4236" s="1"/>
      <c r="CF4236" s="1"/>
      <c r="CG4236" s="1"/>
      <c r="CH4236" s="1"/>
      <c r="CI4236" s="1"/>
      <c r="CJ4236" s="1"/>
      <c r="CK4236" s="1"/>
      <c r="CL4236" s="1"/>
      <c r="CM4236" s="1"/>
      <c r="CN4236" s="1"/>
      <c r="CO4236" s="1"/>
      <c r="CP4236" s="1"/>
      <c r="CQ4236" s="1"/>
      <c r="CR4236" s="1"/>
      <c r="CS4236" s="1"/>
      <c r="CT4236" s="1"/>
      <c r="CU4236" s="1"/>
      <c r="CV4236" s="1"/>
      <c r="CW4236" s="1"/>
      <c r="CX4236" s="1"/>
      <c r="CY4236" s="1"/>
      <c r="CZ4236" s="1"/>
      <c r="DA4236" s="1"/>
      <c r="DB4236" s="1"/>
      <c r="DC4236" s="1"/>
      <c r="DD4236" s="1"/>
      <c r="DE4236" s="1"/>
    </row>
    <row r="4237" spans="1:109" s="44" customFormat="1" ht="27" customHeight="1">
      <c r="A4237" s="1"/>
      <c r="C4237" s="1"/>
      <c r="F4237" s="34"/>
      <c r="H4237" s="34"/>
      <c r="J4237" s="34"/>
      <c r="L4237" s="34"/>
      <c r="N4237" s="34"/>
      <c r="P4237" s="34"/>
      <c r="Q4237" s="43"/>
      <c r="R4237" s="43"/>
      <c r="S4237" s="37"/>
      <c r="T4237" s="37"/>
      <c r="U4237" s="38"/>
      <c r="V4237" s="1"/>
      <c r="W4237" s="39"/>
      <c r="X4237" s="40"/>
      <c r="Y4237" s="41"/>
      <c r="Z4237" s="41"/>
      <c r="AA4237" s="41"/>
      <c r="AB4237" s="41"/>
      <c r="AC4237" s="40"/>
      <c r="AD4237" s="42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  <c r="BD4237" s="1"/>
      <c r="BE4237" s="1"/>
      <c r="BF4237" s="1"/>
      <c r="BG4237" s="1"/>
      <c r="BH4237" s="1"/>
      <c r="BI4237" s="1"/>
      <c r="BJ4237" s="1"/>
      <c r="BK4237" s="1"/>
      <c r="BL4237" s="1"/>
      <c r="BM4237" s="1"/>
      <c r="BN4237" s="1"/>
      <c r="BO4237" s="1"/>
      <c r="BP4237" s="1"/>
      <c r="BQ4237" s="1"/>
      <c r="BR4237" s="1"/>
      <c r="BS4237" s="1"/>
      <c r="BT4237" s="1"/>
      <c r="BU4237" s="1"/>
      <c r="BV4237" s="1"/>
      <c r="BW4237" s="1"/>
      <c r="BX4237" s="1"/>
      <c r="BY4237" s="1"/>
      <c r="BZ4237" s="1"/>
      <c r="CA4237" s="1"/>
      <c r="CB4237" s="1"/>
      <c r="CC4237" s="1"/>
      <c r="CD4237" s="1"/>
      <c r="CE4237" s="1"/>
      <c r="CF4237" s="1"/>
      <c r="CG4237" s="1"/>
      <c r="CH4237" s="1"/>
      <c r="CI4237" s="1"/>
      <c r="CJ4237" s="1"/>
      <c r="CK4237" s="1"/>
      <c r="CL4237" s="1"/>
      <c r="CM4237" s="1"/>
      <c r="CN4237" s="1"/>
      <c r="CO4237" s="1"/>
      <c r="CP4237" s="1"/>
      <c r="CQ4237" s="1"/>
      <c r="CR4237" s="1"/>
      <c r="CS4237" s="1"/>
      <c r="CT4237" s="1"/>
      <c r="CU4237" s="1"/>
      <c r="CV4237" s="1"/>
      <c r="CW4237" s="1"/>
      <c r="CX4237" s="1"/>
      <c r="CY4237" s="1"/>
      <c r="CZ4237" s="1"/>
      <c r="DA4237" s="1"/>
      <c r="DB4237" s="1"/>
      <c r="DC4237" s="1"/>
      <c r="DD4237" s="1"/>
      <c r="DE4237" s="1"/>
    </row>
    <row r="4238" spans="1:109" s="44" customFormat="1" ht="27" customHeight="1">
      <c r="A4238" s="1"/>
      <c r="C4238" s="1"/>
      <c r="F4238" s="34"/>
      <c r="H4238" s="34"/>
      <c r="J4238" s="34"/>
      <c r="L4238" s="34"/>
      <c r="N4238" s="34"/>
      <c r="P4238" s="34"/>
      <c r="Q4238" s="43"/>
      <c r="R4238" s="43"/>
      <c r="S4238" s="37"/>
      <c r="T4238" s="37"/>
      <c r="U4238" s="38"/>
      <c r="V4238" s="1"/>
      <c r="W4238" s="39"/>
      <c r="X4238" s="40"/>
      <c r="Y4238" s="41"/>
      <c r="Z4238" s="41"/>
      <c r="AA4238" s="41"/>
      <c r="AB4238" s="41"/>
      <c r="AC4238" s="40"/>
      <c r="AD4238" s="42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1"/>
      <c r="BG4238" s="1"/>
      <c r="BH4238" s="1"/>
      <c r="BI4238" s="1"/>
      <c r="BJ4238" s="1"/>
      <c r="BK4238" s="1"/>
      <c r="BL4238" s="1"/>
      <c r="BM4238" s="1"/>
      <c r="BN4238" s="1"/>
      <c r="BO4238" s="1"/>
      <c r="BP4238" s="1"/>
      <c r="BQ4238" s="1"/>
      <c r="BR4238" s="1"/>
      <c r="BS4238" s="1"/>
      <c r="BT4238" s="1"/>
      <c r="BU4238" s="1"/>
      <c r="BV4238" s="1"/>
      <c r="BW4238" s="1"/>
      <c r="BX4238" s="1"/>
      <c r="BY4238" s="1"/>
      <c r="BZ4238" s="1"/>
      <c r="CA4238" s="1"/>
      <c r="CB4238" s="1"/>
      <c r="CC4238" s="1"/>
      <c r="CD4238" s="1"/>
      <c r="CE4238" s="1"/>
      <c r="CF4238" s="1"/>
      <c r="CG4238" s="1"/>
      <c r="CH4238" s="1"/>
      <c r="CI4238" s="1"/>
      <c r="CJ4238" s="1"/>
      <c r="CK4238" s="1"/>
      <c r="CL4238" s="1"/>
      <c r="CM4238" s="1"/>
      <c r="CN4238" s="1"/>
      <c r="CO4238" s="1"/>
      <c r="CP4238" s="1"/>
      <c r="CQ4238" s="1"/>
      <c r="CR4238" s="1"/>
      <c r="CS4238" s="1"/>
      <c r="CT4238" s="1"/>
      <c r="CU4238" s="1"/>
      <c r="CV4238" s="1"/>
      <c r="CW4238" s="1"/>
      <c r="CX4238" s="1"/>
      <c r="CY4238" s="1"/>
      <c r="CZ4238" s="1"/>
      <c r="DA4238" s="1"/>
      <c r="DB4238" s="1"/>
      <c r="DC4238" s="1"/>
      <c r="DD4238" s="1"/>
      <c r="DE4238" s="1"/>
    </row>
    <row r="4239" spans="1:109" s="44" customFormat="1" ht="27" customHeight="1">
      <c r="A4239" s="1"/>
      <c r="C4239" s="1"/>
      <c r="F4239" s="34"/>
      <c r="H4239" s="34"/>
      <c r="J4239" s="34"/>
      <c r="L4239" s="34"/>
      <c r="N4239" s="34"/>
      <c r="P4239" s="34"/>
      <c r="Q4239" s="43"/>
      <c r="R4239" s="43"/>
      <c r="S4239" s="37"/>
      <c r="T4239" s="37"/>
      <c r="U4239" s="38"/>
      <c r="V4239" s="1"/>
      <c r="W4239" s="39"/>
      <c r="X4239" s="40"/>
      <c r="Y4239" s="41"/>
      <c r="Z4239" s="41"/>
      <c r="AA4239" s="41"/>
      <c r="AB4239" s="41"/>
      <c r="AC4239" s="40"/>
      <c r="AD4239" s="42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  <c r="BD4239" s="1"/>
      <c r="BE4239" s="1"/>
      <c r="BF4239" s="1"/>
      <c r="BG4239" s="1"/>
      <c r="BH4239" s="1"/>
      <c r="BI4239" s="1"/>
      <c r="BJ4239" s="1"/>
      <c r="BK4239" s="1"/>
      <c r="BL4239" s="1"/>
      <c r="BM4239" s="1"/>
      <c r="BN4239" s="1"/>
      <c r="BO4239" s="1"/>
      <c r="BP4239" s="1"/>
      <c r="BQ4239" s="1"/>
      <c r="BR4239" s="1"/>
      <c r="BS4239" s="1"/>
      <c r="BT4239" s="1"/>
      <c r="BU4239" s="1"/>
      <c r="BV4239" s="1"/>
      <c r="BW4239" s="1"/>
      <c r="BX4239" s="1"/>
      <c r="BY4239" s="1"/>
      <c r="BZ4239" s="1"/>
      <c r="CA4239" s="1"/>
      <c r="CB4239" s="1"/>
      <c r="CC4239" s="1"/>
      <c r="CD4239" s="1"/>
      <c r="CE4239" s="1"/>
      <c r="CF4239" s="1"/>
      <c r="CG4239" s="1"/>
      <c r="CH4239" s="1"/>
      <c r="CI4239" s="1"/>
      <c r="CJ4239" s="1"/>
      <c r="CK4239" s="1"/>
      <c r="CL4239" s="1"/>
      <c r="CM4239" s="1"/>
      <c r="CN4239" s="1"/>
      <c r="CO4239" s="1"/>
      <c r="CP4239" s="1"/>
      <c r="CQ4239" s="1"/>
      <c r="CR4239" s="1"/>
      <c r="CS4239" s="1"/>
      <c r="CT4239" s="1"/>
      <c r="CU4239" s="1"/>
      <c r="CV4239" s="1"/>
      <c r="CW4239" s="1"/>
      <c r="CX4239" s="1"/>
      <c r="CY4239" s="1"/>
      <c r="CZ4239" s="1"/>
      <c r="DA4239" s="1"/>
      <c r="DB4239" s="1"/>
      <c r="DC4239" s="1"/>
      <c r="DD4239" s="1"/>
      <c r="DE4239" s="1"/>
    </row>
    <row r="4240" spans="1:109" s="44" customFormat="1" ht="27" customHeight="1">
      <c r="A4240" s="1"/>
      <c r="C4240" s="1"/>
      <c r="F4240" s="34"/>
      <c r="H4240" s="34"/>
      <c r="J4240" s="34"/>
      <c r="L4240" s="34"/>
      <c r="N4240" s="34"/>
      <c r="P4240" s="34"/>
      <c r="Q4240" s="43"/>
      <c r="R4240" s="43"/>
      <c r="S4240" s="37"/>
      <c r="T4240" s="37"/>
      <c r="U4240" s="38"/>
      <c r="V4240" s="1"/>
      <c r="W4240" s="39"/>
      <c r="X4240" s="40"/>
      <c r="Y4240" s="41"/>
      <c r="Z4240" s="41"/>
      <c r="AA4240" s="41"/>
      <c r="AB4240" s="41"/>
      <c r="AC4240" s="40"/>
      <c r="AD4240" s="42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1"/>
      <c r="BG4240" s="1"/>
      <c r="BH4240" s="1"/>
      <c r="BI4240" s="1"/>
      <c r="BJ4240" s="1"/>
      <c r="BK4240" s="1"/>
      <c r="BL4240" s="1"/>
      <c r="BM4240" s="1"/>
      <c r="BN4240" s="1"/>
      <c r="BO4240" s="1"/>
      <c r="BP4240" s="1"/>
      <c r="BQ4240" s="1"/>
      <c r="BR4240" s="1"/>
      <c r="BS4240" s="1"/>
      <c r="BT4240" s="1"/>
      <c r="BU4240" s="1"/>
      <c r="BV4240" s="1"/>
      <c r="BW4240" s="1"/>
      <c r="BX4240" s="1"/>
      <c r="BY4240" s="1"/>
      <c r="BZ4240" s="1"/>
      <c r="CA4240" s="1"/>
      <c r="CB4240" s="1"/>
      <c r="CC4240" s="1"/>
      <c r="CD4240" s="1"/>
      <c r="CE4240" s="1"/>
      <c r="CF4240" s="1"/>
      <c r="CG4240" s="1"/>
      <c r="CH4240" s="1"/>
      <c r="CI4240" s="1"/>
      <c r="CJ4240" s="1"/>
      <c r="CK4240" s="1"/>
      <c r="CL4240" s="1"/>
      <c r="CM4240" s="1"/>
      <c r="CN4240" s="1"/>
      <c r="CO4240" s="1"/>
      <c r="CP4240" s="1"/>
      <c r="CQ4240" s="1"/>
      <c r="CR4240" s="1"/>
      <c r="CS4240" s="1"/>
      <c r="CT4240" s="1"/>
      <c r="CU4240" s="1"/>
      <c r="CV4240" s="1"/>
      <c r="CW4240" s="1"/>
      <c r="CX4240" s="1"/>
      <c r="CY4240" s="1"/>
      <c r="CZ4240" s="1"/>
      <c r="DA4240" s="1"/>
      <c r="DB4240" s="1"/>
      <c r="DC4240" s="1"/>
      <c r="DD4240" s="1"/>
      <c r="DE4240" s="1"/>
    </row>
    <row r="4241" spans="1:109" s="44" customFormat="1" ht="27" customHeight="1">
      <c r="A4241" s="1"/>
      <c r="C4241" s="1"/>
      <c r="F4241" s="34"/>
      <c r="H4241" s="34"/>
      <c r="J4241" s="34"/>
      <c r="L4241" s="34"/>
      <c r="N4241" s="34"/>
      <c r="P4241" s="34"/>
      <c r="Q4241" s="43"/>
      <c r="R4241" s="43"/>
      <c r="S4241" s="37"/>
      <c r="T4241" s="37"/>
      <c r="U4241" s="38"/>
      <c r="V4241" s="1"/>
      <c r="W4241" s="39"/>
      <c r="X4241" s="40"/>
      <c r="Y4241" s="41"/>
      <c r="Z4241" s="41"/>
      <c r="AA4241" s="41"/>
      <c r="AB4241" s="41"/>
      <c r="AC4241" s="40"/>
      <c r="AD4241" s="42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1"/>
      <c r="BG4241" s="1"/>
      <c r="BH4241" s="1"/>
      <c r="BI4241" s="1"/>
      <c r="BJ4241" s="1"/>
      <c r="BK4241" s="1"/>
      <c r="BL4241" s="1"/>
      <c r="BM4241" s="1"/>
      <c r="BN4241" s="1"/>
      <c r="BO4241" s="1"/>
      <c r="BP4241" s="1"/>
      <c r="BQ4241" s="1"/>
      <c r="BR4241" s="1"/>
      <c r="BS4241" s="1"/>
      <c r="BT4241" s="1"/>
      <c r="BU4241" s="1"/>
      <c r="BV4241" s="1"/>
      <c r="BW4241" s="1"/>
      <c r="BX4241" s="1"/>
      <c r="BY4241" s="1"/>
      <c r="BZ4241" s="1"/>
      <c r="CA4241" s="1"/>
      <c r="CB4241" s="1"/>
      <c r="CC4241" s="1"/>
      <c r="CD4241" s="1"/>
      <c r="CE4241" s="1"/>
      <c r="CF4241" s="1"/>
      <c r="CG4241" s="1"/>
      <c r="CH4241" s="1"/>
      <c r="CI4241" s="1"/>
      <c r="CJ4241" s="1"/>
      <c r="CK4241" s="1"/>
      <c r="CL4241" s="1"/>
      <c r="CM4241" s="1"/>
      <c r="CN4241" s="1"/>
      <c r="CO4241" s="1"/>
      <c r="CP4241" s="1"/>
      <c r="CQ4241" s="1"/>
      <c r="CR4241" s="1"/>
      <c r="CS4241" s="1"/>
      <c r="CT4241" s="1"/>
      <c r="CU4241" s="1"/>
      <c r="CV4241" s="1"/>
      <c r="CW4241" s="1"/>
      <c r="CX4241" s="1"/>
      <c r="CY4241" s="1"/>
      <c r="CZ4241" s="1"/>
      <c r="DA4241" s="1"/>
      <c r="DB4241" s="1"/>
      <c r="DC4241" s="1"/>
      <c r="DD4241" s="1"/>
      <c r="DE4241" s="1"/>
    </row>
    <row r="4242" spans="1:109" s="44" customFormat="1" ht="27" customHeight="1">
      <c r="A4242" s="1"/>
      <c r="C4242" s="1"/>
      <c r="F4242" s="34"/>
      <c r="H4242" s="34"/>
      <c r="J4242" s="34"/>
      <c r="L4242" s="34"/>
      <c r="N4242" s="34"/>
      <c r="P4242" s="34"/>
      <c r="Q4242" s="43"/>
      <c r="R4242" s="43"/>
      <c r="S4242" s="37"/>
      <c r="T4242" s="37"/>
      <c r="U4242" s="38"/>
      <c r="V4242" s="1"/>
      <c r="W4242" s="39"/>
      <c r="X4242" s="40"/>
      <c r="Y4242" s="41"/>
      <c r="Z4242" s="41"/>
      <c r="AA4242" s="41"/>
      <c r="AB4242" s="41"/>
      <c r="AC4242" s="40"/>
      <c r="AD4242" s="42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 s="1"/>
      <c r="BG4242" s="1"/>
      <c r="BH4242" s="1"/>
      <c r="BI4242" s="1"/>
      <c r="BJ4242" s="1"/>
      <c r="BK4242" s="1"/>
      <c r="BL4242" s="1"/>
      <c r="BM4242" s="1"/>
      <c r="BN4242" s="1"/>
      <c r="BO4242" s="1"/>
      <c r="BP4242" s="1"/>
      <c r="BQ4242" s="1"/>
      <c r="BR4242" s="1"/>
      <c r="BS4242" s="1"/>
      <c r="BT4242" s="1"/>
      <c r="BU4242" s="1"/>
      <c r="BV4242" s="1"/>
      <c r="BW4242" s="1"/>
      <c r="BX4242" s="1"/>
      <c r="BY4242" s="1"/>
      <c r="BZ4242" s="1"/>
      <c r="CA4242" s="1"/>
      <c r="CB4242" s="1"/>
      <c r="CC4242" s="1"/>
      <c r="CD4242" s="1"/>
      <c r="CE4242" s="1"/>
      <c r="CF4242" s="1"/>
      <c r="CG4242" s="1"/>
      <c r="CH4242" s="1"/>
      <c r="CI4242" s="1"/>
      <c r="CJ4242" s="1"/>
      <c r="CK4242" s="1"/>
      <c r="CL4242" s="1"/>
      <c r="CM4242" s="1"/>
      <c r="CN4242" s="1"/>
      <c r="CO4242" s="1"/>
      <c r="CP4242" s="1"/>
      <c r="CQ4242" s="1"/>
      <c r="CR4242" s="1"/>
      <c r="CS4242" s="1"/>
      <c r="CT4242" s="1"/>
      <c r="CU4242" s="1"/>
      <c r="CV4242" s="1"/>
      <c r="CW4242" s="1"/>
      <c r="CX4242" s="1"/>
      <c r="CY4242" s="1"/>
      <c r="CZ4242" s="1"/>
      <c r="DA4242" s="1"/>
      <c r="DB4242" s="1"/>
      <c r="DC4242" s="1"/>
      <c r="DD4242" s="1"/>
      <c r="DE4242" s="1"/>
    </row>
    <row r="4243" spans="1:109" s="44" customFormat="1" ht="27" customHeight="1">
      <c r="A4243" s="1"/>
      <c r="C4243" s="1"/>
      <c r="F4243" s="34"/>
      <c r="H4243" s="34"/>
      <c r="J4243" s="34"/>
      <c r="L4243" s="34"/>
      <c r="N4243" s="34"/>
      <c r="P4243" s="34"/>
      <c r="Q4243" s="43"/>
      <c r="R4243" s="43"/>
      <c r="S4243" s="37"/>
      <c r="T4243" s="37"/>
      <c r="U4243" s="38"/>
      <c r="V4243" s="1"/>
      <c r="W4243" s="39"/>
      <c r="X4243" s="40"/>
      <c r="Y4243" s="41"/>
      <c r="Z4243" s="41"/>
      <c r="AA4243" s="41"/>
      <c r="AB4243" s="41"/>
      <c r="AC4243" s="40"/>
      <c r="AD4243" s="42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 s="1"/>
      <c r="BG4243" s="1"/>
      <c r="BH4243" s="1"/>
      <c r="BI4243" s="1"/>
      <c r="BJ4243" s="1"/>
      <c r="BK4243" s="1"/>
      <c r="BL4243" s="1"/>
      <c r="BM4243" s="1"/>
      <c r="BN4243" s="1"/>
      <c r="BO4243" s="1"/>
      <c r="BP4243" s="1"/>
      <c r="BQ4243" s="1"/>
      <c r="BR4243" s="1"/>
      <c r="BS4243" s="1"/>
      <c r="BT4243" s="1"/>
      <c r="BU4243" s="1"/>
      <c r="BV4243" s="1"/>
      <c r="BW4243" s="1"/>
      <c r="BX4243" s="1"/>
      <c r="BY4243" s="1"/>
      <c r="BZ4243" s="1"/>
      <c r="CA4243" s="1"/>
      <c r="CB4243" s="1"/>
      <c r="CC4243" s="1"/>
      <c r="CD4243" s="1"/>
      <c r="CE4243" s="1"/>
      <c r="CF4243" s="1"/>
      <c r="CG4243" s="1"/>
      <c r="CH4243" s="1"/>
      <c r="CI4243" s="1"/>
      <c r="CJ4243" s="1"/>
      <c r="CK4243" s="1"/>
      <c r="CL4243" s="1"/>
      <c r="CM4243" s="1"/>
      <c r="CN4243" s="1"/>
      <c r="CO4243" s="1"/>
      <c r="CP4243" s="1"/>
      <c r="CQ4243" s="1"/>
      <c r="CR4243" s="1"/>
      <c r="CS4243" s="1"/>
      <c r="CT4243" s="1"/>
      <c r="CU4243" s="1"/>
      <c r="CV4243" s="1"/>
      <c r="CW4243" s="1"/>
      <c r="CX4243" s="1"/>
      <c r="CY4243" s="1"/>
      <c r="CZ4243" s="1"/>
      <c r="DA4243" s="1"/>
      <c r="DB4243" s="1"/>
      <c r="DC4243" s="1"/>
      <c r="DD4243" s="1"/>
      <c r="DE4243" s="1"/>
    </row>
    <row r="4244" spans="1:109" s="44" customFormat="1" ht="27" customHeight="1">
      <c r="A4244" s="1"/>
      <c r="C4244" s="1"/>
      <c r="F4244" s="34"/>
      <c r="H4244" s="34"/>
      <c r="J4244" s="34"/>
      <c r="L4244" s="34"/>
      <c r="N4244" s="34"/>
      <c r="P4244" s="34"/>
      <c r="Q4244" s="43"/>
      <c r="R4244" s="43"/>
      <c r="S4244" s="37"/>
      <c r="T4244" s="37"/>
      <c r="U4244" s="38"/>
      <c r="V4244" s="1"/>
      <c r="W4244" s="39"/>
      <c r="X4244" s="40"/>
      <c r="Y4244" s="41"/>
      <c r="Z4244" s="41"/>
      <c r="AA4244" s="41"/>
      <c r="AB4244" s="41"/>
      <c r="AC4244" s="40"/>
      <c r="AD4244" s="42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/>
      <c r="BH4244" s="1"/>
      <c r="BI4244" s="1"/>
      <c r="BJ4244" s="1"/>
      <c r="BK4244" s="1"/>
      <c r="BL4244" s="1"/>
      <c r="BM4244" s="1"/>
      <c r="BN4244" s="1"/>
      <c r="BO4244" s="1"/>
      <c r="BP4244" s="1"/>
      <c r="BQ4244" s="1"/>
      <c r="BR4244" s="1"/>
      <c r="BS4244" s="1"/>
      <c r="BT4244" s="1"/>
      <c r="BU4244" s="1"/>
      <c r="BV4244" s="1"/>
      <c r="BW4244" s="1"/>
      <c r="BX4244" s="1"/>
      <c r="BY4244" s="1"/>
      <c r="BZ4244" s="1"/>
      <c r="CA4244" s="1"/>
      <c r="CB4244" s="1"/>
      <c r="CC4244" s="1"/>
      <c r="CD4244" s="1"/>
      <c r="CE4244" s="1"/>
      <c r="CF4244" s="1"/>
      <c r="CG4244" s="1"/>
      <c r="CH4244" s="1"/>
      <c r="CI4244" s="1"/>
      <c r="CJ4244" s="1"/>
      <c r="CK4244" s="1"/>
      <c r="CL4244" s="1"/>
      <c r="CM4244" s="1"/>
      <c r="CN4244" s="1"/>
      <c r="CO4244" s="1"/>
      <c r="CP4244" s="1"/>
      <c r="CQ4244" s="1"/>
      <c r="CR4244" s="1"/>
      <c r="CS4244" s="1"/>
      <c r="CT4244" s="1"/>
      <c r="CU4244" s="1"/>
      <c r="CV4244" s="1"/>
      <c r="CW4244" s="1"/>
      <c r="CX4244" s="1"/>
      <c r="CY4244" s="1"/>
      <c r="CZ4244" s="1"/>
      <c r="DA4244" s="1"/>
      <c r="DB4244" s="1"/>
      <c r="DC4244" s="1"/>
      <c r="DD4244" s="1"/>
      <c r="DE4244" s="1"/>
    </row>
    <row r="4245" spans="1:109" s="44" customFormat="1" ht="27" customHeight="1">
      <c r="A4245" s="1"/>
      <c r="C4245" s="1"/>
      <c r="F4245" s="34"/>
      <c r="H4245" s="34"/>
      <c r="J4245" s="34"/>
      <c r="L4245" s="34"/>
      <c r="N4245" s="34"/>
      <c r="P4245" s="34"/>
      <c r="Q4245" s="43"/>
      <c r="R4245" s="43"/>
      <c r="S4245" s="37"/>
      <c r="T4245" s="37"/>
      <c r="U4245" s="38"/>
      <c r="V4245" s="1"/>
      <c r="W4245" s="39"/>
      <c r="X4245" s="40"/>
      <c r="Y4245" s="41"/>
      <c r="Z4245" s="41"/>
      <c r="AA4245" s="41"/>
      <c r="AB4245" s="41"/>
      <c r="AC4245" s="40"/>
      <c r="AD4245" s="42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/>
      <c r="BH4245" s="1"/>
      <c r="BI4245" s="1"/>
      <c r="BJ4245" s="1"/>
      <c r="BK4245" s="1"/>
      <c r="BL4245" s="1"/>
      <c r="BM4245" s="1"/>
      <c r="BN4245" s="1"/>
      <c r="BO4245" s="1"/>
      <c r="BP4245" s="1"/>
      <c r="BQ4245" s="1"/>
      <c r="BR4245" s="1"/>
      <c r="BS4245" s="1"/>
      <c r="BT4245" s="1"/>
      <c r="BU4245" s="1"/>
      <c r="BV4245" s="1"/>
      <c r="BW4245" s="1"/>
      <c r="BX4245" s="1"/>
      <c r="BY4245" s="1"/>
      <c r="BZ4245" s="1"/>
      <c r="CA4245" s="1"/>
      <c r="CB4245" s="1"/>
      <c r="CC4245" s="1"/>
      <c r="CD4245" s="1"/>
      <c r="CE4245" s="1"/>
      <c r="CF4245" s="1"/>
      <c r="CG4245" s="1"/>
      <c r="CH4245" s="1"/>
      <c r="CI4245" s="1"/>
      <c r="CJ4245" s="1"/>
      <c r="CK4245" s="1"/>
      <c r="CL4245" s="1"/>
      <c r="CM4245" s="1"/>
      <c r="CN4245" s="1"/>
      <c r="CO4245" s="1"/>
      <c r="CP4245" s="1"/>
      <c r="CQ4245" s="1"/>
      <c r="CR4245" s="1"/>
      <c r="CS4245" s="1"/>
      <c r="CT4245" s="1"/>
      <c r="CU4245" s="1"/>
      <c r="CV4245" s="1"/>
      <c r="CW4245" s="1"/>
      <c r="CX4245" s="1"/>
      <c r="CY4245" s="1"/>
      <c r="CZ4245" s="1"/>
      <c r="DA4245" s="1"/>
      <c r="DB4245" s="1"/>
      <c r="DC4245" s="1"/>
      <c r="DD4245" s="1"/>
      <c r="DE4245" s="1"/>
    </row>
    <row r="4246" spans="1:109" s="44" customFormat="1" ht="27" customHeight="1">
      <c r="A4246" s="1"/>
      <c r="C4246" s="1"/>
      <c r="F4246" s="34"/>
      <c r="H4246" s="34"/>
      <c r="J4246" s="34"/>
      <c r="L4246" s="34"/>
      <c r="N4246" s="34"/>
      <c r="P4246" s="34"/>
      <c r="Q4246" s="43"/>
      <c r="R4246" s="43"/>
      <c r="S4246" s="37"/>
      <c r="T4246" s="37"/>
      <c r="U4246" s="38"/>
      <c r="V4246" s="1"/>
      <c r="W4246" s="39"/>
      <c r="X4246" s="40"/>
      <c r="Y4246" s="41"/>
      <c r="Z4246" s="41"/>
      <c r="AA4246" s="41"/>
      <c r="AB4246" s="41"/>
      <c r="AC4246" s="40"/>
      <c r="AD4246" s="42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 s="1"/>
      <c r="BG4246" s="1"/>
      <c r="BH4246" s="1"/>
      <c r="BI4246" s="1"/>
      <c r="BJ4246" s="1"/>
      <c r="BK4246" s="1"/>
      <c r="BL4246" s="1"/>
      <c r="BM4246" s="1"/>
      <c r="BN4246" s="1"/>
      <c r="BO4246" s="1"/>
      <c r="BP4246" s="1"/>
      <c r="BQ4246" s="1"/>
      <c r="BR4246" s="1"/>
      <c r="BS4246" s="1"/>
      <c r="BT4246" s="1"/>
      <c r="BU4246" s="1"/>
      <c r="BV4246" s="1"/>
      <c r="BW4246" s="1"/>
      <c r="BX4246" s="1"/>
      <c r="BY4246" s="1"/>
      <c r="BZ4246" s="1"/>
      <c r="CA4246" s="1"/>
      <c r="CB4246" s="1"/>
      <c r="CC4246" s="1"/>
      <c r="CD4246" s="1"/>
      <c r="CE4246" s="1"/>
      <c r="CF4246" s="1"/>
      <c r="CG4246" s="1"/>
      <c r="CH4246" s="1"/>
      <c r="CI4246" s="1"/>
      <c r="CJ4246" s="1"/>
      <c r="CK4246" s="1"/>
      <c r="CL4246" s="1"/>
      <c r="CM4246" s="1"/>
      <c r="CN4246" s="1"/>
      <c r="CO4246" s="1"/>
      <c r="CP4246" s="1"/>
      <c r="CQ4246" s="1"/>
      <c r="CR4246" s="1"/>
      <c r="CS4246" s="1"/>
      <c r="CT4246" s="1"/>
      <c r="CU4246" s="1"/>
      <c r="CV4246" s="1"/>
      <c r="CW4246" s="1"/>
      <c r="CX4246" s="1"/>
      <c r="CY4246" s="1"/>
      <c r="CZ4246" s="1"/>
      <c r="DA4246" s="1"/>
      <c r="DB4246" s="1"/>
      <c r="DC4246" s="1"/>
      <c r="DD4246" s="1"/>
      <c r="DE4246" s="1"/>
    </row>
    <row r="4247" spans="1:109" s="44" customFormat="1" ht="27" customHeight="1">
      <c r="A4247" s="1"/>
      <c r="C4247" s="1"/>
      <c r="F4247" s="34"/>
      <c r="H4247" s="34"/>
      <c r="J4247" s="34"/>
      <c r="L4247" s="34"/>
      <c r="N4247" s="34"/>
      <c r="P4247" s="34"/>
      <c r="Q4247" s="43"/>
      <c r="R4247" s="43"/>
      <c r="S4247" s="37"/>
      <c r="T4247" s="37"/>
      <c r="U4247" s="38"/>
      <c r="V4247" s="1"/>
      <c r="W4247" s="39"/>
      <c r="X4247" s="40"/>
      <c r="Y4247" s="41"/>
      <c r="Z4247" s="41"/>
      <c r="AA4247" s="41"/>
      <c r="AB4247" s="41"/>
      <c r="AC4247" s="40"/>
      <c r="AD4247" s="42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 s="1"/>
      <c r="BG4247" s="1"/>
      <c r="BH4247" s="1"/>
      <c r="BI4247" s="1"/>
      <c r="BJ4247" s="1"/>
      <c r="BK4247" s="1"/>
      <c r="BL4247" s="1"/>
      <c r="BM4247" s="1"/>
      <c r="BN4247" s="1"/>
      <c r="BO4247" s="1"/>
      <c r="BP4247" s="1"/>
      <c r="BQ4247" s="1"/>
      <c r="BR4247" s="1"/>
      <c r="BS4247" s="1"/>
      <c r="BT4247" s="1"/>
      <c r="BU4247" s="1"/>
      <c r="BV4247" s="1"/>
      <c r="BW4247" s="1"/>
      <c r="BX4247" s="1"/>
      <c r="BY4247" s="1"/>
      <c r="BZ4247" s="1"/>
      <c r="CA4247" s="1"/>
      <c r="CB4247" s="1"/>
      <c r="CC4247" s="1"/>
      <c r="CD4247" s="1"/>
      <c r="CE4247" s="1"/>
      <c r="CF4247" s="1"/>
      <c r="CG4247" s="1"/>
      <c r="CH4247" s="1"/>
      <c r="CI4247" s="1"/>
      <c r="CJ4247" s="1"/>
      <c r="CK4247" s="1"/>
      <c r="CL4247" s="1"/>
      <c r="CM4247" s="1"/>
      <c r="CN4247" s="1"/>
      <c r="CO4247" s="1"/>
      <c r="CP4247" s="1"/>
      <c r="CQ4247" s="1"/>
      <c r="CR4247" s="1"/>
      <c r="CS4247" s="1"/>
      <c r="CT4247" s="1"/>
      <c r="CU4247" s="1"/>
      <c r="CV4247" s="1"/>
      <c r="CW4247" s="1"/>
      <c r="CX4247" s="1"/>
      <c r="CY4247" s="1"/>
      <c r="CZ4247" s="1"/>
      <c r="DA4247" s="1"/>
      <c r="DB4247" s="1"/>
      <c r="DC4247" s="1"/>
      <c r="DD4247" s="1"/>
      <c r="DE4247" s="1"/>
    </row>
    <row r="4248" spans="1:109" s="44" customFormat="1" ht="27" customHeight="1">
      <c r="A4248" s="1"/>
      <c r="C4248" s="1"/>
      <c r="F4248" s="34"/>
      <c r="H4248" s="34"/>
      <c r="J4248" s="34"/>
      <c r="L4248" s="34"/>
      <c r="N4248" s="34"/>
      <c r="P4248" s="34"/>
      <c r="Q4248" s="43"/>
      <c r="R4248" s="43"/>
      <c r="S4248" s="37"/>
      <c r="T4248" s="37"/>
      <c r="U4248" s="38"/>
      <c r="V4248" s="1"/>
      <c r="W4248" s="39"/>
      <c r="X4248" s="40"/>
      <c r="Y4248" s="41"/>
      <c r="Z4248" s="41"/>
      <c r="AA4248" s="41"/>
      <c r="AB4248" s="41"/>
      <c r="AC4248" s="40"/>
      <c r="AD4248" s="42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 s="1"/>
      <c r="BG4248" s="1"/>
      <c r="BH4248" s="1"/>
      <c r="BI4248" s="1"/>
      <c r="BJ4248" s="1"/>
      <c r="BK4248" s="1"/>
      <c r="BL4248" s="1"/>
      <c r="BM4248" s="1"/>
      <c r="BN4248" s="1"/>
      <c r="BO4248" s="1"/>
      <c r="BP4248" s="1"/>
      <c r="BQ4248" s="1"/>
      <c r="BR4248" s="1"/>
      <c r="BS4248" s="1"/>
      <c r="BT4248" s="1"/>
      <c r="BU4248" s="1"/>
      <c r="BV4248" s="1"/>
      <c r="BW4248" s="1"/>
      <c r="BX4248" s="1"/>
      <c r="BY4248" s="1"/>
      <c r="BZ4248" s="1"/>
      <c r="CA4248" s="1"/>
      <c r="CB4248" s="1"/>
      <c r="CC4248" s="1"/>
      <c r="CD4248" s="1"/>
      <c r="CE4248" s="1"/>
      <c r="CF4248" s="1"/>
      <c r="CG4248" s="1"/>
      <c r="CH4248" s="1"/>
      <c r="CI4248" s="1"/>
      <c r="CJ4248" s="1"/>
      <c r="CK4248" s="1"/>
      <c r="CL4248" s="1"/>
      <c r="CM4248" s="1"/>
      <c r="CN4248" s="1"/>
      <c r="CO4248" s="1"/>
      <c r="CP4248" s="1"/>
      <c r="CQ4248" s="1"/>
      <c r="CR4248" s="1"/>
      <c r="CS4248" s="1"/>
      <c r="CT4248" s="1"/>
      <c r="CU4248" s="1"/>
      <c r="CV4248" s="1"/>
      <c r="CW4248" s="1"/>
      <c r="CX4248" s="1"/>
      <c r="CY4248" s="1"/>
      <c r="CZ4248" s="1"/>
      <c r="DA4248" s="1"/>
      <c r="DB4248" s="1"/>
      <c r="DC4248" s="1"/>
      <c r="DD4248" s="1"/>
      <c r="DE4248" s="1"/>
    </row>
    <row r="4249" spans="1:109" s="44" customFormat="1" ht="27" customHeight="1">
      <c r="A4249" s="1"/>
      <c r="C4249" s="1"/>
      <c r="F4249" s="34"/>
      <c r="H4249" s="34"/>
      <c r="J4249" s="34"/>
      <c r="L4249" s="34"/>
      <c r="N4249" s="34"/>
      <c r="P4249" s="34"/>
      <c r="Q4249" s="43"/>
      <c r="R4249" s="43"/>
      <c r="S4249" s="37"/>
      <c r="T4249" s="37"/>
      <c r="U4249" s="38"/>
      <c r="V4249" s="1"/>
      <c r="W4249" s="39"/>
      <c r="X4249" s="40"/>
      <c r="Y4249" s="41"/>
      <c r="Z4249" s="41"/>
      <c r="AA4249" s="41"/>
      <c r="AB4249" s="41"/>
      <c r="AC4249" s="40"/>
      <c r="AD4249" s="42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1"/>
      <c r="BG4249" s="1"/>
      <c r="BH4249" s="1"/>
      <c r="BI4249" s="1"/>
      <c r="BJ4249" s="1"/>
      <c r="BK4249" s="1"/>
      <c r="BL4249" s="1"/>
      <c r="BM4249" s="1"/>
      <c r="BN4249" s="1"/>
      <c r="BO4249" s="1"/>
      <c r="BP4249" s="1"/>
      <c r="BQ4249" s="1"/>
      <c r="BR4249" s="1"/>
      <c r="BS4249" s="1"/>
      <c r="BT4249" s="1"/>
      <c r="BU4249" s="1"/>
      <c r="BV4249" s="1"/>
      <c r="BW4249" s="1"/>
      <c r="BX4249" s="1"/>
      <c r="BY4249" s="1"/>
      <c r="BZ4249" s="1"/>
      <c r="CA4249" s="1"/>
      <c r="CB4249" s="1"/>
      <c r="CC4249" s="1"/>
      <c r="CD4249" s="1"/>
      <c r="CE4249" s="1"/>
      <c r="CF4249" s="1"/>
      <c r="CG4249" s="1"/>
      <c r="CH4249" s="1"/>
      <c r="CI4249" s="1"/>
      <c r="CJ4249" s="1"/>
      <c r="CK4249" s="1"/>
      <c r="CL4249" s="1"/>
      <c r="CM4249" s="1"/>
      <c r="CN4249" s="1"/>
      <c r="CO4249" s="1"/>
      <c r="CP4249" s="1"/>
      <c r="CQ4249" s="1"/>
      <c r="CR4249" s="1"/>
      <c r="CS4249" s="1"/>
      <c r="CT4249" s="1"/>
      <c r="CU4249" s="1"/>
      <c r="CV4249" s="1"/>
      <c r="CW4249" s="1"/>
      <c r="CX4249" s="1"/>
      <c r="CY4249" s="1"/>
      <c r="CZ4249" s="1"/>
      <c r="DA4249" s="1"/>
      <c r="DB4249" s="1"/>
      <c r="DC4249" s="1"/>
      <c r="DD4249" s="1"/>
      <c r="DE4249" s="1"/>
    </row>
    <row r="4250" spans="1:109" s="44" customFormat="1" ht="27" customHeight="1">
      <c r="A4250" s="1"/>
      <c r="C4250" s="1"/>
      <c r="F4250" s="34"/>
      <c r="H4250" s="34"/>
      <c r="J4250" s="34"/>
      <c r="L4250" s="34"/>
      <c r="N4250" s="34"/>
      <c r="P4250" s="34"/>
      <c r="Q4250" s="43"/>
      <c r="R4250" s="43"/>
      <c r="S4250" s="37"/>
      <c r="T4250" s="37"/>
      <c r="U4250" s="38"/>
      <c r="V4250" s="1"/>
      <c r="W4250" s="39"/>
      <c r="X4250" s="40"/>
      <c r="Y4250" s="41"/>
      <c r="Z4250" s="41"/>
      <c r="AA4250" s="41"/>
      <c r="AB4250" s="41"/>
      <c r="AC4250" s="40"/>
      <c r="AD4250" s="42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 s="1"/>
      <c r="BG4250" s="1"/>
      <c r="BH4250" s="1"/>
      <c r="BI4250" s="1"/>
      <c r="BJ4250" s="1"/>
      <c r="BK4250" s="1"/>
      <c r="BL4250" s="1"/>
      <c r="BM4250" s="1"/>
      <c r="BN4250" s="1"/>
      <c r="BO4250" s="1"/>
      <c r="BP4250" s="1"/>
      <c r="BQ4250" s="1"/>
      <c r="BR4250" s="1"/>
      <c r="BS4250" s="1"/>
      <c r="BT4250" s="1"/>
      <c r="BU4250" s="1"/>
      <c r="BV4250" s="1"/>
      <c r="BW4250" s="1"/>
      <c r="BX4250" s="1"/>
      <c r="BY4250" s="1"/>
      <c r="BZ4250" s="1"/>
      <c r="CA4250" s="1"/>
      <c r="CB4250" s="1"/>
      <c r="CC4250" s="1"/>
      <c r="CD4250" s="1"/>
      <c r="CE4250" s="1"/>
      <c r="CF4250" s="1"/>
      <c r="CG4250" s="1"/>
      <c r="CH4250" s="1"/>
      <c r="CI4250" s="1"/>
      <c r="CJ4250" s="1"/>
      <c r="CK4250" s="1"/>
      <c r="CL4250" s="1"/>
      <c r="CM4250" s="1"/>
      <c r="CN4250" s="1"/>
      <c r="CO4250" s="1"/>
      <c r="CP4250" s="1"/>
      <c r="CQ4250" s="1"/>
      <c r="CR4250" s="1"/>
      <c r="CS4250" s="1"/>
      <c r="CT4250" s="1"/>
      <c r="CU4250" s="1"/>
      <c r="CV4250" s="1"/>
      <c r="CW4250" s="1"/>
      <c r="CX4250" s="1"/>
      <c r="CY4250" s="1"/>
      <c r="CZ4250" s="1"/>
      <c r="DA4250" s="1"/>
      <c r="DB4250" s="1"/>
      <c r="DC4250" s="1"/>
      <c r="DD4250" s="1"/>
      <c r="DE4250" s="1"/>
    </row>
    <row r="4251" spans="1:109" s="44" customFormat="1" ht="27" customHeight="1">
      <c r="A4251" s="1"/>
      <c r="C4251" s="1"/>
      <c r="F4251" s="34"/>
      <c r="H4251" s="34"/>
      <c r="J4251" s="34"/>
      <c r="L4251" s="34"/>
      <c r="N4251" s="34"/>
      <c r="P4251" s="34"/>
      <c r="Q4251" s="43"/>
      <c r="R4251" s="43"/>
      <c r="S4251" s="37"/>
      <c r="T4251" s="37"/>
      <c r="U4251" s="38"/>
      <c r="V4251" s="1"/>
      <c r="W4251" s="39"/>
      <c r="X4251" s="40"/>
      <c r="Y4251" s="41"/>
      <c r="Z4251" s="41"/>
      <c r="AA4251" s="41"/>
      <c r="AB4251" s="41"/>
      <c r="AC4251" s="40"/>
      <c r="AD4251" s="42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1"/>
      <c r="BG4251" s="1"/>
      <c r="BH4251" s="1"/>
      <c r="BI4251" s="1"/>
      <c r="BJ4251" s="1"/>
      <c r="BK4251" s="1"/>
      <c r="BL4251" s="1"/>
      <c r="BM4251" s="1"/>
      <c r="BN4251" s="1"/>
      <c r="BO4251" s="1"/>
      <c r="BP4251" s="1"/>
      <c r="BQ4251" s="1"/>
      <c r="BR4251" s="1"/>
      <c r="BS4251" s="1"/>
      <c r="BT4251" s="1"/>
      <c r="BU4251" s="1"/>
      <c r="BV4251" s="1"/>
      <c r="BW4251" s="1"/>
      <c r="BX4251" s="1"/>
      <c r="BY4251" s="1"/>
      <c r="BZ4251" s="1"/>
      <c r="CA4251" s="1"/>
      <c r="CB4251" s="1"/>
      <c r="CC4251" s="1"/>
      <c r="CD4251" s="1"/>
      <c r="CE4251" s="1"/>
      <c r="CF4251" s="1"/>
      <c r="CG4251" s="1"/>
      <c r="CH4251" s="1"/>
      <c r="CI4251" s="1"/>
      <c r="CJ4251" s="1"/>
      <c r="CK4251" s="1"/>
      <c r="CL4251" s="1"/>
      <c r="CM4251" s="1"/>
      <c r="CN4251" s="1"/>
      <c r="CO4251" s="1"/>
      <c r="CP4251" s="1"/>
      <c r="CQ4251" s="1"/>
      <c r="CR4251" s="1"/>
      <c r="CS4251" s="1"/>
      <c r="CT4251" s="1"/>
      <c r="CU4251" s="1"/>
      <c r="CV4251" s="1"/>
      <c r="CW4251" s="1"/>
      <c r="CX4251" s="1"/>
      <c r="CY4251" s="1"/>
      <c r="CZ4251" s="1"/>
      <c r="DA4251" s="1"/>
      <c r="DB4251" s="1"/>
      <c r="DC4251" s="1"/>
      <c r="DD4251" s="1"/>
      <c r="DE4251" s="1"/>
    </row>
    <row r="4252" spans="1:109" s="44" customFormat="1" ht="27" customHeight="1">
      <c r="A4252" s="1"/>
      <c r="C4252" s="1"/>
      <c r="F4252" s="34"/>
      <c r="H4252" s="34"/>
      <c r="J4252" s="34"/>
      <c r="L4252" s="34"/>
      <c r="N4252" s="34"/>
      <c r="P4252" s="34"/>
      <c r="Q4252" s="43"/>
      <c r="R4252" s="43"/>
      <c r="S4252" s="37"/>
      <c r="T4252" s="37"/>
      <c r="U4252" s="38"/>
      <c r="V4252" s="1"/>
      <c r="W4252" s="39"/>
      <c r="X4252" s="40"/>
      <c r="Y4252" s="41"/>
      <c r="Z4252" s="41"/>
      <c r="AA4252" s="41"/>
      <c r="AB4252" s="41"/>
      <c r="AC4252" s="40"/>
      <c r="AD4252" s="42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 s="1"/>
      <c r="BG4252" s="1"/>
      <c r="BH4252" s="1"/>
      <c r="BI4252" s="1"/>
      <c r="BJ4252" s="1"/>
      <c r="BK4252" s="1"/>
      <c r="BL4252" s="1"/>
      <c r="BM4252" s="1"/>
      <c r="BN4252" s="1"/>
      <c r="BO4252" s="1"/>
      <c r="BP4252" s="1"/>
      <c r="BQ4252" s="1"/>
      <c r="BR4252" s="1"/>
      <c r="BS4252" s="1"/>
      <c r="BT4252" s="1"/>
      <c r="BU4252" s="1"/>
      <c r="BV4252" s="1"/>
      <c r="BW4252" s="1"/>
      <c r="BX4252" s="1"/>
      <c r="BY4252" s="1"/>
      <c r="BZ4252" s="1"/>
      <c r="CA4252" s="1"/>
      <c r="CB4252" s="1"/>
      <c r="CC4252" s="1"/>
      <c r="CD4252" s="1"/>
      <c r="CE4252" s="1"/>
      <c r="CF4252" s="1"/>
      <c r="CG4252" s="1"/>
      <c r="CH4252" s="1"/>
      <c r="CI4252" s="1"/>
      <c r="CJ4252" s="1"/>
      <c r="CK4252" s="1"/>
      <c r="CL4252" s="1"/>
      <c r="CM4252" s="1"/>
      <c r="CN4252" s="1"/>
      <c r="CO4252" s="1"/>
      <c r="CP4252" s="1"/>
      <c r="CQ4252" s="1"/>
      <c r="CR4252" s="1"/>
      <c r="CS4252" s="1"/>
      <c r="CT4252" s="1"/>
      <c r="CU4252" s="1"/>
      <c r="CV4252" s="1"/>
      <c r="CW4252" s="1"/>
      <c r="CX4252" s="1"/>
      <c r="CY4252" s="1"/>
      <c r="CZ4252" s="1"/>
      <c r="DA4252" s="1"/>
      <c r="DB4252" s="1"/>
      <c r="DC4252" s="1"/>
      <c r="DD4252" s="1"/>
      <c r="DE4252" s="1"/>
    </row>
    <row r="4253" spans="1:109" s="44" customFormat="1" ht="27" customHeight="1">
      <c r="A4253" s="1"/>
      <c r="C4253" s="1"/>
      <c r="F4253" s="34"/>
      <c r="H4253" s="34"/>
      <c r="J4253" s="34"/>
      <c r="L4253" s="34"/>
      <c r="N4253" s="34"/>
      <c r="P4253" s="34"/>
      <c r="Q4253" s="43"/>
      <c r="R4253" s="43"/>
      <c r="S4253" s="37"/>
      <c r="T4253" s="37"/>
      <c r="U4253" s="38"/>
      <c r="V4253" s="1"/>
      <c r="W4253" s="39"/>
      <c r="X4253" s="40"/>
      <c r="Y4253" s="41"/>
      <c r="Z4253" s="41"/>
      <c r="AA4253" s="41"/>
      <c r="AB4253" s="41"/>
      <c r="AC4253" s="40"/>
      <c r="AD4253" s="42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1"/>
      <c r="BB4253" s="1"/>
      <c r="BC4253" s="1"/>
      <c r="BD4253" s="1"/>
      <c r="BE4253" s="1"/>
      <c r="BF4253" s="1"/>
      <c r="BG4253" s="1"/>
      <c r="BH4253" s="1"/>
      <c r="BI4253" s="1"/>
      <c r="BJ4253" s="1"/>
      <c r="BK4253" s="1"/>
      <c r="BL4253" s="1"/>
      <c r="BM4253" s="1"/>
      <c r="BN4253" s="1"/>
      <c r="BO4253" s="1"/>
      <c r="BP4253" s="1"/>
      <c r="BQ4253" s="1"/>
      <c r="BR4253" s="1"/>
      <c r="BS4253" s="1"/>
      <c r="BT4253" s="1"/>
      <c r="BU4253" s="1"/>
      <c r="BV4253" s="1"/>
      <c r="BW4253" s="1"/>
      <c r="BX4253" s="1"/>
      <c r="BY4253" s="1"/>
      <c r="BZ4253" s="1"/>
      <c r="CA4253" s="1"/>
      <c r="CB4253" s="1"/>
      <c r="CC4253" s="1"/>
      <c r="CD4253" s="1"/>
      <c r="CE4253" s="1"/>
      <c r="CF4253" s="1"/>
      <c r="CG4253" s="1"/>
      <c r="CH4253" s="1"/>
      <c r="CI4253" s="1"/>
      <c r="CJ4253" s="1"/>
      <c r="CK4253" s="1"/>
      <c r="CL4253" s="1"/>
      <c r="CM4253" s="1"/>
      <c r="CN4253" s="1"/>
      <c r="CO4253" s="1"/>
      <c r="CP4253" s="1"/>
      <c r="CQ4253" s="1"/>
      <c r="CR4253" s="1"/>
      <c r="CS4253" s="1"/>
      <c r="CT4253" s="1"/>
      <c r="CU4253" s="1"/>
      <c r="CV4253" s="1"/>
      <c r="CW4253" s="1"/>
      <c r="CX4253" s="1"/>
      <c r="CY4253" s="1"/>
      <c r="CZ4253" s="1"/>
      <c r="DA4253" s="1"/>
      <c r="DB4253" s="1"/>
      <c r="DC4253" s="1"/>
      <c r="DD4253" s="1"/>
      <c r="DE4253" s="1"/>
    </row>
    <row r="4254" spans="1:109" s="44" customFormat="1" ht="27" customHeight="1">
      <c r="A4254" s="1"/>
      <c r="C4254" s="1"/>
      <c r="F4254" s="34"/>
      <c r="H4254" s="34"/>
      <c r="J4254" s="34"/>
      <c r="L4254" s="34"/>
      <c r="N4254" s="34"/>
      <c r="P4254" s="34"/>
      <c r="Q4254" s="43"/>
      <c r="R4254" s="43"/>
      <c r="S4254" s="37"/>
      <c r="T4254" s="37"/>
      <c r="U4254" s="38"/>
      <c r="V4254" s="1"/>
      <c r="W4254" s="39"/>
      <c r="X4254" s="40"/>
      <c r="Y4254" s="41"/>
      <c r="Z4254" s="41"/>
      <c r="AA4254" s="41"/>
      <c r="AB4254" s="41"/>
      <c r="AC4254" s="40"/>
      <c r="AD4254" s="42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/>
      <c r="BH4254" s="1"/>
      <c r="BI4254" s="1"/>
      <c r="BJ4254" s="1"/>
      <c r="BK4254" s="1"/>
      <c r="BL4254" s="1"/>
      <c r="BM4254" s="1"/>
      <c r="BN4254" s="1"/>
      <c r="BO4254" s="1"/>
      <c r="BP4254" s="1"/>
      <c r="BQ4254" s="1"/>
      <c r="BR4254" s="1"/>
      <c r="BS4254" s="1"/>
      <c r="BT4254" s="1"/>
      <c r="BU4254" s="1"/>
      <c r="BV4254" s="1"/>
      <c r="BW4254" s="1"/>
      <c r="BX4254" s="1"/>
      <c r="BY4254" s="1"/>
      <c r="BZ4254" s="1"/>
      <c r="CA4254" s="1"/>
      <c r="CB4254" s="1"/>
      <c r="CC4254" s="1"/>
      <c r="CD4254" s="1"/>
      <c r="CE4254" s="1"/>
      <c r="CF4254" s="1"/>
      <c r="CG4254" s="1"/>
      <c r="CH4254" s="1"/>
      <c r="CI4254" s="1"/>
      <c r="CJ4254" s="1"/>
      <c r="CK4254" s="1"/>
      <c r="CL4254" s="1"/>
      <c r="CM4254" s="1"/>
      <c r="CN4254" s="1"/>
      <c r="CO4254" s="1"/>
      <c r="CP4254" s="1"/>
      <c r="CQ4254" s="1"/>
      <c r="CR4254" s="1"/>
      <c r="CS4254" s="1"/>
      <c r="CT4254" s="1"/>
      <c r="CU4254" s="1"/>
      <c r="CV4254" s="1"/>
      <c r="CW4254" s="1"/>
      <c r="CX4254" s="1"/>
      <c r="CY4254" s="1"/>
      <c r="CZ4254" s="1"/>
      <c r="DA4254" s="1"/>
      <c r="DB4254" s="1"/>
      <c r="DC4254" s="1"/>
      <c r="DD4254" s="1"/>
      <c r="DE4254" s="1"/>
    </row>
    <row r="4255" spans="1:109" s="44" customFormat="1" ht="27" customHeight="1">
      <c r="A4255" s="1"/>
      <c r="C4255" s="1"/>
      <c r="F4255" s="34"/>
      <c r="H4255" s="34"/>
      <c r="J4255" s="34"/>
      <c r="L4255" s="34"/>
      <c r="N4255" s="34"/>
      <c r="P4255" s="34"/>
      <c r="Q4255" s="43"/>
      <c r="R4255" s="43"/>
      <c r="S4255" s="37"/>
      <c r="T4255" s="37"/>
      <c r="U4255" s="38"/>
      <c r="V4255" s="1"/>
      <c r="W4255" s="39"/>
      <c r="X4255" s="40"/>
      <c r="Y4255" s="41"/>
      <c r="Z4255" s="41"/>
      <c r="AA4255" s="41"/>
      <c r="AB4255" s="41"/>
      <c r="AC4255" s="40"/>
      <c r="AD4255" s="42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1"/>
      <c r="BG4255" s="1"/>
      <c r="BH4255" s="1"/>
      <c r="BI4255" s="1"/>
      <c r="BJ4255" s="1"/>
      <c r="BK4255" s="1"/>
      <c r="BL4255" s="1"/>
      <c r="BM4255" s="1"/>
      <c r="BN4255" s="1"/>
      <c r="BO4255" s="1"/>
      <c r="BP4255" s="1"/>
      <c r="BQ4255" s="1"/>
      <c r="BR4255" s="1"/>
      <c r="BS4255" s="1"/>
      <c r="BT4255" s="1"/>
      <c r="BU4255" s="1"/>
      <c r="BV4255" s="1"/>
      <c r="BW4255" s="1"/>
      <c r="BX4255" s="1"/>
      <c r="BY4255" s="1"/>
      <c r="BZ4255" s="1"/>
      <c r="CA4255" s="1"/>
      <c r="CB4255" s="1"/>
      <c r="CC4255" s="1"/>
      <c r="CD4255" s="1"/>
      <c r="CE4255" s="1"/>
      <c r="CF4255" s="1"/>
      <c r="CG4255" s="1"/>
      <c r="CH4255" s="1"/>
      <c r="CI4255" s="1"/>
      <c r="CJ4255" s="1"/>
      <c r="CK4255" s="1"/>
      <c r="CL4255" s="1"/>
      <c r="CM4255" s="1"/>
      <c r="CN4255" s="1"/>
      <c r="CO4255" s="1"/>
      <c r="CP4255" s="1"/>
      <c r="CQ4255" s="1"/>
      <c r="CR4255" s="1"/>
      <c r="CS4255" s="1"/>
      <c r="CT4255" s="1"/>
      <c r="CU4255" s="1"/>
      <c r="CV4255" s="1"/>
      <c r="CW4255" s="1"/>
      <c r="CX4255" s="1"/>
      <c r="CY4255" s="1"/>
      <c r="CZ4255" s="1"/>
      <c r="DA4255" s="1"/>
      <c r="DB4255" s="1"/>
      <c r="DC4255" s="1"/>
      <c r="DD4255" s="1"/>
      <c r="DE4255" s="1"/>
    </row>
    <row r="4256" spans="1:109" s="44" customFormat="1" ht="27" customHeight="1">
      <c r="A4256" s="1"/>
      <c r="C4256" s="1"/>
      <c r="F4256" s="34"/>
      <c r="H4256" s="34"/>
      <c r="J4256" s="34"/>
      <c r="L4256" s="34"/>
      <c r="N4256" s="34"/>
      <c r="P4256" s="34"/>
      <c r="Q4256" s="43"/>
      <c r="R4256" s="43"/>
      <c r="S4256" s="37"/>
      <c r="T4256" s="37"/>
      <c r="U4256" s="38"/>
      <c r="V4256" s="1"/>
      <c r="W4256" s="39"/>
      <c r="X4256" s="40"/>
      <c r="Y4256" s="41"/>
      <c r="Z4256" s="41"/>
      <c r="AA4256" s="41"/>
      <c r="AB4256" s="41"/>
      <c r="AC4256" s="40"/>
      <c r="AD4256" s="42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1"/>
      <c r="BG4256" s="1"/>
      <c r="BH4256" s="1"/>
      <c r="BI4256" s="1"/>
      <c r="BJ4256" s="1"/>
      <c r="BK4256" s="1"/>
      <c r="BL4256" s="1"/>
      <c r="BM4256" s="1"/>
      <c r="BN4256" s="1"/>
      <c r="BO4256" s="1"/>
      <c r="BP4256" s="1"/>
      <c r="BQ4256" s="1"/>
      <c r="BR4256" s="1"/>
      <c r="BS4256" s="1"/>
      <c r="BT4256" s="1"/>
      <c r="BU4256" s="1"/>
      <c r="BV4256" s="1"/>
      <c r="BW4256" s="1"/>
      <c r="BX4256" s="1"/>
      <c r="BY4256" s="1"/>
      <c r="BZ4256" s="1"/>
      <c r="CA4256" s="1"/>
      <c r="CB4256" s="1"/>
      <c r="CC4256" s="1"/>
      <c r="CD4256" s="1"/>
      <c r="CE4256" s="1"/>
      <c r="CF4256" s="1"/>
      <c r="CG4256" s="1"/>
      <c r="CH4256" s="1"/>
      <c r="CI4256" s="1"/>
      <c r="CJ4256" s="1"/>
      <c r="CK4256" s="1"/>
      <c r="CL4256" s="1"/>
      <c r="CM4256" s="1"/>
      <c r="CN4256" s="1"/>
      <c r="CO4256" s="1"/>
      <c r="CP4256" s="1"/>
      <c r="CQ4256" s="1"/>
      <c r="CR4256" s="1"/>
      <c r="CS4256" s="1"/>
      <c r="CT4256" s="1"/>
      <c r="CU4256" s="1"/>
      <c r="CV4256" s="1"/>
      <c r="CW4256" s="1"/>
      <c r="CX4256" s="1"/>
      <c r="CY4256" s="1"/>
      <c r="CZ4256" s="1"/>
      <c r="DA4256" s="1"/>
      <c r="DB4256" s="1"/>
      <c r="DC4256" s="1"/>
      <c r="DD4256" s="1"/>
      <c r="DE4256" s="1"/>
    </row>
    <row r="4257" spans="1:109" s="44" customFormat="1" ht="27" customHeight="1">
      <c r="A4257" s="1"/>
      <c r="C4257" s="1"/>
      <c r="F4257" s="34"/>
      <c r="H4257" s="34"/>
      <c r="J4257" s="34"/>
      <c r="L4257" s="34"/>
      <c r="N4257" s="34"/>
      <c r="P4257" s="34"/>
      <c r="Q4257" s="43"/>
      <c r="R4257" s="43"/>
      <c r="S4257" s="37"/>
      <c r="T4257" s="37"/>
      <c r="U4257" s="38"/>
      <c r="V4257" s="1"/>
      <c r="W4257" s="39"/>
      <c r="X4257" s="40"/>
      <c r="Y4257" s="41"/>
      <c r="Z4257" s="41"/>
      <c r="AA4257" s="41"/>
      <c r="AB4257" s="41"/>
      <c r="AC4257" s="40"/>
      <c r="AD4257" s="42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 s="1"/>
      <c r="BG4257" s="1"/>
      <c r="BH4257" s="1"/>
      <c r="BI4257" s="1"/>
      <c r="BJ4257" s="1"/>
      <c r="BK4257" s="1"/>
      <c r="BL4257" s="1"/>
      <c r="BM4257" s="1"/>
      <c r="BN4257" s="1"/>
      <c r="BO4257" s="1"/>
      <c r="BP4257" s="1"/>
      <c r="BQ4257" s="1"/>
      <c r="BR4257" s="1"/>
      <c r="BS4257" s="1"/>
      <c r="BT4257" s="1"/>
      <c r="BU4257" s="1"/>
      <c r="BV4257" s="1"/>
      <c r="BW4257" s="1"/>
      <c r="BX4257" s="1"/>
      <c r="BY4257" s="1"/>
      <c r="BZ4257" s="1"/>
      <c r="CA4257" s="1"/>
      <c r="CB4257" s="1"/>
      <c r="CC4257" s="1"/>
      <c r="CD4257" s="1"/>
      <c r="CE4257" s="1"/>
      <c r="CF4257" s="1"/>
      <c r="CG4257" s="1"/>
      <c r="CH4257" s="1"/>
      <c r="CI4257" s="1"/>
      <c r="CJ4257" s="1"/>
      <c r="CK4257" s="1"/>
      <c r="CL4257" s="1"/>
      <c r="CM4257" s="1"/>
      <c r="CN4257" s="1"/>
      <c r="CO4257" s="1"/>
      <c r="CP4257" s="1"/>
      <c r="CQ4257" s="1"/>
      <c r="CR4257" s="1"/>
      <c r="CS4257" s="1"/>
      <c r="CT4257" s="1"/>
      <c r="CU4257" s="1"/>
      <c r="CV4257" s="1"/>
      <c r="CW4257" s="1"/>
      <c r="CX4257" s="1"/>
      <c r="CY4257" s="1"/>
      <c r="CZ4257" s="1"/>
      <c r="DA4257" s="1"/>
      <c r="DB4257" s="1"/>
      <c r="DC4257" s="1"/>
      <c r="DD4257" s="1"/>
      <c r="DE4257" s="1"/>
    </row>
    <row r="4258" spans="1:109" s="44" customFormat="1" ht="27" customHeight="1">
      <c r="A4258" s="1"/>
      <c r="C4258" s="1"/>
      <c r="F4258" s="34"/>
      <c r="H4258" s="34"/>
      <c r="J4258" s="34"/>
      <c r="L4258" s="34"/>
      <c r="N4258" s="34"/>
      <c r="P4258" s="34"/>
      <c r="Q4258" s="43"/>
      <c r="R4258" s="43"/>
      <c r="S4258" s="37"/>
      <c r="T4258" s="37"/>
      <c r="U4258" s="38"/>
      <c r="V4258" s="1"/>
      <c r="W4258" s="39"/>
      <c r="X4258" s="40"/>
      <c r="Y4258" s="41"/>
      <c r="Z4258" s="41"/>
      <c r="AA4258" s="41"/>
      <c r="AB4258" s="41"/>
      <c r="AC4258" s="40"/>
      <c r="AD4258" s="42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 s="1"/>
      <c r="BG4258" s="1"/>
      <c r="BH4258" s="1"/>
      <c r="BI4258" s="1"/>
      <c r="BJ4258" s="1"/>
      <c r="BK4258" s="1"/>
      <c r="BL4258" s="1"/>
      <c r="BM4258" s="1"/>
      <c r="BN4258" s="1"/>
      <c r="BO4258" s="1"/>
      <c r="BP4258" s="1"/>
      <c r="BQ4258" s="1"/>
      <c r="BR4258" s="1"/>
      <c r="BS4258" s="1"/>
      <c r="BT4258" s="1"/>
      <c r="BU4258" s="1"/>
      <c r="BV4258" s="1"/>
      <c r="BW4258" s="1"/>
      <c r="BX4258" s="1"/>
      <c r="BY4258" s="1"/>
      <c r="BZ4258" s="1"/>
      <c r="CA4258" s="1"/>
      <c r="CB4258" s="1"/>
      <c r="CC4258" s="1"/>
      <c r="CD4258" s="1"/>
      <c r="CE4258" s="1"/>
      <c r="CF4258" s="1"/>
      <c r="CG4258" s="1"/>
      <c r="CH4258" s="1"/>
      <c r="CI4258" s="1"/>
      <c r="CJ4258" s="1"/>
      <c r="CK4258" s="1"/>
      <c r="CL4258" s="1"/>
      <c r="CM4258" s="1"/>
      <c r="CN4258" s="1"/>
      <c r="CO4258" s="1"/>
      <c r="CP4258" s="1"/>
      <c r="CQ4258" s="1"/>
      <c r="CR4258" s="1"/>
      <c r="CS4258" s="1"/>
      <c r="CT4258" s="1"/>
      <c r="CU4258" s="1"/>
      <c r="CV4258" s="1"/>
      <c r="CW4258" s="1"/>
      <c r="CX4258" s="1"/>
      <c r="CY4258" s="1"/>
      <c r="CZ4258" s="1"/>
      <c r="DA4258" s="1"/>
      <c r="DB4258" s="1"/>
      <c r="DC4258" s="1"/>
      <c r="DD4258" s="1"/>
      <c r="DE4258" s="1"/>
    </row>
    <row r="4259" spans="1:109" s="44" customFormat="1" ht="27" customHeight="1">
      <c r="A4259" s="1"/>
      <c r="C4259" s="1"/>
      <c r="F4259" s="34"/>
      <c r="H4259" s="34"/>
      <c r="J4259" s="34"/>
      <c r="L4259" s="34"/>
      <c r="N4259" s="34"/>
      <c r="P4259" s="34"/>
      <c r="Q4259" s="43"/>
      <c r="R4259" s="43"/>
      <c r="S4259" s="37"/>
      <c r="T4259" s="37"/>
      <c r="U4259" s="38"/>
      <c r="V4259" s="1"/>
      <c r="W4259" s="39"/>
      <c r="X4259" s="40"/>
      <c r="Y4259" s="41"/>
      <c r="Z4259" s="41"/>
      <c r="AA4259" s="41"/>
      <c r="AB4259" s="41"/>
      <c r="AC4259" s="40"/>
      <c r="AD4259" s="42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1"/>
      <c r="BG4259" s="1"/>
      <c r="BH4259" s="1"/>
      <c r="BI4259" s="1"/>
      <c r="BJ4259" s="1"/>
      <c r="BK4259" s="1"/>
      <c r="BL4259" s="1"/>
      <c r="BM4259" s="1"/>
      <c r="BN4259" s="1"/>
      <c r="BO4259" s="1"/>
      <c r="BP4259" s="1"/>
      <c r="BQ4259" s="1"/>
      <c r="BR4259" s="1"/>
      <c r="BS4259" s="1"/>
      <c r="BT4259" s="1"/>
      <c r="BU4259" s="1"/>
      <c r="BV4259" s="1"/>
      <c r="BW4259" s="1"/>
      <c r="BX4259" s="1"/>
      <c r="BY4259" s="1"/>
      <c r="BZ4259" s="1"/>
      <c r="CA4259" s="1"/>
      <c r="CB4259" s="1"/>
      <c r="CC4259" s="1"/>
      <c r="CD4259" s="1"/>
      <c r="CE4259" s="1"/>
      <c r="CF4259" s="1"/>
      <c r="CG4259" s="1"/>
      <c r="CH4259" s="1"/>
      <c r="CI4259" s="1"/>
      <c r="CJ4259" s="1"/>
      <c r="CK4259" s="1"/>
      <c r="CL4259" s="1"/>
      <c r="CM4259" s="1"/>
      <c r="CN4259" s="1"/>
      <c r="CO4259" s="1"/>
      <c r="CP4259" s="1"/>
      <c r="CQ4259" s="1"/>
      <c r="CR4259" s="1"/>
      <c r="CS4259" s="1"/>
      <c r="CT4259" s="1"/>
      <c r="CU4259" s="1"/>
      <c r="CV4259" s="1"/>
      <c r="CW4259" s="1"/>
      <c r="CX4259" s="1"/>
      <c r="CY4259" s="1"/>
      <c r="CZ4259" s="1"/>
      <c r="DA4259" s="1"/>
      <c r="DB4259" s="1"/>
      <c r="DC4259" s="1"/>
      <c r="DD4259" s="1"/>
      <c r="DE4259" s="1"/>
    </row>
    <row r="4260" spans="1:109" s="44" customFormat="1" ht="27" customHeight="1">
      <c r="A4260" s="1"/>
      <c r="C4260" s="1"/>
      <c r="F4260" s="34"/>
      <c r="H4260" s="34"/>
      <c r="J4260" s="34"/>
      <c r="L4260" s="34"/>
      <c r="N4260" s="34"/>
      <c r="P4260" s="34"/>
      <c r="Q4260" s="43"/>
      <c r="R4260" s="43"/>
      <c r="S4260" s="37"/>
      <c r="T4260" s="37"/>
      <c r="U4260" s="38"/>
      <c r="V4260" s="1"/>
      <c r="W4260" s="39"/>
      <c r="X4260" s="40"/>
      <c r="Y4260" s="41"/>
      <c r="Z4260" s="41"/>
      <c r="AA4260" s="41"/>
      <c r="AB4260" s="41"/>
      <c r="AC4260" s="40"/>
      <c r="AD4260" s="42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/>
      <c r="BB4260" s="1"/>
      <c r="BC4260" s="1"/>
      <c r="BD4260" s="1"/>
      <c r="BE4260" s="1"/>
      <c r="BF4260" s="1"/>
      <c r="BG4260" s="1"/>
      <c r="BH4260" s="1"/>
      <c r="BI4260" s="1"/>
      <c r="BJ4260" s="1"/>
      <c r="BK4260" s="1"/>
      <c r="BL4260" s="1"/>
      <c r="BM4260" s="1"/>
      <c r="BN4260" s="1"/>
      <c r="BO4260" s="1"/>
      <c r="BP4260" s="1"/>
      <c r="BQ4260" s="1"/>
      <c r="BR4260" s="1"/>
      <c r="BS4260" s="1"/>
      <c r="BT4260" s="1"/>
      <c r="BU4260" s="1"/>
      <c r="BV4260" s="1"/>
      <c r="BW4260" s="1"/>
      <c r="BX4260" s="1"/>
      <c r="BY4260" s="1"/>
      <c r="BZ4260" s="1"/>
      <c r="CA4260" s="1"/>
      <c r="CB4260" s="1"/>
      <c r="CC4260" s="1"/>
      <c r="CD4260" s="1"/>
      <c r="CE4260" s="1"/>
      <c r="CF4260" s="1"/>
      <c r="CG4260" s="1"/>
      <c r="CH4260" s="1"/>
      <c r="CI4260" s="1"/>
      <c r="CJ4260" s="1"/>
      <c r="CK4260" s="1"/>
      <c r="CL4260" s="1"/>
      <c r="CM4260" s="1"/>
      <c r="CN4260" s="1"/>
      <c r="CO4260" s="1"/>
      <c r="CP4260" s="1"/>
      <c r="CQ4260" s="1"/>
      <c r="CR4260" s="1"/>
      <c r="CS4260" s="1"/>
      <c r="CT4260" s="1"/>
      <c r="CU4260" s="1"/>
      <c r="CV4260" s="1"/>
      <c r="CW4260" s="1"/>
      <c r="CX4260" s="1"/>
      <c r="CY4260" s="1"/>
      <c r="CZ4260" s="1"/>
      <c r="DA4260" s="1"/>
      <c r="DB4260" s="1"/>
      <c r="DC4260" s="1"/>
      <c r="DD4260" s="1"/>
      <c r="DE4260" s="1"/>
    </row>
    <row r="4261" spans="1:109" s="44" customFormat="1" ht="27" customHeight="1">
      <c r="A4261" s="1"/>
      <c r="C4261" s="1"/>
      <c r="F4261" s="34"/>
      <c r="H4261" s="34"/>
      <c r="J4261" s="34"/>
      <c r="L4261" s="34"/>
      <c r="N4261" s="34"/>
      <c r="P4261" s="34"/>
      <c r="Q4261" s="43"/>
      <c r="R4261" s="43"/>
      <c r="S4261" s="37"/>
      <c r="T4261" s="37"/>
      <c r="U4261" s="38"/>
      <c r="V4261" s="1"/>
      <c r="W4261" s="39"/>
      <c r="X4261" s="40"/>
      <c r="Y4261" s="41"/>
      <c r="Z4261" s="41"/>
      <c r="AA4261" s="41"/>
      <c r="AB4261" s="41"/>
      <c r="AC4261" s="40"/>
      <c r="AD4261" s="42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1"/>
      <c r="BG4261" s="1"/>
      <c r="BH4261" s="1"/>
      <c r="BI4261" s="1"/>
      <c r="BJ4261" s="1"/>
      <c r="BK4261" s="1"/>
      <c r="BL4261" s="1"/>
      <c r="BM4261" s="1"/>
      <c r="BN4261" s="1"/>
      <c r="BO4261" s="1"/>
      <c r="BP4261" s="1"/>
      <c r="BQ4261" s="1"/>
      <c r="BR4261" s="1"/>
      <c r="BS4261" s="1"/>
      <c r="BT4261" s="1"/>
      <c r="BU4261" s="1"/>
      <c r="BV4261" s="1"/>
      <c r="BW4261" s="1"/>
      <c r="BX4261" s="1"/>
      <c r="BY4261" s="1"/>
      <c r="BZ4261" s="1"/>
      <c r="CA4261" s="1"/>
      <c r="CB4261" s="1"/>
      <c r="CC4261" s="1"/>
      <c r="CD4261" s="1"/>
      <c r="CE4261" s="1"/>
      <c r="CF4261" s="1"/>
      <c r="CG4261" s="1"/>
      <c r="CH4261" s="1"/>
      <c r="CI4261" s="1"/>
      <c r="CJ4261" s="1"/>
      <c r="CK4261" s="1"/>
      <c r="CL4261" s="1"/>
      <c r="CM4261" s="1"/>
      <c r="CN4261" s="1"/>
      <c r="CO4261" s="1"/>
      <c r="CP4261" s="1"/>
      <c r="CQ4261" s="1"/>
      <c r="CR4261" s="1"/>
      <c r="CS4261" s="1"/>
      <c r="CT4261" s="1"/>
      <c r="CU4261" s="1"/>
      <c r="CV4261" s="1"/>
      <c r="CW4261" s="1"/>
      <c r="CX4261" s="1"/>
      <c r="CY4261" s="1"/>
      <c r="CZ4261" s="1"/>
      <c r="DA4261" s="1"/>
      <c r="DB4261" s="1"/>
      <c r="DC4261" s="1"/>
      <c r="DD4261" s="1"/>
      <c r="DE4261" s="1"/>
    </row>
    <row r="4262" spans="1:109" s="44" customFormat="1" ht="27" customHeight="1">
      <c r="A4262" s="1"/>
      <c r="C4262" s="1"/>
      <c r="F4262" s="34"/>
      <c r="H4262" s="34"/>
      <c r="J4262" s="34"/>
      <c r="L4262" s="34"/>
      <c r="N4262" s="34"/>
      <c r="P4262" s="34"/>
      <c r="Q4262" s="43"/>
      <c r="R4262" s="43"/>
      <c r="S4262" s="37"/>
      <c r="T4262" s="37"/>
      <c r="U4262" s="38"/>
      <c r="V4262" s="1"/>
      <c r="W4262" s="39"/>
      <c r="X4262" s="40"/>
      <c r="Y4262" s="41"/>
      <c r="Z4262" s="41"/>
      <c r="AA4262" s="41"/>
      <c r="AB4262" s="41"/>
      <c r="AC4262" s="40"/>
      <c r="AD4262" s="42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1"/>
      <c r="BG4262" s="1"/>
      <c r="BH4262" s="1"/>
      <c r="BI4262" s="1"/>
      <c r="BJ4262" s="1"/>
      <c r="BK4262" s="1"/>
      <c r="BL4262" s="1"/>
      <c r="BM4262" s="1"/>
      <c r="BN4262" s="1"/>
      <c r="BO4262" s="1"/>
      <c r="BP4262" s="1"/>
      <c r="BQ4262" s="1"/>
      <c r="BR4262" s="1"/>
      <c r="BS4262" s="1"/>
      <c r="BT4262" s="1"/>
      <c r="BU4262" s="1"/>
      <c r="BV4262" s="1"/>
      <c r="BW4262" s="1"/>
      <c r="BX4262" s="1"/>
      <c r="BY4262" s="1"/>
      <c r="BZ4262" s="1"/>
      <c r="CA4262" s="1"/>
      <c r="CB4262" s="1"/>
      <c r="CC4262" s="1"/>
      <c r="CD4262" s="1"/>
      <c r="CE4262" s="1"/>
      <c r="CF4262" s="1"/>
      <c r="CG4262" s="1"/>
      <c r="CH4262" s="1"/>
      <c r="CI4262" s="1"/>
      <c r="CJ4262" s="1"/>
      <c r="CK4262" s="1"/>
      <c r="CL4262" s="1"/>
      <c r="CM4262" s="1"/>
      <c r="CN4262" s="1"/>
      <c r="CO4262" s="1"/>
      <c r="CP4262" s="1"/>
      <c r="CQ4262" s="1"/>
      <c r="CR4262" s="1"/>
      <c r="CS4262" s="1"/>
      <c r="CT4262" s="1"/>
      <c r="CU4262" s="1"/>
      <c r="CV4262" s="1"/>
      <c r="CW4262" s="1"/>
      <c r="CX4262" s="1"/>
      <c r="CY4262" s="1"/>
      <c r="CZ4262" s="1"/>
      <c r="DA4262" s="1"/>
      <c r="DB4262" s="1"/>
      <c r="DC4262" s="1"/>
      <c r="DD4262" s="1"/>
      <c r="DE4262" s="1"/>
    </row>
    <row r="4263" spans="1:109" s="44" customFormat="1" ht="27" customHeight="1">
      <c r="A4263" s="1"/>
      <c r="C4263" s="1"/>
      <c r="F4263" s="34"/>
      <c r="H4263" s="34"/>
      <c r="J4263" s="34"/>
      <c r="L4263" s="34"/>
      <c r="N4263" s="34"/>
      <c r="P4263" s="34"/>
      <c r="Q4263" s="43"/>
      <c r="R4263" s="43"/>
      <c r="S4263" s="37"/>
      <c r="T4263" s="37"/>
      <c r="U4263" s="38"/>
      <c r="V4263" s="1"/>
      <c r="W4263" s="39"/>
      <c r="X4263" s="40"/>
      <c r="Y4263" s="41"/>
      <c r="Z4263" s="41"/>
      <c r="AA4263" s="41"/>
      <c r="AB4263" s="41"/>
      <c r="AC4263" s="40"/>
      <c r="AD4263" s="42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  <c r="BD4263" s="1"/>
      <c r="BE4263" s="1"/>
      <c r="BF4263" s="1"/>
      <c r="BG4263" s="1"/>
      <c r="BH4263" s="1"/>
      <c r="BI4263" s="1"/>
      <c r="BJ4263" s="1"/>
      <c r="BK4263" s="1"/>
      <c r="BL4263" s="1"/>
      <c r="BM4263" s="1"/>
      <c r="BN4263" s="1"/>
      <c r="BO4263" s="1"/>
      <c r="BP4263" s="1"/>
      <c r="BQ4263" s="1"/>
      <c r="BR4263" s="1"/>
      <c r="BS4263" s="1"/>
      <c r="BT4263" s="1"/>
      <c r="BU4263" s="1"/>
      <c r="BV4263" s="1"/>
      <c r="BW4263" s="1"/>
      <c r="BX4263" s="1"/>
      <c r="BY4263" s="1"/>
      <c r="BZ4263" s="1"/>
      <c r="CA4263" s="1"/>
      <c r="CB4263" s="1"/>
      <c r="CC4263" s="1"/>
      <c r="CD4263" s="1"/>
      <c r="CE4263" s="1"/>
      <c r="CF4263" s="1"/>
      <c r="CG4263" s="1"/>
      <c r="CH4263" s="1"/>
      <c r="CI4263" s="1"/>
      <c r="CJ4263" s="1"/>
      <c r="CK4263" s="1"/>
      <c r="CL4263" s="1"/>
      <c r="CM4263" s="1"/>
      <c r="CN4263" s="1"/>
      <c r="CO4263" s="1"/>
      <c r="CP4263" s="1"/>
      <c r="CQ4263" s="1"/>
      <c r="CR4263" s="1"/>
      <c r="CS4263" s="1"/>
      <c r="CT4263" s="1"/>
      <c r="CU4263" s="1"/>
      <c r="CV4263" s="1"/>
      <c r="CW4263" s="1"/>
      <c r="CX4263" s="1"/>
      <c r="CY4263" s="1"/>
      <c r="CZ4263" s="1"/>
      <c r="DA4263" s="1"/>
      <c r="DB4263" s="1"/>
      <c r="DC4263" s="1"/>
      <c r="DD4263" s="1"/>
      <c r="DE4263" s="1"/>
    </row>
    <row r="4264" spans="1:109" s="44" customFormat="1" ht="27" customHeight="1">
      <c r="A4264" s="1"/>
      <c r="C4264" s="1"/>
      <c r="F4264" s="34"/>
      <c r="H4264" s="34"/>
      <c r="J4264" s="34"/>
      <c r="L4264" s="34"/>
      <c r="N4264" s="34"/>
      <c r="P4264" s="34"/>
      <c r="Q4264" s="43"/>
      <c r="R4264" s="43"/>
      <c r="S4264" s="37"/>
      <c r="T4264" s="37"/>
      <c r="U4264" s="38"/>
      <c r="V4264" s="1"/>
      <c r="W4264" s="39"/>
      <c r="X4264" s="40"/>
      <c r="Y4264" s="41"/>
      <c r="Z4264" s="41"/>
      <c r="AA4264" s="41"/>
      <c r="AB4264" s="41"/>
      <c r="AC4264" s="40"/>
      <c r="AD4264" s="42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/>
      <c r="BH4264" s="1"/>
      <c r="BI4264" s="1"/>
      <c r="BJ4264" s="1"/>
      <c r="BK4264" s="1"/>
      <c r="BL4264" s="1"/>
      <c r="BM4264" s="1"/>
      <c r="BN4264" s="1"/>
      <c r="BO4264" s="1"/>
      <c r="BP4264" s="1"/>
      <c r="BQ4264" s="1"/>
      <c r="BR4264" s="1"/>
      <c r="BS4264" s="1"/>
      <c r="BT4264" s="1"/>
      <c r="BU4264" s="1"/>
      <c r="BV4264" s="1"/>
      <c r="BW4264" s="1"/>
      <c r="BX4264" s="1"/>
      <c r="BY4264" s="1"/>
      <c r="BZ4264" s="1"/>
      <c r="CA4264" s="1"/>
      <c r="CB4264" s="1"/>
      <c r="CC4264" s="1"/>
      <c r="CD4264" s="1"/>
      <c r="CE4264" s="1"/>
      <c r="CF4264" s="1"/>
      <c r="CG4264" s="1"/>
      <c r="CH4264" s="1"/>
      <c r="CI4264" s="1"/>
      <c r="CJ4264" s="1"/>
      <c r="CK4264" s="1"/>
      <c r="CL4264" s="1"/>
      <c r="CM4264" s="1"/>
      <c r="CN4264" s="1"/>
      <c r="CO4264" s="1"/>
      <c r="CP4264" s="1"/>
      <c r="CQ4264" s="1"/>
      <c r="CR4264" s="1"/>
      <c r="CS4264" s="1"/>
      <c r="CT4264" s="1"/>
      <c r="CU4264" s="1"/>
      <c r="CV4264" s="1"/>
      <c r="CW4264" s="1"/>
      <c r="CX4264" s="1"/>
      <c r="CY4264" s="1"/>
      <c r="CZ4264" s="1"/>
      <c r="DA4264" s="1"/>
      <c r="DB4264" s="1"/>
      <c r="DC4264" s="1"/>
      <c r="DD4264" s="1"/>
      <c r="DE4264" s="1"/>
    </row>
    <row r="4265" spans="1:109" s="44" customFormat="1" ht="27" customHeight="1">
      <c r="A4265" s="1"/>
      <c r="C4265" s="1"/>
      <c r="F4265" s="34"/>
      <c r="H4265" s="34"/>
      <c r="J4265" s="34"/>
      <c r="L4265" s="34"/>
      <c r="N4265" s="34"/>
      <c r="P4265" s="34"/>
      <c r="Q4265" s="43"/>
      <c r="R4265" s="43"/>
      <c r="S4265" s="37"/>
      <c r="T4265" s="37"/>
      <c r="U4265" s="38"/>
      <c r="V4265" s="1"/>
      <c r="W4265" s="39"/>
      <c r="X4265" s="40"/>
      <c r="Y4265" s="41"/>
      <c r="Z4265" s="41"/>
      <c r="AA4265" s="41"/>
      <c r="AB4265" s="41"/>
      <c r="AC4265" s="40"/>
      <c r="AD4265" s="42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  <c r="BD4265" s="1"/>
      <c r="BE4265" s="1"/>
      <c r="BF4265" s="1"/>
      <c r="BG4265" s="1"/>
      <c r="BH4265" s="1"/>
      <c r="BI4265" s="1"/>
      <c r="BJ4265" s="1"/>
      <c r="BK4265" s="1"/>
      <c r="BL4265" s="1"/>
      <c r="BM4265" s="1"/>
      <c r="BN4265" s="1"/>
      <c r="BO4265" s="1"/>
      <c r="BP4265" s="1"/>
      <c r="BQ4265" s="1"/>
      <c r="BR4265" s="1"/>
      <c r="BS4265" s="1"/>
      <c r="BT4265" s="1"/>
      <c r="BU4265" s="1"/>
      <c r="BV4265" s="1"/>
      <c r="BW4265" s="1"/>
      <c r="BX4265" s="1"/>
      <c r="BY4265" s="1"/>
      <c r="BZ4265" s="1"/>
      <c r="CA4265" s="1"/>
      <c r="CB4265" s="1"/>
      <c r="CC4265" s="1"/>
      <c r="CD4265" s="1"/>
      <c r="CE4265" s="1"/>
      <c r="CF4265" s="1"/>
      <c r="CG4265" s="1"/>
      <c r="CH4265" s="1"/>
      <c r="CI4265" s="1"/>
      <c r="CJ4265" s="1"/>
      <c r="CK4265" s="1"/>
      <c r="CL4265" s="1"/>
      <c r="CM4265" s="1"/>
      <c r="CN4265" s="1"/>
      <c r="CO4265" s="1"/>
      <c r="CP4265" s="1"/>
      <c r="CQ4265" s="1"/>
      <c r="CR4265" s="1"/>
      <c r="CS4265" s="1"/>
      <c r="CT4265" s="1"/>
      <c r="CU4265" s="1"/>
      <c r="CV4265" s="1"/>
      <c r="CW4265" s="1"/>
      <c r="CX4265" s="1"/>
      <c r="CY4265" s="1"/>
      <c r="CZ4265" s="1"/>
      <c r="DA4265" s="1"/>
      <c r="DB4265" s="1"/>
      <c r="DC4265" s="1"/>
      <c r="DD4265" s="1"/>
      <c r="DE4265" s="1"/>
    </row>
    <row r="4266" spans="1:109" s="44" customFormat="1" ht="27" customHeight="1">
      <c r="A4266" s="1"/>
      <c r="C4266" s="1"/>
      <c r="F4266" s="34"/>
      <c r="H4266" s="34"/>
      <c r="J4266" s="34"/>
      <c r="L4266" s="34"/>
      <c r="N4266" s="34"/>
      <c r="P4266" s="34"/>
      <c r="Q4266" s="43"/>
      <c r="R4266" s="43"/>
      <c r="S4266" s="37"/>
      <c r="T4266" s="37"/>
      <c r="U4266" s="38"/>
      <c r="V4266" s="1"/>
      <c r="W4266" s="39"/>
      <c r="X4266" s="40"/>
      <c r="Y4266" s="41"/>
      <c r="Z4266" s="41"/>
      <c r="AA4266" s="41"/>
      <c r="AB4266" s="41"/>
      <c r="AC4266" s="40"/>
      <c r="AD4266" s="42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/>
      <c r="BH4266" s="1"/>
      <c r="BI4266" s="1"/>
      <c r="BJ4266" s="1"/>
      <c r="BK4266" s="1"/>
      <c r="BL4266" s="1"/>
      <c r="BM4266" s="1"/>
      <c r="BN4266" s="1"/>
      <c r="BO4266" s="1"/>
      <c r="BP4266" s="1"/>
      <c r="BQ4266" s="1"/>
      <c r="BR4266" s="1"/>
      <c r="BS4266" s="1"/>
      <c r="BT4266" s="1"/>
      <c r="BU4266" s="1"/>
      <c r="BV4266" s="1"/>
      <c r="BW4266" s="1"/>
      <c r="BX4266" s="1"/>
      <c r="BY4266" s="1"/>
      <c r="BZ4266" s="1"/>
      <c r="CA4266" s="1"/>
      <c r="CB4266" s="1"/>
      <c r="CC4266" s="1"/>
      <c r="CD4266" s="1"/>
      <c r="CE4266" s="1"/>
      <c r="CF4266" s="1"/>
      <c r="CG4266" s="1"/>
      <c r="CH4266" s="1"/>
      <c r="CI4266" s="1"/>
      <c r="CJ4266" s="1"/>
      <c r="CK4266" s="1"/>
      <c r="CL4266" s="1"/>
      <c r="CM4266" s="1"/>
      <c r="CN4266" s="1"/>
      <c r="CO4266" s="1"/>
      <c r="CP4266" s="1"/>
      <c r="CQ4266" s="1"/>
      <c r="CR4266" s="1"/>
      <c r="CS4266" s="1"/>
      <c r="CT4266" s="1"/>
      <c r="CU4266" s="1"/>
      <c r="CV4266" s="1"/>
      <c r="CW4266" s="1"/>
      <c r="CX4266" s="1"/>
      <c r="CY4266" s="1"/>
      <c r="CZ4266" s="1"/>
      <c r="DA4266" s="1"/>
      <c r="DB4266" s="1"/>
      <c r="DC4266" s="1"/>
      <c r="DD4266" s="1"/>
      <c r="DE4266" s="1"/>
    </row>
    <row r="4267" spans="1:109" s="44" customFormat="1" ht="27" customHeight="1">
      <c r="A4267" s="1"/>
      <c r="C4267" s="1"/>
      <c r="F4267" s="34"/>
      <c r="H4267" s="34"/>
      <c r="J4267" s="34"/>
      <c r="L4267" s="34"/>
      <c r="N4267" s="34"/>
      <c r="P4267" s="34"/>
      <c r="Q4267" s="43"/>
      <c r="R4267" s="43"/>
      <c r="S4267" s="37"/>
      <c r="T4267" s="37"/>
      <c r="U4267" s="38"/>
      <c r="V4267" s="1"/>
      <c r="W4267" s="39"/>
      <c r="X4267" s="40"/>
      <c r="Y4267" s="41"/>
      <c r="Z4267" s="41"/>
      <c r="AA4267" s="41"/>
      <c r="AB4267" s="41"/>
      <c r="AC4267" s="40"/>
      <c r="AD4267" s="42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 s="1"/>
      <c r="BG4267" s="1"/>
      <c r="BH4267" s="1"/>
      <c r="BI4267" s="1"/>
      <c r="BJ4267" s="1"/>
      <c r="BK4267" s="1"/>
      <c r="BL4267" s="1"/>
      <c r="BM4267" s="1"/>
      <c r="BN4267" s="1"/>
      <c r="BO4267" s="1"/>
      <c r="BP4267" s="1"/>
      <c r="BQ4267" s="1"/>
      <c r="BR4267" s="1"/>
      <c r="BS4267" s="1"/>
      <c r="BT4267" s="1"/>
      <c r="BU4267" s="1"/>
      <c r="BV4267" s="1"/>
      <c r="BW4267" s="1"/>
      <c r="BX4267" s="1"/>
      <c r="BY4267" s="1"/>
      <c r="BZ4267" s="1"/>
      <c r="CA4267" s="1"/>
      <c r="CB4267" s="1"/>
      <c r="CC4267" s="1"/>
      <c r="CD4267" s="1"/>
      <c r="CE4267" s="1"/>
      <c r="CF4267" s="1"/>
      <c r="CG4267" s="1"/>
      <c r="CH4267" s="1"/>
      <c r="CI4267" s="1"/>
      <c r="CJ4267" s="1"/>
      <c r="CK4267" s="1"/>
      <c r="CL4267" s="1"/>
      <c r="CM4267" s="1"/>
      <c r="CN4267" s="1"/>
      <c r="CO4267" s="1"/>
      <c r="CP4267" s="1"/>
      <c r="CQ4267" s="1"/>
      <c r="CR4267" s="1"/>
      <c r="CS4267" s="1"/>
      <c r="CT4267" s="1"/>
      <c r="CU4267" s="1"/>
      <c r="CV4267" s="1"/>
      <c r="CW4267" s="1"/>
      <c r="CX4267" s="1"/>
      <c r="CY4267" s="1"/>
      <c r="CZ4267" s="1"/>
      <c r="DA4267" s="1"/>
      <c r="DB4267" s="1"/>
      <c r="DC4267" s="1"/>
      <c r="DD4267" s="1"/>
      <c r="DE4267" s="1"/>
    </row>
    <row r="4268" spans="1:109" s="44" customFormat="1" ht="27" customHeight="1">
      <c r="A4268" s="1"/>
      <c r="C4268" s="1"/>
      <c r="F4268" s="34"/>
      <c r="H4268" s="34"/>
      <c r="J4268" s="34"/>
      <c r="L4268" s="34"/>
      <c r="N4268" s="34"/>
      <c r="P4268" s="34"/>
      <c r="Q4268" s="43"/>
      <c r="R4268" s="43"/>
      <c r="S4268" s="37"/>
      <c r="T4268" s="37"/>
      <c r="U4268" s="38"/>
      <c r="V4268" s="1"/>
      <c r="W4268" s="39"/>
      <c r="X4268" s="40"/>
      <c r="Y4268" s="41"/>
      <c r="Z4268" s="41"/>
      <c r="AA4268" s="41"/>
      <c r="AB4268" s="41"/>
      <c r="AC4268" s="40"/>
      <c r="AD4268" s="42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1"/>
      <c r="BG4268" s="1"/>
      <c r="BH4268" s="1"/>
      <c r="BI4268" s="1"/>
      <c r="BJ4268" s="1"/>
      <c r="BK4268" s="1"/>
      <c r="BL4268" s="1"/>
      <c r="BM4268" s="1"/>
      <c r="BN4268" s="1"/>
      <c r="BO4268" s="1"/>
      <c r="BP4268" s="1"/>
      <c r="BQ4268" s="1"/>
      <c r="BR4268" s="1"/>
      <c r="BS4268" s="1"/>
      <c r="BT4268" s="1"/>
      <c r="BU4268" s="1"/>
      <c r="BV4268" s="1"/>
      <c r="BW4268" s="1"/>
      <c r="BX4268" s="1"/>
      <c r="BY4268" s="1"/>
      <c r="BZ4268" s="1"/>
      <c r="CA4268" s="1"/>
      <c r="CB4268" s="1"/>
      <c r="CC4268" s="1"/>
      <c r="CD4268" s="1"/>
      <c r="CE4268" s="1"/>
      <c r="CF4268" s="1"/>
      <c r="CG4268" s="1"/>
      <c r="CH4268" s="1"/>
      <c r="CI4268" s="1"/>
      <c r="CJ4268" s="1"/>
      <c r="CK4268" s="1"/>
      <c r="CL4268" s="1"/>
      <c r="CM4268" s="1"/>
      <c r="CN4268" s="1"/>
      <c r="CO4268" s="1"/>
      <c r="CP4268" s="1"/>
      <c r="CQ4268" s="1"/>
      <c r="CR4268" s="1"/>
      <c r="CS4268" s="1"/>
      <c r="CT4268" s="1"/>
      <c r="CU4268" s="1"/>
      <c r="CV4268" s="1"/>
      <c r="CW4268" s="1"/>
      <c r="CX4268" s="1"/>
      <c r="CY4268" s="1"/>
      <c r="CZ4268" s="1"/>
      <c r="DA4268" s="1"/>
      <c r="DB4268" s="1"/>
      <c r="DC4268" s="1"/>
      <c r="DD4268" s="1"/>
      <c r="DE4268" s="1"/>
    </row>
    <row r="4269" spans="1:109" s="44" customFormat="1" ht="27" customHeight="1">
      <c r="A4269" s="1"/>
      <c r="C4269" s="1"/>
      <c r="F4269" s="34"/>
      <c r="H4269" s="34"/>
      <c r="J4269" s="34"/>
      <c r="L4269" s="34"/>
      <c r="N4269" s="34"/>
      <c r="P4269" s="34"/>
      <c r="Q4269" s="43"/>
      <c r="R4269" s="43"/>
      <c r="S4269" s="37"/>
      <c r="T4269" s="37"/>
      <c r="U4269" s="38"/>
      <c r="V4269" s="1"/>
      <c r="W4269" s="39"/>
      <c r="X4269" s="40"/>
      <c r="Y4269" s="41"/>
      <c r="Z4269" s="41"/>
      <c r="AA4269" s="41"/>
      <c r="AB4269" s="41"/>
      <c r="AC4269" s="40"/>
      <c r="AD4269" s="42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 s="1"/>
      <c r="BG4269" s="1"/>
      <c r="BH4269" s="1"/>
      <c r="BI4269" s="1"/>
      <c r="BJ4269" s="1"/>
      <c r="BK4269" s="1"/>
      <c r="BL4269" s="1"/>
      <c r="BM4269" s="1"/>
      <c r="BN4269" s="1"/>
      <c r="BO4269" s="1"/>
      <c r="BP4269" s="1"/>
      <c r="BQ4269" s="1"/>
      <c r="BR4269" s="1"/>
      <c r="BS4269" s="1"/>
      <c r="BT4269" s="1"/>
      <c r="BU4269" s="1"/>
      <c r="BV4269" s="1"/>
      <c r="BW4269" s="1"/>
      <c r="BX4269" s="1"/>
      <c r="BY4269" s="1"/>
      <c r="BZ4269" s="1"/>
      <c r="CA4269" s="1"/>
      <c r="CB4269" s="1"/>
      <c r="CC4269" s="1"/>
      <c r="CD4269" s="1"/>
      <c r="CE4269" s="1"/>
      <c r="CF4269" s="1"/>
      <c r="CG4269" s="1"/>
      <c r="CH4269" s="1"/>
      <c r="CI4269" s="1"/>
      <c r="CJ4269" s="1"/>
      <c r="CK4269" s="1"/>
      <c r="CL4269" s="1"/>
      <c r="CM4269" s="1"/>
      <c r="CN4269" s="1"/>
      <c r="CO4269" s="1"/>
      <c r="CP4269" s="1"/>
      <c r="CQ4269" s="1"/>
      <c r="CR4269" s="1"/>
      <c r="CS4269" s="1"/>
      <c r="CT4269" s="1"/>
      <c r="CU4269" s="1"/>
      <c r="CV4269" s="1"/>
      <c r="CW4269" s="1"/>
      <c r="CX4269" s="1"/>
      <c r="CY4269" s="1"/>
      <c r="CZ4269" s="1"/>
      <c r="DA4269" s="1"/>
      <c r="DB4269" s="1"/>
      <c r="DC4269" s="1"/>
      <c r="DD4269" s="1"/>
      <c r="DE4269" s="1"/>
    </row>
    <row r="4270" spans="1:109" s="44" customFormat="1" ht="27" customHeight="1">
      <c r="A4270" s="1"/>
      <c r="C4270" s="1"/>
      <c r="F4270" s="34"/>
      <c r="H4270" s="34"/>
      <c r="J4270" s="34"/>
      <c r="L4270" s="34"/>
      <c r="N4270" s="34"/>
      <c r="P4270" s="34"/>
      <c r="Q4270" s="43"/>
      <c r="R4270" s="43"/>
      <c r="S4270" s="37"/>
      <c r="T4270" s="37"/>
      <c r="U4270" s="38"/>
      <c r="V4270" s="1"/>
      <c r="W4270" s="39"/>
      <c r="X4270" s="40"/>
      <c r="Y4270" s="41"/>
      <c r="Z4270" s="41"/>
      <c r="AA4270" s="41"/>
      <c r="AB4270" s="41"/>
      <c r="AC4270" s="40"/>
      <c r="AD4270" s="42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 s="1"/>
      <c r="BG4270" s="1"/>
      <c r="BH4270" s="1"/>
      <c r="BI4270" s="1"/>
      <c r="BJ4270" s="1"/>
      <c r="BK4270" s="1"/>
      <c r="BL4270" s="1"/>
      <c r="BM4270" s="1"/>
      <c r="BN4270" s="1"/>
      <c r="BO4270" s="1"/>
      <c r="BP4270" s="1"/>
      <c r="BQ4270" s="1"/>
      <c r="BR4270" s="1"/>
      <c r="BS4270" s="1"/>
      <c r="BT4270" s="1"/>
      <c r="BU4270" s="1"/>
      <c r="BV4270" s="1"/>
      <c r="BW4270" s="1"/>
      <c r="BX4270" s="1"/>
      <c r="BY4270" s="1"/>
      <c r="BZ4270" s="1"/>
      <c r="CA4270" s="1"/>
      <c r="CB4270" s="1"/>
      <c r="CC4270" s="1"/>
      <c r="CD4270" s="1"/>
      <c r="CE4270" s="1"/>
      <c r="CF4270" s="1"/>
      <c r="CG4270" s="1"/>
      <c r="CH4270" s="1"/>
      <c r="CI4270" s="1"/>
      <c r="CJ4270" s="1"/>
      <c r="CK4270" s="1"/>
      <c r="CL4270" s="1"/>
      <c r="CM4270" s="1"/>
      <c r="CN4270" s="1"/>
      <c r="CO4270" s="1"/>
      <c r="CP4270" s="1"/>
      <c r="CQ4270" s="1"/>
      <c r="CR4270" s="1"/>
      <c r="CS4270" s="1"/>
      <c r="CT4270" s="1"/>
      <c r="CU4270" s="1"/>
      <c r="CV4270" s="1"/>
      <c r="CW4270" s="1"/>
      <c r="CX4270" s="1"/>
      <c r="CY4270" s="1"/>
      <c r="CZ4270" s="1"/>
      <c r="DA4270" s="1"/>
      <c r="DB4270" s="1"/>
      <c r="DC4270" s="1"/>
      <c r="DD4270" s="1"/>
      <c r="DE4270" s="1"/>
    </row>
    <row r="4271" spans="1:109" s="44" customFormat="1" ht="27" customHeight="1">
      <c r="A4271" s="1"/>
      <c r="C4271" s="1"/>
      <c r="F4271" s="34"/>
      <c r="H4271" s="34"/>
      <c r="J4271" s="34"/>
      <c r="L4271" s="34"/>
      <c r="N4271" s="34"/>
      <c r="P4271" s="34"/>
      <c r="Q4271" s="43"/>
      <c r="R4271" s="43"/>
      <c r="S4271" s="37"/>
      <c r="T4271" s="37"/>
      <c r="U4271" s="38"/>
      <c r="V4271" s="1"/>
      <c r="W4271" s="39"/>
      <c r="X4271" s="40"/>
      <c r="Y4271" s="41"/>
      <c r="Z4271" s="41"/>
      <c r="AA4271" s="41"/>
      <c r="AB4271" s="41"/>
      <c r="AC4271" s="40"/>
      <c r="AD4271" s="42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  <c r="BD4271" s="1"/>
      <c r="BE4271" s="1"/>
      <c r="BF4271" s="1"/>
      <c r="BG4271" s="1"/>
      <c r="BH4271" s="1"/>
      <c r="BI4271" s="1"/>
      <c r="BJ4271" s="1"/>
      <c r="BK4271" s="1"/>
      <c r="BL4271" s="1"/>
      <c r="BM4271" s="1"/>
      <c r="BN4271" s="1"/>
      <c r="BO4271" s="1"/>
      <c r="BP4271" s="1"/>
      <c r="BQ4271" s="1"/>
      <c r="BR4271" s="1"/>
      <c r="BS4271" s="1"/>
      <c r="BT4271" s="1"/>
      <c r="BU4271" s="1"/>
      <c r="BV4271" s="1"/>
      <c r="BW4271" s="1"/>
      <c r="BX4271" s="1"/>
      <c r="BY4271" s="1"/>
      <c r="BZ4271" s="1"/>
      <c r="CA4271" s="1"/>
      <c r="CB4271" s="1"/>
      <c r="CC4271" s="1"/>
      <c r="CD4271" s="1"/>
      <c r="CE4271" s="1"/>
      <c r="CF4271" s="1"/>
      <c r="CG4271" s="1"/>
      <c r="CH4271" s="1"/>
      <c r="CI4271" s="1"/>
      <c r="CJ4271" s="1"/>
      <c r="CK4271" s="1"/>
      <c r="CL4271" s="1"/>
      <c r="CM4271" s="1"/>
      <c r="CN4271" s="1"/>
      <c r="CO4271" s="1"/>
      <c r="CP4271" s="1"/>
      <c r="CQ4271" s="1"/>
      <c r="CR4271" s="1"/>
      <c r="CS4271" s="1"/>
      <c r="CT4271" s="1"/>
      <c r="CU4271" s="1"/>
      <c r="CV4271" s="1"/>
      <c r="CW4271" s="1"/>
      <c r="CX4271" s="1"/>
      <c r="CY4271" s="1"/>
      <c r="CZ4271" s="1"/>
      <c r="DA4271" s="1"/>
      <c r="DB4271" s="1"/>
      <c r="DC4271" s="1"/>
      <c r="DD4271" s="1"/>
      <c r="DE4271" s="1"/>
    </row>
    <row r="4272" spans="1:109" s="44" customFormat="1" ht="27" customHeight="1">
      <c r="A4272" s="1"/>
      <c r="C4272" s="1"/>
      <c r="F4272" s="34"/>
      <c r="H4272" s="34"/>
      <c r="J4272" s="34"/>
      <c r="L4272" s="34"/>
      <c r="N4272" s="34"/>
      <c r="P4272" s="34"/>
      <c r="Q4272" s="43"/>
      <c r="R4272" s="43"/>
      <c r="S4272" s="37"/>
      <c r="T4272" s="37"/>
      <c r="U4272" s="38"/>
      <c r="V4272" s="1"/>
      <c r="W4272" s="39"/>
      <c r="X4272" s="40"/>
      <c r="Y4272" s="41"/>
      <c r="Z4272" s="41"/>
      <c r="AA4272" s="41"/>
      <c r="AB4272" s="41"/>
      <c r="AC4272" s="40"/>
      <c r="AD4272" s="42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 s="1"/>
      <c r="BG4272" s="1"/>
      <c r="BH4272" s="1"/>
      <c r="BI4272" s="1"/>
      <c r="BJ4272" s="1"/>
      <c r="BK4272" s="1"/>
      <c r="BL4272" s="1"/>
      <c r="BM4272" s="1"/>
      <c r="BN4272" s="1"/>
      <c r="BO4272" s="1"/>
      <c r="BP4272" s="1"/>
      <c r="BQ4272" s="1"/>
      <c r="BR4272" s="1"/>
      <c r="BS4272" s="1"/>
      <c r="BT4272" s="1"/>
      <c r="BU4272" s="1"/>
      <c r="BV4272" s="1"/>
      <c r="BW4272" s="1"/>
      <c r="BX4272" s="1"/>
      <c r="BY4272" s="1"/>
      <c r="BZ4272" s="1"/>
      <c r="CA4272" s="1"/>
      <c r="CB4272" s="1"/>
      <c r="CC4272" s="1"/>
      <c r="CD4272" s="1"/>
      <c r="CE4272" s="1"/>
      <c r="CF4272" s="1"/>
      <c r="CG4272" s="1"/>
      <c r="CH4272" s="1"/>
      <c r="CI4272" s="1"/>
      <c r="CJ4272" s="1"/>
      <c r="CK4272" s="1"/>
      <c r="CL4272" s="1"/>
      <c r="CM4272" s="1"/>
      <c r="CN4272" s="1"/>
      <c r="CO4272" s="1"/>
      <c r="CP4272" s="1"/>
      <c r="CQ4272" s="1"/>
      <c r="CR4272" s="1"/>
      <c r="CS4272" s="1"/>
      <c r="CT4272" s="1"/>
      <c r="CU4272" s="1"/>
      <c r="CV4272" s="1"/>
      <c r="CW4272" s="1"/>
      <c r="CX4272" s="1"/>
      <c r="CY4272" s="1"/>
      <c r="CZ4272" s="1"/>
      <c r="DA4272" s="1"/>
      <c r="DB4272" s="1"/>
      <c r="DC4272" s="1"/>
      <c r="DD4272" s="1"/>
      <c r="DE4272" s="1"/>
    </row>
    <row r="4273" spans="1:109" s="44" customFormat="1" ht="27" customHeight="1">
      <c r="A4273" s="1"/>
      <c r="C4273" s="1"/>
      <c r="F4273" s="34"/>
      <c r="H4273" s="34"/>
      <c r="J4273" s="34"/>
      <c r="L4273" s="34"/>
      <c r="N4273" s="34"/>
      <c r="P4273" s="34"/>
      <c r="Q4273" s="43"/>
      <c r="R4273" s="43"/>
      <c r="S4273" s="37"/>
      <c r="T4273" s="37"/>
      <c r="U4273" s="38"/>
      <c r="V4273" s="1"/>
      <c r="W4273" s="39"/>
      <c r="X4273" s="40"/>
      <c r="Y4273" s="41"/>
      <c r="Z4273" s="41"/>
      <c r="AA4273" s="41"/>
      <c r="AB4273" s="41"/>
      <c r="AC4273" s="40"/>
      <c r="AD4273" s="42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  <c r="BD4273" s="1"/>
      <c r="BE4273" s="1"/>
      <c r="BF4273" s="1"/>
      <c r="BG4273" s="1"/>
      <c r="BH4273" s="1"/>
      <c r="BI4273" s="1"/>
      <c r="BJ4273" s="1"/>
      <c r="BK4273" s="1"/>
      <c r="BL4273" s="1"/>
      <c r="BM4273" s="1"/>
      <c r="BN4273" s="1"/>
      <c r="BO4273" s="1"/>
      <c r="BP4273" s="1"/>
      <c r="BQ4273" s="1"/>
      <c r="BR4273" s="1"/>
      <c r="BS4273" s="1"/>
      <c r="BT4273" s="1"/>
      <c r="BU4273" s="1"/>
      <c r="BV4273" s="1"/>
      <c r="BW4273" s="1"/>
      <c r="BX4273" s="1"/>
      <c r="BY4273" s="1"/>
      <c r="BZ4273" s="1"/>
      <c r="CA4273" s="1"/>
      <c r="CB4273" s="1"/>
      <c r="CC4273" s="1"/>
      <c r="CD4273" s="1"/>
      <c r="CE4273" s="1"/>
      <c r="CF4273" s="1"/>
      <c r="CG4273" s="1"/>
      <c r="CH4273" s="1"/>
      <c r="CI4273" s="1"/>
      <c r="CJ4273" s="1"/>
      <c r="CK4273" s="1"/>
      <c r="CL4273" s="1"/>
      <c r="CM4273" s="1"/>
      <c r="CN4273" s="1"/>
      <c r="CO4273" s="1"/>
      <c r="CP4273" s="1"/>
      <c r="CQ4273" s="1"/>
      <c r="CR4273" s="1"/>
      <c r="CS4273" s="1"/>
      <c r="CT4273" s="1"/>
      <c r="CU4273" s="1"/>
      <c r="CV4273" s="1"/>
      <c r="CW4273" s="1"/>
      <c r="CX4273" s="1"/>
      <c r="CY4273" s="1"/>
      <c r="CZ4273" s="1"/>
      <c r="DA4273" s="1"/>
      <c r="DB4273" s="1"/>
      <c r="DC4273" s="1"/>
      <c r="DD4273" s="1"/>
      <c r="DE4273" s="1"/>
    </row>
    <row r="4274" spans="1:109" s="44" customFormat="1" ht="27" customHeight="1">
      <c r="A4274" s="1"/>
      <c r="C4274" s="1"/>
      <c r="F4274" s="34"/>
      <c r="H4274" s="34"/>
      <c r="J4274" s="34"/>
      <c r="L4274" s="34"/>
      <c r="N4274" s="34"/>
      <c r="P4274" s="34"/>
      <c r="Q4274" s="43"/>
      <c r="R4274" s="43"/>
      <c r="S4274" s="37"/>
      <c r="T4274" s="37"/>
      <c r="U4274" s="38"/>
      <c r="V4274" s="1"/>
      <c r="W4274" s="39"/>
      <c r="X4274" s="40"/>
      <c r="Y4274" s="41"/>
      <c r="Z4274" s="41"/>
      <c r="AA4274" s="41"/>
      <c r="AB4274" s="41"/>
      <c r="AC4274" s="40"/>
      <c r="AD4274" s="42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/>
      <c r="BB4274" s="1"/>
      <c r="BC4274" s="1"/>
      <c r="BD4274" s="1"/>
      <c r="BE4274" s="1"/>
      <c r="BF4274" s="1"/>
      <c r="BG4274" s="1"/>
      <c r="BH4274" s="1"/>
      <c r="BI4274" s="1"/>
      <c r="BJ4274" s="1"/>
      <c r="BK4274" s="1"/>
      <c r="BL4274" s="1"/>
      <c r="BM4274" s="1"/>
      <c r="BN4274" s="1"/>
      <c r="BO4274" s="1"/>
      <c r="BP4274" s="1"/>
      <c r="BQ4274" s="1"/>
      <c r="BR4274" s="1"/>
      <c r="BS4274" s="1"/>
      <c r="BT4274" s="1"/>
      <c r="BU4274" s="1"/>
      <c r="BV4274" s="1"/>
      <c r="BW4274" s="1"/>
      <c r="BX4274" s="1"/>
      <c r="BY4274" s="1"/>
      <c r="BZ4274" s="1"/>
      <c r="CA4274" s="1"/>
      <c r="CB4274" s="1"/>
      <c r="CC4274" s="1"/>
      <c r="CD4274" s="1"/>
      <c r="CE4274" s="1"/>
      <c r="CF4274" s="1"/>
      <c r="CG4274" s="1"/>
      <c r="CH4274" s="1"/>
      <c r="CI4274" s="1"/>
      <c r="CJ4274" s="1"/>
      <c r="CK4274" s="1"/>
      <c r="CL4274" s="1"/>
      <c r="CM4274" s="1"/>
      <c r="CN4274" s="1"/>
      <c r="CO4274" s="1"/>
      <c r="CP4274" s="1"/>
      <c r="CQ4274" s="1"/>
      <c r="CR4274" s="1"/>
      <c r="CS4274" s="1"/>
      <c r="CT4274" s="1"/>
      <c r="CU4274" s="1"/>
      <c r="CV4274" s="1"/>
      <c r="CW4274" s="1"/>
      <c r="CX4274" s="1"/>
      <c r="CY4274" s="1"/>
      <c r="CZ4274" s="1"/>
      <c r="DA4274" s="1"/>
      <c r="DB4274" s="1"/>
      <c r="DC4274" s="1"/>
      <c r="DD4274" s="1"/>
      <c r="DE4274" s="1"/>
    </row>
    <row r="4275" spans="1:109" s="44" customFormat="1" ht="27" customHeight="1">
      <c r="A4275" s="1"/>
      <c r="C4275" s="1"/>
      <c r="F4275" s="34"/>
      <c r="H4275" s="34"/>
      <c r="J4275" s="34"/>
      <c r="L4275" s="34"/>
      <c r="N4275" s="34"/>
      <c r="P4275" s="34"/>
      <c r="Q4275" s="43"/>
      <c r="R4275" s="43"/>
      <c r="S4275" s="37"/>
      <c r="T4275" s="37"/>
      <c r="U4275" s="38"/>
      <c r="V4275" s="1"/>
      <c r="W4275" s="39"/>
      <c r="X4275" s="40"/>
      <c r="Y4275" s="41"/>
      <c r="Z4275" s="41"/>
      <c r="AA4275" s="41"/>
      <c r="AB4275" s="41"/>
      <c r="AC4275" s="40"/>
      <c r="AD4275" s="42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  <c r="BE4275" s="1"/>
      <c r="BF4275" s="1"/>
      <c r="BG4275" s="1"/>
      <c r="BH4275" s="1"/>
      <c r="BI4275" s="1"/>
      <c r="BJ4275" s="1"/>
      <c r="BK4275" s="1"/>
      <c r="BL4275" s="1"/>
      <c r="BM4275" s="1"/>
      <c r="BN4275" s="1"/>
      <c r="BO4275" s="1"/>
      <c r="BP4275" s="1"/>
      <c r="BQ4275" s="1"/>
      <c r="BR4275" s="1"/>
      <c r="BS4275" s="1"/>
      <c r="BT4275" s="1"/>
      <c r="BU4275" s="1"/>
      <c r="BV4275" s="1"/>
      <c r="BW4275" s="1"/>
      <c r="BX4275" s="1"/>
      <c r="BY4275" s="1"/>
      <c r="BZ4275" s="1"/>
      <c r="CA4275" s="1"/>
      <c r="CB4275" s="1"/>
      <c r="CC4275" s="1"/>
      <c r="CD4275" s="1"/>
      <c r="CE4275" s="1"/>
      <c r="CF4275" s="1"/>
      <c r="CG4275" s="1"/>
      <c r="CH4275" s="1"/>
      <c r="CI4275" s="1"/>
      <c r="CJ4275" s="1"/>
      <c r="CK4275" s="1"/>
      <c r="CL4275" s="1"/>
      <c r="CM4275" s="1"/>
      <c r="CN4275" s="1"/>
      <c r="CO4275" s="1"/>
      <c r="CP4275" s="1"/>
      <c r="CQ4275" s="1"/>
      <c r="CR4275" s="1"/>
      <c r="CS4275" s="1"/>
      <c r="CT4275" s="1"/>
      <c r="CU4275" s="1"/>
      <c r="CV4275" s="1"/>
      <c r="CW4275" s="1"/>
      <c r="CX4275" s="1"/>
      <c r="CY4275" s="1"/>
      <c r="CZ4275" s="1"/>
      <c r="DA4275" s="1"/>
      <c r="DB4275" s="1"/>
      <c r="DC4275" s="1"/>
      <c r="DD4275" s="1"/>
      <c r="DE4275" s="1"/>
    </row>
    <row r="4276" spans="1:109" s="44" customFormat="1" ht="27" customHeight="1">
      <c r="A4276" s="1"/>
      <c r="C4276" s="1"/>
      <c r="F4276" s="34"/>
      <c r="H4276" s="34"/>
      <c r="J4276" s="34"/>
      <c r="L4276" s="34"/>
      <c r="N4276" s="34"/>
      <c r="P4276" s="34"/>
      <c r="Q4276" s="43"/>
      <c r="R4276" s="43"/>
      <c r="S4276" s="37"/>
      <c r="T4276" s="37"/>
      <c r="U4276" s="38"/>
      <c r="V4276" s="1"/>
      <c r="W4276" s="39"/>
      <c r="X4276" s="40"/>
      <c r="Y4276" s="41"/>
      <c r="Z4276" s="41"/>
      <c r="AA4276" s="41"/>
      <c r="AB4276" s="41"/>
      <c r="AC4276" s="40"/>
      <c r="AD4276" s="42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1"/>
      <c r="BG4276" s="1"/>
      <c r="BH4276" s="1"/>
      <c r="BI4276" s="1"/>
      <c r="BJ4276" s="1"/>
      <c r="BK4276" s="1"/>
      <c r="BL4276" s="1"/>
      <c r="BM4276" s="1"/>
      <c r="BN4276" s="1"/>
      <c r="BO4276" s="1"/>
      <c r="BP4276" s="1"/>
      <c r="BQ4276" s="1"/>
      <c r="BR4276" s="1"/>
      <c r="BS4276" s="1"/>
      <c r="BT4276" s="1"/>
      <c r="BU4276" s="1"/>
      <c r="BV4276" s="1"/>
      <c r="BW4276" s="1"/>
      <c r="BX4276" s="1"/>
      <c r="BY4276" s="1"/>
      <c r="BZ4276" s="1"/>
      <c r="CA4276" s="1"/>
      <c r="CB4276" s="1"/>
      <c r="CC4276" s="1"/>
      <c r="CD4276" s="1"/>
      <c r="CE4276" s="1"/>
      <c r="CF4276" s="1"/>
      <c r="CG4276" s="1"/>
      <c r="CH4276" s="1"/>
      <c r="CI4276" s="1"/>
      <c r="CJ4276" s="1"/>
      <c r="CK4276" s="1"/>
      <c r="CL4276" s="1"/>
      <c r="CM4276" s="1"/>
      <c r="CN4276" s="1"/>
      <c r="CO4276" s="1"/>
      <c r="CP4276" s="1"/>
      <c r="CQ4276" s="1"/>
      <c r="CR4276" s="1"/>
      <c r="CS4276" s="1"/>
      <c r="CT4276" s="1"/>
      <c r="CU4276" s="1"/>
      <c r="CV4276" s="1"/>
      <c r="CW4276" s="1"/>
      <c r="CX4276" s="1"/>
      <c r="CY4276" s="1"/>
      <c r="CZ4276" s="1"/>
      <c r="DA4276" s="1"/>
      <c r="DB4276" s="1"/>
      <c r="DC4276" s="1"/>
      <c r="DD4276" s="1"/>
      <c r="DE4276" s="1"/>
    </row>
    <row r="4277" spans="1:109" s="44" customFormat="1" ht="27" customHeight="1">
      <c r="A4277" s="1"/>
      <c r="C4277" s="1"/>
      <c r="F4277" s="34"/>
      <c r="H4277" s="34"/>
      <c r="J4277" s="34"/>
      <c r="L4277" s="34"/>
      <c r="N4277" s="34"/>
      <c r="P4277" s="34"/>
      <c r="Q4277" s="43"/>
      <c r="R4277" s="43"/>
      <c r="S4277" s="37"/>
      <c r="T4277" s="37"/>
      <c r="U4277" s="38"/>
      <c r="V4277" s="1"/>
      <c r="W4277" s="39"/>
      <c r="X4277" s="40"/>
      <c r="Y4277" s="41"/>
      <c r="Z4277" s="41"/>
      <c r="AA4277" s="41"/>
      <c r="AB4277" s="41"/>
      <c r="AC4277" s="40"/>
      <c r="AD4277" s="42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1"/>
      <c r="BG4277" s="1"/>
      <c r="BH4277" s="1"/>
      <c r="BI4277" s="1"/>
      <c r="BJ4277" s="1"/>
      <c r="BK4277" s="1"/>
      <c r="BL4277" s="1"/>
      <c r="BM4277" s="1"/>
      <c r="BN4277" s="1"/>
      <c r="BO4277" s="1"/>
      <c r="BP4277" s="1"/>
      <c r="BQ4277" s="1"/>
      <c r="BR4277" s="1"/>
      <c r="BS4277" s="1"/>
      <c r="BT4277" s="1"/>
      <c r="BU4277" s="1"/>
      <c r="BV4277" s="1"/>
      <c r="BW4277" s="1"/>
      <c r="BX4277" s="1"/>
      <c r="BY4277" s="1"/>
      <c r="BZ4277" s="1"/>
      <c r="CA4277" s="1"/>
      <c r="CB4277" s="1"/>
      <c r="CC4277" s="1"/>
      <c r="CD4277" s="1"/>
      <c r="CE4277" s="1"/>
      <c r="CF4277" s="1"/>
      <c r="CG4277" s="1"/>
      <c r="CH4277" s="1"/>
      <c r="CI4277" s="1"/>
      <c r="CJ4277" s="1"/>
      <c r="CK4277" s="1"/>
      <c r="CL4277" s="1"/>
      <c r="CM4277" s="1"/>
      <c r="CN4277" s="1"/>
      <c r="CO4277" s="1"/>
      <c r="CP4277" s="1"/>
      <c r="CQ4277" s="1"/>
      <c r="CR4277" s="1"/>
      <c r="CS4277" s="1"/>
      <c r="CT4277" s="1"/>
      <c r="CU4277" s="1"/>
      <c r="CV4277" s="1"/>
      <c r="CW4277" s="1"/>
      <c r="CX4277" s="1"/>
      <c r="CY4277" s="1"/>
      <c r="CZ4277" s="1"/>
      <c r="DA4277" s="1"/>
      <c r="DB4277" s="1"/>
      <c r="DC4277" s="1"/>
      <c r="DD4277" s="1"/>
      <c r="DE4277" s="1"/>
    </row>
    <row r="4278" spans="1:109" s="44" customFormat="1" ht="27" customHeight="1">
      <c r="A4278" s="1"/>
      <c r="C4278" s="1"/>
      <c r="F4278" s="34"/>
      <c r="H4278" s="34"/>
      <c r="J4278" s="34"/>
      <c r="L4278" s="34"/>
      <c r="N4278" s="34"/>
      <c r="P4278" s="34"/>
      <c r="Q4278" s="43"/>
      <c r="R4278" s="43"/>
      <c r="S4278" s="37"/>
      <c r="T4278" s="37"/>
      <c r="U4278" s="38"/>
      <c r="V4278" s="1"/>
      <c r="W4278" s="39"/>
      <c r="X4278" s="40"/>
      <c r="Y4278" s="41"/>
      <c r="Z4278" s="41"/>
      <c r="AA4278" s="41"/>
      <c r="AB4278" s="41"/>
      <c r="AC4278" s="40"/>
      <c r="AD4278" s="42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  <c r="BD4278" s="1"/>
      <c r="BE4278" s="1"/>
      <c r="BF4278" s="1"/>
      <c r="BG4278" s="1"/>
      <c r="BH4278" s="1"/>
      <c r="BI4278" s="1"/>
      <c r="BJ4278" s="1"/>
      <c r="BK4278" s="1"/>
      <c r="BL4278" s="1"/>
      <c r="BM4278" s="1"/>
      <c r="BN4278" s="1"/>
      <c r="BO4278" s="1"/>
      <c r="BP4278" s="1"/>
      <c r="BQ4278" s="1"/>
      <c r="BR4278" s="1"/>
      <c r="BS4278" s="1"/>
      <c r="BT4278" s="1"/>
      <c r="BU4278" s="1"/>
      <c r="BV4278" s="1"/>
      <c r="BW4278" s="1"/>
      <c r="BX4278" s="1"/>
      <c r="BY4278" s="1"/>
      <c r="BZ4278" s="1"/>
      <c r="CA4278" s="1"/>
      <c r="CB4278" s="1"/>
      <c r="CC4278" s="1"/>
      <c r="CD4278" s="1"/>
      <c r="CE4278" s="1"/>
      <c r="CF4278" s="1"/>
      <c r="CG4278" s="1"/>
      <c r="CH4278" s="1"/>
      <c r="CI4278" s="1"/>
      <c r="CJ4278" s="1"/>
      <c r="CK4278" s="1"/>
      <c r="CL4278" s="1"/>
      <c r="CM4278" s="1"/>
      <c r="CN4278" s="1"/>
      <c r="CO4278" s="1"/>
      <c r="CP4278" s="1"/>
      <c r="CQ4278" s="1"/>
      <c r="CR4278" s="1"/>
      <c r="CS4278" s="1"/>
      <c r="CT4278" s="1"/>
      <c r="CU4278" s="1"/>
      <c r="CV4278" s="1"/>
      <c r="CW4278" s="1"/>
      <c r="CX4278" s="1"/>
      <c r="CY4278" s="1"/>
      <c r="CZ4278" s="1"/>
      <c r="DA4278" s="1"/>
      <c r="DB4278" s="1"/>
      <c r="DC4278" s="1"/>
      <c r="DD4278" s="1"/>
      <c r="DE4278" s="1"/>
    </row>
    <row r="4279" spans="1:109" s="44" customFormat="1" ht="27" customHeight="1">
      <c r="A4279" s="1"/>
      <c r="C4279" s="1"/>
      <c r="F4279" s="34"/>
      <c r="H4279" s="34"/>
      <c r="J4279" s="34"/>
      <c r="L4279" s="34"/>
      <c r="N4279" s="34"/>
      <c r="P4279" s="34"/>
      <c r="Q4279" s="43"/>
      <c r="R4279" s="43"/>
      <c r="S4279" s="37"/>
      <c r="T4279" s="37"/>
      <c r="U4279" s="38"/>
      <c r="V4279" s="1"/>
      <c r="W4279" s="39"/>
      <c r="X4279" s="40"/>
      <c r="Y4279" s="41"/>
      <c r="Z4279" s="41"/>
      <c r="AA4279" s="41"/>
      <c r="AB4279" s="41"/>
      <c r="AC4279" s="40"/>
      <c r="AD4279" s="42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1"/>
      <c r="BG4279" s="1"/>
      <c r="BH4279" s="1"/>
      <c r="BI4279" s="1"/>
      <c r="BJ4279" s="1"/>
      <c r="BK4279" s="1"/>
      <c r="BL4279" s="1"/>
      <c r="BM4279" s="1"/>
      <c r="BN4279" s="1"/>
      <c r="BO4279" s="1"/>
      <c r="BP4279" s="1"/>
      <c r="BQ4279" s="1"/>
      <c r="BR4279" s="1"/>
      <c r="BS4279" s="1"/>
      <c r="BT4279" s="1"/>
      <c r="BU4279" s="1"/>
      <c r="BV4279" s="1"/>
      <c r="BW4279" s="1"/>
      <c r="BX4279" s="1"/>
      <c r="BY4279" s="1"/>
      <c r="BZ4279" s="1"/>
      <c r="CA4279" s="1"/>
      <c r="CB4279" s="1"/>
      <c r="CC4279" s="1"/>
      <c r="CD4279" s="1"/>
      <c r="CE4279" s="1"/>
      <c r="CF4279" s="1"/>
      <c r="CG4279" s="1"/>
      <c r="CH4279" s="1"/>
      <c r="CI4279" s="1"/>
      <c r="CJ4279" s="1"/>
      <c r="CK4279" s="1"/>
      <c r="CL4279" s="1"/>
      <c r="CM4279" s="1"/>
      <c r="CN4279" s="1"/>
      <c r="CO4279" s="1"/>
      <c r="CP4279" s="1"/>
      <c r="CQ4279" s="1"/>
      <c r="CR4279" s="1"/>
      <c r="CS4279" s="1"/>
      <c r="CT4279" s="1"/>
      <c r="CU4279" s="1"/>
      <c r="CV4279" s="1"/>
      <c r="CW4279" s="1"/>
      <c r="CX4279" s="1"/>
      <c r="CY4279" s="1"/>
      <c r="CZ4279" s="1"/>
      <c r="DA4279" s="1"/>
      <c r="DB4279" s="1"/>
      <c r="DC4279" s="1"/>
      <c r="DD4279" s="1"/>
      <c r="DE4279" s="1"/>
    </row>
    <row r="4280" spans="1:109" s="44" customFormat="1" ht="27" customHeight="1">
      <c r="A4280" s="1"/>
      <c r="C4280" s="1"/>
      <c r="F4280" s="34"/>
      <c r="H4280" s="34"/>
      <c r="J4280" s="34"/>
      <c r="L4280" s="34"/>
      <c r="N4280" s="34"/>
      <c r="P4280" s="34"/>
      <c r="Q4280" s="43"/>
      <c r="R4280" s="43"/>
      <c r="S4280" s="37"/>
      <c r="T4280" s="37"/>
      <c r="U4280" s="38"/>
      <c r="V4280" s="1"/>
      <c r="W4280" s="39"/>
      <c r="X4280" s="40"/>
      <c r="Y4280" s="41"/>
      <c r="Z4280" s="41"/>
      <c r="AA4280" s="41"/>
      <c r="AB4280" s="41"/>
      <c r="AC4280" s="40"/>
      <c r="AD4280" s="42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  <c r="BD4280" s="1"/>
      <c r="BE4280" s="1"/>
      <c r="BF4280" s="1"/>
      <c r="BG4280" s="1"/>
      <c r="BH4280" s="1"/>
      <c r="BI4280" s="1"/>
      <c r="BJ4280" s="1"/>
      <c r="BK4280" s="1"/>
      <c r="BL4280" s="1"/>
      <c r="BM4280" s="1"/>
      <c r="BN4280" s="1"/>
      <c r="BO4280" s="1"/>
      <c r="BP4280" s="1"/>
      <c r="BQ4280" s="1"/>
      <c r="BR4280" s="1"/>
      <c r="BS4280" s="1"/>
      <c r="BT4280" s="1"/>
      <c r="BU4280" s="1"/>
      <c r="BV4280" s="1"/>
      <c r="BW4280" s="1"/>
      <c r="BX4280" s="1"/>
      <c r="BY4280" s="1"/>
      <c r="BZ4280" s="1"/>
      <c r="CA4280" s="1"/>
      <c r="CB4280" s="1"/>
      <c r="CC4280" s="1"/>
      <c r="CD4280" s="1"/>
      <c r="CE4280" s="1"/>
      <c r="CF4280" s="1"/>
      <c r="CG4280" s="1"/>
      <c r="CH4280" s="1"/>
      <c r="CI4280" s="1"/>
      <c r="CJ4280" s="1"/>
      <c r="CK4280" s="1"/>
      <c r="CL4280" s="1"/>
      <c r="CM4280" s="1"/>
      <c r="CN4280" s="1"/>
      <c r="CO4280" s="1"/>
      <c r="CP4280" s="1"/>
      <c r="CQ4280" s="1"/>
      <c r="CR4280" s="1"/>
      <c r="CS4280" s="1"/>
      <c r="CT4280" s="1"/>
      <c r="CU4280" s="1"/>
      <c r="CV4280" s="1"/>
      <c r="CW4280" s="1"/>
      <c r="CX4280" s="1"/>
      <c r="CY4280" s="1"/>
      <c r="CZ4280" s="1"/>
      <c r="DA4280" s="1"/>
      <c r="DB4280" s="1"/>
      <c r="DC4280" s="1"/>
      <c r="DD4280" s="1"/>
      <c r="DE4280" s="1"/>
    </row>
    <row r="4281" spans="1:109" s="44" customFormat="1" ht="27" customHeight="1">
      <c r="A4281" s="1"/>
      <c r="C4281" s="1"/>
      <c r="F4281" s="34"/>
      <c r="H4281" s="34"/>
      <c r="J4281" s="34"/>
      <c r="L4281" s="34"/>
      <c r="N4281" s="34"/>
      <c r="P4281" s="34"/>
      <c r="Q4281" s="43"/>
      <c r="R4281" s="43"/>
      <c r="S4281" s="37"/>
      <c r="T4281" s="37"/>
      <c r="U4281" s="38"/>
      <c r="V4281" s="1"/>
      <c r="W4281" s="39"/>
      <c r="X4281" s="40"/>
      <c r="Y4281" s="41"/>
      <c r="Z4281" s="41"/>
      <c r="AA4281" s="41"/>
      <c r="AB4281" s="41"/>
      <c r="AC4281" s="40"/>
      <c r="AD4281" s="42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1"/>
      <c r="BG4281" s="1"/>
      <c r="BH4281" s="1"/>
      <c r="BI4281" s="1"/>
      <c r="BJ4281" s="1"/>
      <c r="BK4281" s="1"/>
      <c r="BL4281" s="1"/>
      <c r="BM4281" s="1"/>
      <c r="BN4281" s="1"/>
      <c r="BO4281" s="1"/>
      <c r="BP4281" s="1"/>
      <c r="BQ4281" s="1"/>
      <c r="BR4281" s="1"/>
      <c r="BS4281" s="1"/>
      <c r="BT4281" s="1"/>
      <c r="BU4281" s="1"/>
      <c r="BV4281" s="1"/>
      <c r="BW4281" s="1"/>
      <c r="BX4281" s="1"/>
      <c r="BY4281" s="1"/>
      <c r="BZ4281" s="1"/>
      <c r="CA4281" s="1"/>
      <c r="CB4281" s="1"/>
      <c r="CC4281" s="1"/>
      <c r="CD4281" s="1"/>
      <c r="CE4281" s="1"/>
      <c r="CF4281" s="1"/>
      <c r="CG4281" s="1"/>
      <c r="CH4281" s="1"/>
      <c r="CI4281" s="1"/>
      <c r="CJ4281" s="1"/>
      <c r="CK4281" s="1"/>
      <c r="CL4281" s="1"/>
      <c r="CM4281" s="1"/>
      <c r="CN4281" s="1"/>
      <c r="CO4281" s="1"/>
      <c r="CP4281" s="1"/>
      <c r="CQ4281" s="1"/>
      <c r="CR4281" s="1"/>
      <c r="CS4281" s="1"/>
      <c r="CT4281" s="1"/>
      <c r="CU4281" s="1"/>
      <c r="CV4281" s="1"/>
      <c r="CW4281" s="1"/>
      <c r="CX4281" s="1"/>
      <c r="CY4281" s="1"/>
      <c r="CZ4281" s="1"/>
      <c r="DA4281" s="1"/>
      <c r="DB4281" s="1"/>
      <c r="DC4281" s="1"/>
      <c r="DD4281" s="1"/>
      <c r="DE4281" s="1"/>
    </row>
    <row r="4282" spans="1:109" s="44" customFormat="1" ht="27" customHeight="1">
      <c r="A4282" s="1"/>
      <c r="C4282" s="1"/>
      <c r="F4282" s="34"/>
      <c r="H4282" s="34"/>
      <c r="J4282" s="34"/>
      <c r="L4282" s="34"/>
      <c r="N4282" s="34"/>
      <c r="P4282" s="34"/>
      <c r="Q4282" s="43"/>
      <c r="R4282" s="43"/>
      <c r="S4282" s="37"/>
      <c r="T4282" s="37"/>
      <c r="U4282" s="38"/>
      <c r="V4282" s="1"/>
      <c r="W4282" s="39"/>
      <c r="X4282" s="40"/>
      <c r="Y4282" s="41"/>
      <c r="Z4282" s="41"/>
      <c r="AA4282" s="41"/>
      <c r="AB4282" s="41"/>
      <c r="AC4282" s="40"/>
      <c r="AD4282" s="42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1"/>
      <c r="BG4282" s="1"/>
      <c r="BH4282" s="1"/>
      <c r="BI4282" s="1"/>
      <c r="BJ4282" s="1"/>
      <c r="BK4282" s="1"/>
      <c r="BL4282" s="1"/>
      <c r="BM4282" s="1"/>
      <c r="BN4282" s="1"/>
      <c r="BO4282" s="1"/>
      <c r="BP4282" s="1"/>
      <c r="BQ4282" s="1"/>
      <c r="BR4282" s="1"/>
      <c r="BS4282" s="1"/>
      <c r="BT4282" s="1"/>
      <c r="BU4282" s="1"/>
      <c r="BV4282" s="1"/>
      <c r="BW4282" s="1"/>
      <c r="BX4282" s="1"/>
      <c r="BY4282" s="1"/>
      <c r="BZ4282" s="1"/>
      <c r="CA4282" s="1"/>
      <c r="CB4282" s="1"/>
      <c r="CC4282" s="1"/>
      <c r="CD4282" s="1"/>
      <c r="CE4282" s="1"/>
      <c r="CF4282" s="1"/>
      <c r="CG4282" s="1"/>
      <c r="CH4282" s="1"/>
      <c r="CI4282" s="1"/>
      <c r="CJ4282" s="1"/>
      <c r="CK4282" s="1"/>
      <c r="CL4282" s="1"/>
      <c r="CM4282" s="1"/>
      <c r="CN4282" s="1"/>
      <c r="CO4282" s="1"/>
      <c r="CP4282" s="1"/>
      <c r="CQ4282" s="1"/>
      <c r="CR4282" s="1"/>
      <c r="CS4282" s="1"/>
      <c r="CT4282" s="1"/>
      <c r="CU4282" s="1"/>
      <c r="CV4282" s="1"/>
      <c r="CW4282" s="1"/>
      <c r="CX4282" s="1"/>
      <c r="CY4282" s="1"/>
      <c r="CZ4282" s="1"/>
      <c r="DA4282" s="1"/>
      <c r="DB4282" s="1"/>
      <c r="DC4282" s="1"/>
      <c r="DD4282" s="1"/>
      <c r="DE4282" s="1"/>
    </row>
    <row r="4283" spans="1:109" s="44" customFormat="1" ht="27" customHeight="1">
      <c r="A4283" s="1"/>
      <c r="C4283" s="1"/>
      <c r="F4283" s="34"/>
      <c r="H4283" s="34"/>
      <c r="J4283" s="34"/>
      <c r="L4283" s="34"/>
      <c r="N4283" s="34"/>
      <c r="P4283" s="34"/>
      <c r="Q4283" s="43"/>
      <c r="R4283" s="43"/>
      <c r="S4283" s="37"/>
      <c r="T4283" s="37"/>
      <c r="U4283" s="38"/>
      <c r="V4283" s="1"/>
      <c r="W4283" s="39"/>
      <c r="X4283" s="40"/>
      <c r="Y4283" s="41"/>
      <c r="Z4283" s="41"/>
      <c r="AA4283" s="41"/>
      <c r="AB4283" s="41"/>
      <c r="AC4283" s="40"/>
      <c r="AD4283" s="42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1"/>
      <c r="BG4283" s="1"/>
      <c r="BH4283" s="1"/>
      <c r="BI4283" s="1"/>
      <c r="BJ4283" s="1"/>
      <c r="BK4283" s="1"/>
      <c r="BL4283" s="1"/>
      <c r="BM4283" s="1"/>
      <c r="BN4283" s="1"/>
      <c r="BO4283" s="1"/>
      <c r="BP4283" s="1"/>
      <c r="BQ4283" s="1"/>
      <c r="BR4283" s="1"/>
      <c r="BS4283" s="1"/>
      <c r="BT4283" s="1"/>
      <c r="BU4283" s="1"/>
      <c r="BV4283" s="1"/>
      <c r="BW4283" s="1"/>
      <c r="BX4283" s="1"/>
      <c r="BY4283" s="1"/>
      <c r="BZ4283" s="1"/>
      <c r="CA4283" s="1"/>
      <c r="CB4283" s="1"/>
      <c r="CC4283" s="1"/>
      <c r="CD4283" s="1"/>
      <c r="CE4283" s="1"/>
      <c r="CF4283" s="1"/>
      <c r="CG4283" s="1"/>
      <c r="CH4283" s="1"/>
      <c r="CI4283" s="1"/>
      <c r="CJ4283" s="1"/>
      <c r="CK4283" s="1"/>
      <c r="CL4283" s="1"/>
      <c r="CM4283" s="1"/>
      <c r="CN4283" s="1"/>
      <c r="CO4283" s="1"/>
      <c r="CP4283" s="1"/>
      <c r="CQ4283" s="1"/>
      <c r="CR4283" s="1"/>
      <c r="CS4283" s="1"/>
      <c r="CT4283" s="1"/>
      <c r="CU4283" s="1"/>
      <c r="CV4283" s="1"/>
      <c r="CW4283" s="1"/>
      <c r="CX4283" s="1"/>
      <c r="CY4283" s="1"/>
      <c r="CZ4283" s="1"/>
      <c r="DA4283" s="1"/>
      <c r="DB4283" s="1"/>
      <c r="DC4283" s="1"/>
      <c r="DD4283" s="1"/>
      <c r="DE4283" s="1"/>
    </row>
    <row r="4284" spans="1:109" s="44" customFormat="1" ht="27" customHeight="1">
      <c r="A4284" s="1"/>
      <c r="C4284" s="1"/>
      <c r="F4284" s="34"/>
      <c r="H4284" s="34"/>
      <c r="J4284" s="34"/>
      <c r="L4284" s="34"/>
      <c r="N4284" s="34"/>
      <c r="P4284" s="34"/>
      <c r="Q4284" s="43"/>
      <c r="R4284" s="43"/>
      <c r="S4284" s="37"/>
      <c r="T4284" s="37"/>
      <c r="U4284" s="38"/>
      <c r="V4284" s="1"/>
      <c r="W4284" s="39"/>
      <c r="X4284" s="40"/>
      <c r="Y4284" s="41"/>
      <c r="Z4284" s="41"/>
      <c r="AA4284" s="41"/>
      <c r="AB4284" s="41"/>
      <c r="AC4284" s="40"/>
      <c r="AD4284" s="42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1"/>
      <c r="BG4284" s="1"/>
      <c r="BH4284" s="1"/>
      <c r="BI4284" s="1"/>
      <c r="BJ4284" s="1"/>
      <c r="BK4284" s="1"/>
      <c r="BL4284" s="1"/>
      <c r="BM4284" s="1"/>
      <c r="BN4284" s="1"/>
      <c r="BO4284" s="1"/>
      <c r="BP4284" s="1"/>
      <c r="BQ4284" s="1"/>
      <c r="BR4284" s="1"/>
      <c r="BS4284" s="1"/>
      <c r="BT4284" s="1"/>
      <c r="BU4284" s="1"/>
      <c r="BV4284" s="1"/>
      <c r="BW4284" s="1"/>
      <c r="BX4284" s="1"/>
      <c r="BY4284" s="1"/>
      <c r="BZ4284" s="1"/>
      <c r="CA4284" s="1"/>
      <c r="CB4284" s="1"/>
      <c r="CC4284" s="1"/>
      <c r="CD4284" s="1"/>
      <c r="CE4284" s="1"/>
      <c r="CF4284" s="1"/>
      <c r="CG4284" s="1"/>
      <c r="CH4284" s="1"/>
      <c r="CI4284" s="1"/>
      <c r="CJ4284" s="1"/>
      <c r="CK4284" s="1"/>
      <c r="CL4284" s="1"/>
      <c r="CM4284" s="1"/>
      <c r="CN4284" s="1"/>
      <c r="CO4284" s="1"/>
      <c r="CP4284" s="1"/>
      <c r="CQ4284" s="1"/>
      <c r="CR4284" s="1"/>
      <c r="CS4284" s="1"/>
      <c r="CT4284" s="1"/>
      <c r="CU4284" s="1"/>
      <c r="CV4284" s="1"/>
      <c r="CW4284" s="1"/>
      <c r="CX4284" s="1"/>
      <c r="CY4284" s="1"/>
      <c r="CZ4284" s="1"/>
      <c r="DA4284" s="1"/>
      <c r="DB4284" s="1"/>
      <c r="DC4284" s="1"/>
      <c r="DD4284" s="1"/>
      <c r="DE4284" s="1"/>
    </row>
    <row r="4285" spans="1:109" s="44" customFormat="1" ht="27" customHeight="1">
      <c r="A4285" s="1"/>
      <c r="C4285" s="1"/>
      <c r="F4285" s="34"/>
      <c r="H4285" s="34"/>
      <c r="J4285" s="34"/>
      <c r="L4285" s="34"/>
      <c r="N4285" s="34"/>
      <c r="P4285" s="34"/>
      <c r="Q4285" s="43"/>
      <c r="R4285" s="43"/>
      <c r="S4285" s="37"/>
      <c r="T4285" s="37"/>
      <c r="U4285" s="38"/>
      <c r="V4285" s="1"/>
      <c r="W4285" s="39"/>
      <c r="X4285" s="40"/>
      <c r="Y4285" s="41"/>
      <c r="Z4285" s="41"/>
      <c r="AA4285" s="41"/>
      <c r="AB4285" s="41"/>
      <c r="AC4285" s="40"/>
      <c r="AD4285" s="42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 s="1"/>
      <c r="BG4285" s="1"/>
      <c r="BH4285" s="1"/>
      <c r="BI4285" s="1"/>
      <c r="BJ4285" s="1"/>
      <c r="BK4285" s="1"/>
      <c r="BL4285" s="1"/>
      <c r="BM4285" s="1"/>
      <c r="BN4285" s="1"/>
      <c r="BO4285" s="1"/>
      <c r="BP4285" s="1"/>
      <c r="BQ4285" s="1"/>
      <c r="BR4285" s="1"/>
      <c r="BS4285" s="1"/>
      <c r="BT4285" s="1"/>
      <c r="BU4285" s="1"/>
      <c r="BV4285" s="1"/>
      <c r="BW4285" s="1"/>
      <c r="BX4285" s="1"/>
      <c r="BY4285" s="1"/>
      <c r="BZ4285" s="1"/>
      <c r="CA4285" s="1"/>
      <c r="CB4285" s="1"/>
      <c r="CC4285" s="1"/>
      <c r="CD4285" s="1"/>
      <c r="CE4285" s="1"/>
      <c r="CF4285" s="1"/>
      <c r="CG4285" s="1"/>
      <c r="CH4285" s="1"/>
      <c r="CI4285" s="1"/>
      <c r="CJ4285" s="1"/>
      <c r="CK4285" s="1"/>
      <c r="CL4285" s="1"/>
      <c r="CM4285" s="1"/>
      <c r="CN4285" s="1"/>
      <c r="CO4285" s="1"/>
      <c r="CP4285" s="1"/>
      <c r="CQ4285" s="1"/>
      <c r="CR4285" s="1"/>
      <c r="CS4285" s="1"/>
      <c r="CT4285" s="1"/>
      <c r="CU4285" s="1"/>
      <c r="CV4285" s="1"/>
      <c r="CW4285" s="1"/>
      <c r="CX4285" s="1"/>
      <c r="CY4285" s="1"/>
      <c r="CZ4285" s="1"/>
      <c r="DA4285" s="1"/>
      <c r="DB4285" s="1"/>
      <c r="DC4285" s="1"/>
      <c r="DD4285" s="1"/>
      <c r="DE4285" s="1"/>
    </row>
    <row r="4286" spans="1:109" s="44" customFormat="1" ht="27" customHeight="1">
      <c r="A4286" s="1"/>
      <c r="C4286" s="1"/>
      <c r="F4286" s="34"/>
      <c r="H4286" s="34"/>
      <c r="J4286" s="34"/>
      <c r="L4286" s="34"/>
      <c r="N4286" s="34"/>
      <c r="P4286" s="34"/>
      <c r="Q4286" s="43"/>
      <c r="R4286" s="43"/>
      <c r="S4286" s="37"/>
      <c r="T4286" s="37"/>
      <c r="U4286" s="38"/>
      <c r="V4286" s="1"/>
      <c r="W4286" s="39"/>
      <c r="X4286" s="40"/>
      <c r="Y4286" s="41"/>
      <c r="Z4286" s="41"/>
      <c r="AA4286" s="41"/>
      <c r="AB4286" s="41"/>
      <c r="AC4286" s="40"/>
      <c r="AD4286" s="42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 s="1"/>
      <c r="BG4286" s="1"/>
      <c r="BH4286" s="1"/>
      <c r="BI4286" s="1"/>
      <c r="BJ4286" s="1"/>
      <c r="BK4286" s="1"/>
      <c r="BL4286" s="1"/>
      <c r="BM4286" s="1"/>
      <c r="BN4286" s="1"/>
      <c r="BO4286" s="1"/>
      <c r="BP4286" s="1"/>
      <c r="BQ4286" s="1"/>
      <c r="BR4286" s="1"/>
      <c r="BS4286" s="1"/>
      <c r="BT4286" s="1"/>
      <c r="BU4286" s="1"/>
      <c r="BV4286" s="1"/>
      <c r="BW4286" s="1"/>
      <c r="BX4286" s="1"/>
      <c r="BY4286" s="1"/>
      <c r="BZ4286" s="1"/>
      <c r="CA4286" s="1"/>
      <c r="CB4286" s="1"/>
      <c r="CC4286" s="1"/>
      <c r="CD4286" s="1"/>
      <c r="CE4286" s="1"/>
      <c r="CF4286" s="1"/>
      <c r="CG4286" s="1"/>
      <c r="CH4286" s="1"/>
      <c r="CI4286" s="1"/>
      <c r="CJ4286" s="1"/>
      <c r="CK4286" s="1"/>
      <c r="CL4286" s="1"/>
      <c r="CM4286" s="1"/>
      <c r="CN4286" s="1"/>
      <c r="CO4286" s="1"/>
      <c r="CP4286" s="1"/>
      <c r="CQ4286" s="1"/>
      <c r="CR4286" s="1"/>
      <c r="CS4286" s="1"/>
      <c r="CT4286" s="1"/>
      <c r="CU4286" s="1"/>
      <c r="CV4286" s="1"/>
      <c r="CW4286" s="1"/>
      <c r="CX4286" s="1"/>
      <c r="CY4286" s="1"/>
      <c r="CZ4286" s="1"/>
      <c r="DA4286" s="1"/>
      <c r="DB4286" s="1"/>
      <c r="DC4286" s="1"/>
      <c r="DD4286" s="1"/>
      <c r="DE4286" s="1"/>
    </row>
    <row r="4287" spans="1:109" s="44" customFormat="1" ht="27" customHeight="1">
      <c r="A4287" s="1"/>
      <c r="C4287" s="1"/>
      <c r="F4287" s="34"/>
      <c r="H4287" s="34"/>
      <c r="J4287" s="34"/>
      <c r="L4287" s="34"/>
      <c r="N4287" s="34"/>
      <c r="P4287" s="34"/>
      <c r="Q4287" s="43"/>
      <c r="R4287" s="43"/>
      <c r="S4287" s="37"/>
      <c r="T4287" s="37"/>
      <c r="U4287" s="38"/>
      <c r="V4287" s="1"/>
      <c r="W4287" s="39"/>
      <c r="X4287" s="40"/>
      <c r="Y4287" s="41"/>
      <c r="Z4287" s="41"/>
      <c r="AA4287" s="41"/>
      <c r="AB4287" s="41"/>
      <c r="AC4287" s="40"/>
      <c r="AD4287" s="42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 s="1"/>
      <c r="BG4287" s="1"/>
      <c r="BH4287" s="1"/>
      <c r="BI4287" s="1"/>
      <c r="BJ4287" s="1"/>
      <c r="BK4287" s="1"/>
      <c r="BL4287" s="1"/>
      <c r="BM4287" s="1"/>
      <c r="BN4287" s="1"/>
      <c r="BO4287" s="1"/>
      <c r="BP4287" s="1"/>
      <c r="BQ4287" s="1"/>
      <c r="BR4287" s="1"/>
      <c r="BS4287" s="1"/>
      <c r="BT4287" s="1"/>
      <c r="BU4287" s="1"/>
      <c r="BV4287" s="1"/>
      <c r="BW4287" s="1"/>
      <c r="BX4287" s="1"/>
      <c r="BY4287" s="1"/>
      <c r="BZ4287" s="1"/>
      <c r="CA4287" s="1"/>
      <c r="CB4287" s="1"/>
      <c r="CC4287" s="1"/>
      <c r="CD4287" s="1"/>
      <c r="CE4287" s="1"/>
      <c r="CF4287" s="1"/>
      <c r="CG4287" s="1"/>
      <c r="CH4287" s="1"/>
      <c r="CI4287" s="1"/>
      <c r="CJ4287" s="1"/>
      <c r="CK4287" s="1"/>
      <c r="CL4287" s="1"/>
      <c r="CM4287" s="1"/>
      <c r="CN4287" s="1"/>
      <c r="CO4287" s="1"/>
      <c r="CP4287" s="1"/>
      <c r="CQ4287" s="1"/>
      <c r="CR4287" s="1"/>
      <c r="CS4287" s="1"/>
      <c r="CT4287" s="1"/>
      <c r="CU4287" s="1"/>
      <c r="CV4287" s="1"/>
      <c r="CW4287" s="1"/>
      <c r="CX4287" s="1"/>
      <c r="CY4287" s="1"/>
      <c r="CZ4287" s="1"/>
      <c r="DA4287" s="1"/>
      <c r="DB4287" s="1"/>
      <c r="DC4287" s="1"/>
      <c r="DD4287" s="1"/>
      <c r="DE4287" s="1"/>
    </row>
    <row r="4288" spans="1:109" s="44" customFormat="1" ht="27" customHeight="1">
      <c r="A4288" s="1"/>
      <c r="C4288" s="1"/>
      <c r="F4288" s="34"/>
      <c r="H4288" s="34"/>
      <c r="J4288" s="34"/>
      <c r="L4288" s="34"/>
      <c r="N4288" s="34"/>
      <c r="P4288" s="34"/>
      <c r="Q4288" s="43"/>
      <c r="R4288" s="43"/>
      <c r="S4288" s="37"/>
      <c r="T4288" s="37"/>
      <c r="U4288" s="38"/>
      <c r="V4288" s="1"/>
      <c r="W4288" s="39"/>
      <c r="X4288" s="40"/>
      <c r="Y4288" s="41"/>
      <c r="Z4288" s="41"/>
      <c r="AA4288" s="41"/>
      <c r="AB4288" s="41"/>
      <c r="AC4288" s="40"/>
      <c r="AD4288" s="42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/>
      <c r="BB4288" s="1"/>
      <c r="BC4288" s="1"/>
      <c r="BD4288" s="1"/>
      <c r="BE4288" s="1"/>
      <c r="BF4288" s="1"/>
      <c r="BG4288" s="1"/>
      <c r="BH4288" s="1"/>
      <c r="BI4288" s="1"/>
      <c r="BJ4288" s="1"/>
      <c r="BK4288" s="1"/>
      <c r="BL4288" s="1"/>
      <c r="BM4288" s="1"/>
      <c r="BN4288" s="1"/>
      <c r="BO4288" s="1"/>
      <c r="BP4288" s="1"/>
      <c r="BQ4288" s="1"/>
      <c r="BR4288" s="1"/>
      <c r="BS4288" s="1"/>
      <c r="BT4288" s="1"/>
      <c r="BU4288" s="1"/>
      <c r="BV4288" s="1"/>
      <c r="BW4288" s="1"/>
      <c r="BX4288" s="1"/>
      <c r="BY4288" s="1"/>
      <c r="BZ4288" s="1"/>
      <c r="CA4288" s="1"/>
      <c r="CB4288" s="1"/>
      <c r="CC4288" s="1"/>
      <c r="CD4288" s="1"/>
      <c r="CE4288" s="1"/>
      <c r="CF4288" s="1"/>
      <c r="CG4288" s="1"/>
      <c r="CH4288" s="1"/>
      <c r="CI4288" s="1"/>
      <c r="CJ4288" s="1"/>
      <c r="CK4288" s="1"/>
      <c r="CL4288" s="1"/>
      <c r="CM4288" s="1"/>
      <c r="CN4288" s="1"/>
      <c r="CO4288" s="1"/>
      <c r="CP4288" s="1"/>
      <c r="CQ4288" s="1"/>
      <c r="CR4288" s="1"/>
      <c r="CS4288" s="1"/>
      <c r="CT4288" s="1"/>
      <c r="CU4288" s="1"/>
      <c r="CV4288" s="1"/>
      <c r="CW4288" s="1"/>
      <c r="CX4288" s="1"/>
      <c r="CY4288" s="1"/>
      <c r="CZ4288" s="1"/>
      <c r="DA4288" s="1"/>
      <c r="DB4288" s="1"/>
      <c r="DC4288" s="1"/>
      <c r="DD4288" s="1"/>
      <c r="DE4288" s="1"/>
    </row>
    <row r="4289" spans="1:109" s="44" customFormat="1" ht="27" customHeight="1">
      <c r="A4289" s="1"/>
      <c r="C4289" s="1"/>
      <c r="F4289" s="34"/>
      <c r="H4289" s="34"/>
      <c r="J4289" s="34"/>
      <c r="L4289" s="34"/>
      <c r="N4289" s="34"/>
      <c r="P4289" s="34"/>
      <c r="Q4289" s="43"/>
      <c r="R4289" s="43"/>
      <c r="S4289" s="37"/>
      <c r="T4289" s="37"/>
      <c r="U4289" s="38"/>
      <c r="V4289" s="1"/>
      <c r="W4289" s="39"/>
      <c r="X4289" s="40"/>
      <c r="Y4289" s="41"/>
      <c r="Z4289" s="41"/>
      <c r="AA4289" s="41"/>
      <c r="AB4289" s="41"/>
      <c r="AC4289" s="40"/>
      <c r="AD4289" s="42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/>
      <c r="BB4289" s="1"/>
      <c r="BC4289" s="1"/>
      <c r="BD4289" s="1"/>
      <c r="BE4289" s="1"/>
      <c r="BF4289" s="1"/>
      <c r="BG4289" s="1"/>
      <c r="BH4289" s="1"/>
      <c r="BI4289" s="1"/>
      <c r="BJ4289" s="1"/>
      <c r="BK4289" s="1"/>
      <c r="BL4289" s="1"/>
      <c r="BM4289" s="1"/>
      <c r="BN4289" s="1"/>
      <c r="BO4289" s="1"/>
      <c r="BP4289" s="1"/>
      <c r="BQ4289" s="1"/>
      <c r="BR4289" s="1"/>
      <c r="BS4289" s="1"/>
      <c r="BT4289" s="1"/>
      <c r="BU4289" s="1"/>
      <c r="BV4289" s="1"/>
      <c r="BW4289" s="1"/>
      <c r="BX4289" s="1"/>
      <c r="BY4289" s="1"/>
      <c r="BZ4289" s="1"/>
      <c r="CA4289" s="1"/>
      <c r="CB4289" s="1"/>
      <c r="CC4289" s="1"/>
      <c r="CD4289" s="1"/>
      <c r="CE4289" s="1"/>
      <c r="CF4289" s="1"/>
      <c r="CG4289" s="1"/>
      <c r="CH4289" s="1"/>
      <c r="CI4289" s="1"/>
      <c r="CJ4289" s="1"/>
      <c r="CK4289" s="1"/>
      <c r="CL4289" s="1"/>
      <c r="CM4289" s="1"/>
      <c r="CN4289" s="1"/>
      <c r="CO4289" s="1"/>
      <c r="CP4289" s="1"/>
      <c r="CQ4289" s="1"/>
      <c r="CR4289" s="1"/>
      <c r="CS4289" s="1"/>
      <c r="CT4289" s="1"/>
      <c r="CU4289" s="1"/>
      <c r="CV4289" s="1"/>
      <c r="CW4289" s="1"/>
      <c r="CX4289" s="1"/>
      <c r="CY4289" s="1"/>
      <c r="CZ4289" s="1"/>
      <c r="DA4289" s="1"/>
      <c r="DB4289" s="1"/>
      <c r="DC4289" s="1"/>
      <c r="DD4289" s="1"/>
      <c r="DE4289" s="1"/>
    </row>
    <row r="4290" spans="1:109" s="44" customFormat="1" ht="27" customHeight="1">
      <c r="A4290" s="1"/>
      <c r="C4290" s="1"/>
      <c r="F4290" s="34"/>
      <c r="H4290" s="34"/>
      <c r="J4290" s="34"/>
      <c r="L4290" s="34"/>
      <c r="N4290" s="34"/>
      <c r="P4290" s="34"/>
      <c r="Q4290" s="43"/>
      <c r="R4290" s="43"/>
      <c r="S4290" s="37"/>
      <c r="T4290" s="37"/>
      <c r="U4290" s="38"/>
      <c r="V4290" s="1"/>
      <c r="W4290" s="39"/>
      <c r="X4290" s="40"/>
      <c r="Y4290" s="41"/>
      <c r="Z4290" s="41"/>
      <c r="AA4290" s="41"/>
      <c r="AB4290" s="41"/>
      <c r="AC4290" s="40"/>
      <c r="AD4290" s="42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 s="1"/>
      <c r="BG4290" s="1"/>
      <c r="BH4290" s="1"/>
      <c r="BI4290" s="1"/>
      <c r="BJ4290" s="1"/>
      <c r="BK4290" s="1"/>
      <c r="BL4290" s="1"/>
      <c r="BM4290" s="1"/>
      <c r="BN4290" s="1"/>
      <c r="BO4290" s="1"/>
      <c r="BP4290" s="1"/>
      <c r="BQ4290" s="1"/>
      <c r="BR4290" s="1"/>
      <c r="BS4290" s="1"/>
      <c r="BT4290" s="1"/>
      <c r="BU4290" s="1"/>
      <c r="BV4290" s="1"/>
      <c r="BW4290" s="1"/>
      <c r="BX4290" s="1"/>
      <c r="BY4290" s="1"/>
      <c r="BZ4290" s="1"/>
      <c r="CA4290" s="1"/>
      <c r="CB4290" s="1"/>
      <c r="CC4290" s="1"/>
      <c r="CD4290" s="1"/>
      <c r="CE4290" s="1"/>
      <c r="CF4290" s="1"/>
      <c r="CG4290" s="1"/>
      <c r="CH4290" s="1"/>
      <c r="CI4290" s="1"/>
      <c r="CJ4290" s="1"/>
      <c r="CK4290" s="1"/>
      <c r="CL4290" s="1"/>
      <c r="CM4290" s="1"/>
      <c r="CN4290" s="1"/>
      <c r="CO4290" s="1"/>
      <c r="CP4290" s="1"/>
      <c r="CQ4290" s="1"/>
      <c r="CR4290" s="1"/>
      <c r="CS4290" s="1"/>
      <c r="CT4290" s="1"/>
      <c r="CU4290" s="1"/>
      <c r="CV4290" s="1"/>
      <c r="CW4290" s="1"/>
      <c r="CX4290" s="1"/>
      <c r="CY4290" s="1"/>
      <c r="CZ4290" s="1"/>
      <c r="DA4290" s="1"/>
      <c r="DB4290" s="1"/>
      <c r="DC4290" s="1"/>
      <c r="DD4290" s="1"/>
      <c r="DE4290" s="1"/>
    </row>
    <row r="4291" spans="1:109" s="44" customFormat="1" ht="27" customHeight="1">
      <c r="A4291" s="1"/>
      <c r="C4291" s="1"/>
      <c r="F4291" s="34"/>
      <c r="H4291" s="34"/>
      <c r="J4291" s="34"/>
      <c r="L4291" s="34"/>
      <c r="N4291" s="34"/>
      <c r="P4291" s="34"/>
      <c r="Q4291" s="43"/>
      <c r="R4291" s="43"/>
      <c r="S4291" s="37"/>
      <c r="T4291" s="37"/>
      <c r="U4291" s="38"/>
      <c r="V4291" s="1"/>
      <c r="W4291" s="39"/>
      <c r="X4291" s="40"/>
      <c r="Y4291" s="41"/>
      <c r="Z4291" s="41"/>
      <c r="AA4291" s="41"/>
      <c r="AB4291" s="41"/>
      <c r="AC4291" s="40"/>
      <c r="AD4291" s="42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1"/>
      <c r="BG4291" s="1"/>
      <c r="BH4291" s="1"/>
      <c r="BI4291" s="1"/>
      <c r="BJ4291" s="1"/>
      <c r="BK4291" s="1"/>
      <c r="BL4291" s="1"/>
      <c r="BM4291" s="1"/>
      <c r="BN4291" s="1"/>
      <c r="BO4291" s="1"/>
      <c r="BP4291" s="1"/>
      <c r="BQ4291" s="1"/>
      <c r="BR4291" s="1"/>
      <c r="BS4291" s="1"/>
      <c r="BT4291" s="1"/>
      <c r="BU4291" s="1"/>
      <c r="BV4291" s="1"/>
      <c r="BW4291" s="1"/>
      <c r="BX4291" s="1"/>
      <c r="BY4291" s="1"/>
      <c r="BZ4291" s="1"/>
      <c r="CA4291" s="1"/>
      <c r="CB4291" s="1"/>
      <c r="CC4291" s="1"/>
      <c r="CD4291" s="1"/>
      <c r="CE4291" s="1"/>
      <c r="CF4291" s="1"/>
      <c r="CG4291" s="1"/>
      <c r="CH4291" s="1"/>
      <c r="CI4291" s="1"/>
      <c r="CJ4291" s="1"/>
      <c r="CK4291" s="1"/>
      <c r="CL4291" s="1"/>
      <c r="CM4291" s="1"/>
      <c r="CN4291" s="1"/>
      <c r="CO4291" s="1"/>
      <c r="CP4291" s="1"/>
      <c r="CQ4291" s="1"/>
      <c r="CR4291" s="1"/>
      <c r="CS4291" s="1"/>
      <c r="CT4291" s="1"/>
      <c r="CU4291" s="1"/>
      <c r="CV4291" s="1"/>
      <c r="CW4291" s="1"/>
      <c r="CX4291" s="1"/>
      <c r="CY4291" s="1"/>
      <c r="CZ4291" s="1"/>
      <c r="DA4291" s="1"/>
      <c r="DB4291" s="1"/>
      <c r="DC4291" s="1"/>
      <c r="DD4291" s="1"/>
      <c r="DE4291" s="1"/>
    </row>
    <row r="4292" spans="1:109" s="44" customFormat="1" ht="27" customHeight="1">
      <c r="A4292" s="1"/>
      <c r="C4292" s="1"/>
      <c r="F4292" s="34"/>
      <c r="H4292" s="34"/>
      <c r="J4292" s="34"/>
      <c r="L4292" s="34"/>
      <c r="N4292" s="34"/>
      <c r="P4292" s="34"/>
      <c r="Q4292" s="43"/>
      <c r="R4292" s="43"/>
      <c r="S4292" s="37"/>
      <c r="T4292" s="37"/>
      <c r="U4292" s="38"/>
      <c r="V4292" s="1"/>
      <c r="W4292" s="39"/>
      <c r="X4292" s="40"/>
      <c r="Y4292" s="41"/>
      <c r="Z4292" s="41"/>
      <c r="AA4292" s="41"/>
      <c r="AB4292" s="41"/>
      <c r="AC4292" s="40"/>
      <c r="AD4292" s="42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1"/>
      <c r="BG4292" s="1"/>
      <c r="BH4292" s="1"/>
      <c r="BI4292" s="1"/>
      <c r="BJ4292" s="1"/>
      <c r="BK4292" s="1"/>
      <c r="BL4292" s="1"/>
      <c r="BM4292" s="1"/>
      <c r="BN4292" s="1"/>
      <c r="BO4292" s="1"/>
      <c r="BP4292" s="1"/>
      <c r="BQ4292" s="1"/>
      <c r="BR4292" s="1"/>
      <c r="BS4292" s="1"/>
      <c r="BT4292" s="1"/>
      <c r="BU4292" s="1"/>
      <c r="BV4292" s="1"/>
      <c r="BW4292" s="1"/>
      <c r="BX4292" s="1"/>
      <c r="BY4292" s="1"/>
      <c r="BZ4292" s="1"/>
      <c r="CA4292" s="1"/>
      <c r="CB4292" s="1"/>
      <c r="CC4292" s="1"/>
      <c r="CD4292" s="1"/>
      <c r="CE4292" s="1"/>
      <c r="CF4292" s="1"/>
      <c r="CG4292" s="1"/>
      <c r="CH4292" s="1"/>
      <c r="CI4292" s="1"/>
      <c r="CJ4292" s="1"/>
      <c r="CK4292" s="1"/>
      <c r="CL4292" s="1"/>
      <c r="CM4292" s="1"/>
      <c r="CN4292" s="1"/>
      <c r="CO4292" s="1"/>
      <c r="CP4292" s="1"/>
      <c r="CQ4292" s="1"/>
      <c r="CR4292" s="1"/>
      <c r="CS4292" s="1"/>
      <c r="CT4292" s="1"/>
      <c r="CU4292" s="1"/>
      <c r="CV4292" s="1"/>
      <c r="CW4292" s="1"/>
      <c r="CX4292" s="1"/>
      <c r="CY4292" s="1"/>
      <c r="CZ4292" s="1"/>
      <c r="DA4292" s="1"/>
      <c r="DB4292" s="1"/>
      <c r="DC4292" s="1"/>
      <c r="DD4292" s="1"/>
      <c r="DE4292" s="1"/>
    </row>
    <row r="4293" spans="1:109" s="44" customFormat="1" ht="27" customHeight="1">
      <c r="A4293" s="1"/>
      <c r="C4293" s="1"/>
      <c r="F4293" s="34"/>
      <c r="H4293" s="34"/>
      <c r="J4293" s="34"/>
      <c r="L4293" s="34"/>
      <c r="N4293" s="34"/>
      <c r="P4293" s="34"/>
      <c r="Q4293" s="43"/>
      <c r="R4293" s="43"/>
      <c r="S4293" s="37"/>
      <c r="T4293" s="37"/>
      <c r="U4293" s="38"/>
      <c r="V4293" s="1"/>
      <c r="W4293" s="39"/>
      <c r="X4293" s="40"/>
      <c r="Y4293" s="41"/>
      <c r="Z4293" s="41"/>
      <c r="AA4293" s="41"/>
      <c r="AB4293" s="41"/>
      <c r="AC4293" s="40"/>
      <c r="AD4293" s="42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  <c r="BD4293" s="1"/>
      <c r="BE4293" s="1"/>
      <c r="BF4293" s="1"/>
      <c r="BG4293" s="1"/>
      <c r="BH4293" s="1"/>
      <c r="BI4293" s="1"/>
      <c r="BJ4293" s="1"/>
      <c r="BK4293" s="1"/>
      <c r="BL4293" s="1"/>
      <c r="BM4293" s="1"/>
      <c r="BN4293" s="1"/>
      <c r="BO4293" s="1"/>
      <c r="BP4293" s="1"/>
      <c r="BQ4293" s="1"/>
      <c r="BR4293" s="1"/>
      <c r="BS4293" s="1"/>
      <c r="BT4293" s="1"/>
      <c r="BU4293" s="1"/>
      <c r="BV4293" s="1"/>
      <c r="BW4293" s="1"/>
      <c r="BX4293" s="1"/>
      <c r="BY4293" s="1"/>
      <c r="BZ4293" s="1"/>
      <c r="CA4293" s="1"/>
      <c r="CB4293" s="1"/>
      <c r="CC4293" s="1"/>
      <c r="CD4293" s="1"/>
      <c r="CE4293" s="1"/>
      <c r="CF4293" s="1"/>
      <c r="CG4293" s="1"/>
      <c r="CH4293" s="1"/>
      <c r="CI4293" s="1"/>
      <c r="CJ4293" s="1"/>
      <c r="CK4293" s="1"/>
      <c r="CL4293" s="1"/>
      <c r="CM4293" s="1"/>
      <c r="CN4293" s="1"/>
      <c r="CO4293" s="1"/>
      <c r="CP4293" s="1"/>
      <c r="CQ4293" s="1"/>
      <c r="CR4293" s="1"/>
      <c r="CS4293" s="1"/>
      <c r="CT4293" s="1"/>
      <c r="CU4293" s="1"/>
      <c r="CV4293" s="1"/>
      <c r="CW4293" s="1"/>
      <c r="CX4293" s="1"/>
      <c r="CY4293" s="1"/>
      <c r="CZ4293" s="1"/>
      <c r="DA4293" s="1"/>
      <c r="DB4293" s="1"/>
      <c r="DC4293" s="1"/>
      <c r="DD4293" s="1"/>
      <c r="DE4293" s="1"/>
    </row>
    <row r="4294" spans="1:109" s="44" customFormat="1" ht="27" customHeight="1">
      <c r="A4294" s="1"/>
      <c r="C4294" s="1"/>
      <c r="F4294" s="34"/>
      <c r="H4294" s="34"/>
      <c r="J4294" s="34"/>
      <c r="L4294" s="34"/>
      <c r="N4294" s="34"/>
      <c r="P4294" s="34"/>
      <c r="Q4294" s="43"/>
      <c r="R4294" s="43"/>
      <c r="S4294" s="37"/>
      <c r="T4294" s="37"/>
      <c r="U4294" s="38"/>
      <c r="V4294" s="1"/>
      <c r="W4294" s="39"/>
      <c r="X4294" s="40"/>
      <c r="Y4294" s="41"/>
      <c r="Z4294" s="41"/>
      <c r="AA4294" s="41"/>
      <c r="AB4294" s="41"/>
      <c r="AC4294" s="40"/>
      <c r="AD4294" s="42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1"/>
      <c r="BG4294" s="1"/>
      <c r="BH4294" s="1"/>
      <c r="BI4294" s="1"/>
      <c r="BJ4294" s="1"/>
      <c r="BK4294" s="1"/>
      <c r="BL4294" s="1"/>
      <c r="BM4294" s="1"/>
      <c r="BN4294" s="1"/>
      <c r="BO4294" s="1"/>
      <c r="BP4294" s="1"/>
      <c r="BQ4294" s="1"/>
      <c r="BR4294" s="1"/>
      <c r="BS4294" s="1"/>
      <c r="BT4294" s="1"/>
      <c r="BU4294" s="1"/>
      <c r="BV4294" s="1"/>
      <c r="BW4294" s="1"/>
      <c r="BX4294" s="1"/>
      <c r="BY4294" s="1"/>
      <c r="BZ4294" s="1"/>
      <c r="CA4294" s="1"/>
      <c r="CB4294" s="1"/>
      <c r="CC4294" s="1"/>
      <c r="CD4294" s="1"/>
      <c r="CE4294" s="1"/>
      <c r="CF4294" s="1"/>
      <c r="CG4294" s="1"/>
      <c r="CH4294" s="1"/>
      <c r="CI4294" s="1"/>
      <c r="CJ4294" s="1"/>
      <c r="CK4294" s="1"/>
      <c r="CL4294" s="1"/>
      <c r="CM4294" s="1"/>
      <c r="CN4294" s="1"/>
      <c r="CO4294" s="1"/>
      <c r="CP4294" s="1"/>
      <c r="CQ4294" s="1"/>
      <c r="CR4294" s="1"/>
      <c r="CS4294" s="1"/>
      <c r="CT4294" s="1"/>
      <c r="CU4294" s="1"/>
      <c r="CV4294" s="1"/>
      <c r="CW4294" s="1"/>
      <c r="CX4294" s="1"/>
      <c r="CY4294" s="1"/>
      <c r="CZ4294" s="1"/>
      <c r="DA4294" s="1"/>
      <c r="DB4294" s="1"/>
      <c r="DC4294" s="1"/>
      <c r="DD4294" s="1"/>
      <c r="DE4294" s="1"/>
    </row>
    <row r="4295" spans="1:109" s="44" customFormat="1" ht="27" customHeight="1">
      <c r="A4295" s="1"/>
      <c r="C4295" s="1"/>
      <c r="F4295" s="34"/>
      <c r="H4295" s="34"/>
      <c r="J4295" s="34"/>
      <c r="L4295" s="34"/>
      <c r="N4295" s="34"/>
      <c r="P4295" s="34"/>
      <c r="Q4295" s="43"/>
      <c r="R4295" s="43"/>
      <c r="S4295" s="37"/>
      <c r="T4295" s="37"/>
      <c r="U4295" s="38"/>
      <c r="V4295" s="1"/>
      <c r="W4295" s="39"/>
      <c r="X4295" s="40"/>
      <c r="Y4295" s="41"/>
      <c r="Z4295" s="41"/>
      <c r="AA4295" s="41"/>
      <c r="AB4295" s="41"/>
      <c r="AC4295" s="40"/>
      <c r="AD4295" s="42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 s="1"/>
      <c r="BG4295" s="1"/>
      <c r="BH4295" s="1"/>
      <c r="BI4295" s="1"/>
      <c r="BJ4295" s="1"/>
      <c r="BK4295" s="1"/>
      <c r="BL4295" s="1"/>
      <c r="BM4295" s="1"/>
      <c r="BN4295" s="1"/>
      <c r="BO4295" s="1"/>
      <c r="BP4295" s="1"/>
      <c r="BQ4295" s="1"/>
      <c r="BR4295" s="1"/>
      <c r="BS4295" s="1"/>
      <c r="BT4295" s="1"/>
      <c r="BU4295" s="1"/>
      <c r="BV4295" s="1"/>
      <c r="BW4295" s="1"/>
      <c r="BX4295" s="1"/>
      <c r="BY4295" s="1"/>
      <c r="BZ4295" s="1"/>
      <c r="CA4295" s="1"/>
      <c r="CB4295" s="1"/>
      <c r="CC4295" s="1"/>
      <c r="CD4295" s="1"/>
      <c r="CE4295" s="1"/>
      <c r="CF4295" s="1"/>
      <c r="CG4295" s="1"/>
      <c r="CH4295" s="1"/>
      <c r="CI4295" s="1"/>
      <c r="CJ4295" s="1"/>
      <c r="CK4295" s="1"/>
      <c r="CL4295" s="1"/>
      <c r="CM4295" s="1"/>
      <c r="CN4295" s="1"/>
      <c r="CO4295" s="1"/>
      <c r="CP4295" s="1"/>
      <c r="CQ4295" s="1"/>
      <c r="CR4295" s="1"/>
      <c r="CS4295" s="1"/>
      <c r="CT4295" s="1"/>
      <c r="CU4295" s="1"/>
      <c r="CV4295" s="1"/>
      <c r="CW4295" s="1"/>
      <c r="CX4295" s="1"/>
      <c r="CY4295" s="1"/>
      <c r="CZ4295" s="1"/>
      <c r="DA4295" s="1"/>
      <c r="DB4295" s="1"/>
      <c r="DC4295" s="1"/>
      <c r="DD4295" s="1"/>
      <c r="DE4295" s="1"/>
    </row>
    <row r="4296" spans="1:109" s="44" customFormat="1" ht="27" customHeight="1">
      <c r="A4296" s="1"/>
      <c r="C4296" s="1"/>
      <c r="F4296" s="34"/>
      <c r="H4296" s="34"/>
      <c r="J4296" s="34"/>
      <c r="L4296" s="34"/>
      <c r="N4296" s="34"/>
      <c r="P4296" s="34"/>
      <c r="Q4296" s="43"/>
      <c r="R4296" s="43"/>
      <c r="S4296" s="37"/>
      <c r="T4296" s="37"/>
      <c r="U4296" s="38"/>
      <c r="V4296" s="1"/>
      <c r="W4296" s="39"/>
      <c r="X4296" s="40"/>
      <c r="Y4296" s="41"/>
      <c r="Z4296" s="41"/>
      <c r="AA4296" s="41"/>
      <c r="AB4296" s="41"/>
      <c r="AC4296" s="40"/>
      <c r="AD4296" s="42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1"/>
      <c r="BG4296" s="1"/>
      <c r="BH4296" s="1"/>
      <c r="BI4296" s="1"/>
      <c r="BJ4296" s="1"/>
      <c r="BK4296" s="1"/>
      <c r="BL4296" s="1"/>
      <c r="BM4296" s="1"/>
      <c r="BN4296" s="1"/>
      <c r="BO4296" s="1"/>
      <c r="BP4296" s="1"/>
      <c r="BQ4296" s="1"/>
      <c r="BR4296" s="1"/>
      <c r="BS4296" s="1"/>
      <c r="BT4296" s="1"/>
      <c r="BU4296" s="1"/>
      <c r="BV4296" s="1"/>
      <c r="BW4296" s="1"/>
      <c r="BX4296" s="1"/>
      <c r="BY4296" s="1"/>
      <c r="BZ4296" s="1"/>
      <c r="CA4296" s="1"/>
      <c r="CB4296" s="1"/>
      <c r="CC4296" s="1"/>
      <c r="CD4296" s="1"/>
      <c r="CE4296" s="1"/>
      <c r="CF4296" s="1"/>
      <c r="CG4296" s="1"/>
      <c r="CH4296" s="1"/>
      <c r="CI4296" s="1"/>
      <c r="CJ4296" s="1"/>
      <c r="CK4296" s="1"/>
      <c r="CL4296" s="1"/>
      <c r="CM4296" s="1"/>
      <c r="CN4296" s="1"/>
      <c r="CO4296" s="1"/>
      <c r="CP4296" s="1"/>
      <c r="CQ4296" s="1"/>
      <c r="CR4296" s="1"/>
      <c r="CS4296" s="1"/>
      <c r="CT4296" s="1"/>
      <c r="CU4296" s="1"/>
      <c r="CV4296" s="1"/>
      <c r="CW4296" s="1"/>
      <c r="CX4296" s="1"/>
      <c r="CY4296" s="1"/>
      <c r="CZ4296" s="1"/>
      <c r="DA4296" s="1"/>
      <c r="DB4296" s="1"/>
      <c r="DC4296" s="1"/>
      <c r="DD4296" s="1"/>
      <c r="DE4296" s="1"/>
    </row>
    <row r="4297" spans="1:109" s="44" customFormat="1" ht="27" customHeight="1">
      <c r="A4297" s="1"/>
      <c r="C4297" s="1"/>
      <c r="F4297" s="34"/>
      <c r="H4297" s="34"/>
      <c r="J4297" s="34"/>
      <c r="L4297" s="34"/>
      <c r="N4297" s="34"/>
      <c r="P4297" s="34"/>
      <c r="Q4297" s="43"/>
      <c r="R4297" s="43"/>
      <c r="S4297" s="37"/>
      <c r="T4297" s="37"/>
      <c r="U4297" s="38"/>
      <c r="V4297" s="1"/>
      <c r="W4297" s="39"/>
      <c r="X4297" s="40"/>
      <c r="Y4297" s="41"/>
      <c r="Z4297" s="41"/>
      <c r="AA4297" s="41"/>
      <c r="AB4297" s="41"/>
      <c r="AC4297" s="40"/>
      <c r="AD4297" s="42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  <c r="BD4297" s="1"/>
      <c r="BE4297" s="1"/>
      <c r="BF4297" s="1"/>
      <c r="BG4297" s="1"/>
      <c r="BH4297" s="1"/>
      <c r="BI4297" s="1"/>
      <c r="BJ4297" s="1"/>
      <c r="BK4297" s="1"/>
      <c r="BL4297" s="1"/>
      <c r="BM4297" s="1"/>
      <c r="BN4297" s="1"/>
      <c r="BO4297" s="1"/>
      <c r="BP4297" s="1"/>
      <c r="BQ4297" s="1"/>
      <c r="BR4297" s="1"/>
      <c r="BS4297" s="1"/>
      <c r="BT4297" s="1"/>
      <c r="BU4297" s="1"/>
      <c r="BV4297" s="1"/>
      <c r="BW4297" s="1"/>
      <c r="BX4297" s="1"/>
      <c r="BY4297" s="1"/>
      <c r="BZ4297" s="1"/>
      <c r="CA4297" s="1"/>
      <c r="CB4297" s="1"/>
      <c r="CC4297" s="1"/>
      <c r="CD4297" s="1"/>
      <c r="CE4297" s="1"/>
      <c r="CF4297" s="1"/>
      <c r="CG4297" s="1"/>
      <c r="CH4297" s="1"/>
      <c r="CI4297" s="1"/>
      <c r="CJ4297" s="1"/>
      <c r="CK4297" s="1"/>
      <c r="CL4297" s="1"/>
      <c r="CM4297" s="1"/>
      <c r="CN4297" s="1"/>
      <c r="CO4297" s="1"/>
      <c r="CP4297" s="1"/>
      <c r="CQ4297" s="1"/>
      <c r="CR4297" s="1"/>
      <c r="CS4297" s="1"/>
      <c r="CT4297" s="1"/>
      <c r="CU4297" s="1"/>
      <c r="CV4297" s="1"/>
      <c r="CW4297" s="1"/>
      <c r="CX4297" s="1"/>
      <c r="CY4297" s="1"/>
      <c r="CZ4297" s="1"/>
      <c r="DA4297" s="1"/>
      <c r="DB4297" s="1"/>
      <c r="DC4297" s="1"/>
      <c r="DD4297" s="1"/>
      <c r="DE4297" s="1"/>
    </row>
    <row r="4298" spans="1:109" s="44" customFormat="1" ht="27" customHeight="1">
      <c r="A4298" s="1"/>
      <c r="C4298" s="1"/>
      <c r="F4298" s="34"/>
      <c r="H4298" s="34"/>
      <c r="J4298" s="34"/>
      <c r="L4298" s="34"/>
      <c r="N4298" s="34"/>
      <c r="P4298" s="34"/>
      <c r="Q4298" s="43"/>
      <c r="R4298" s="43"/>
      <c r="S4298" s="37"/>
      <c r="T4298" s="37"/>
      <c r="U4298" s="38"/>
      <c r="V4298" s="1"/>
      <c r="W4298" s="39"/>
      <c r="X4298" s="40"/>
      <c r="Y4298" s="41"/>
      <c r="Z4298" s="41"/>
      <c r="AA4298" s="41"/>
      <c r="AB4298" s="41"/>
      <c r="AC4298" s="40"/>
      <c r="AD4298" s="42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 s="1"/>
      <c r="BG4298" s="1"/>
      <c r="BH4298" s="1"/>
      <c r="BI4298" s="1"/>
      <c r="BJ4298" s="1"/>
      <c r="BK4298" s="1"/>
      <c r="BL4298" s="1"/>
      <c r="BM4298" s="1"/>
      <c r="BN4298" s="1"/>
      <c r="BO4298" s="1"/>
      <c r="BP4298" s="1"/>
      <c r="BQ4298" s="1"/>
      <c r="BR4298" s="1"/>
      <c r="BS4298" s="1"/>
      <c r="BT4298" s="1"/>
      <c r="BU4298" s="1"/>
      <c r="BV4298" s="1"/>
      <c r="BW4298" s="1"/>
      <c r="BX4298" s="1"/>
      <c r="BY4298" s="1"/>
      <c r="BZ4298" s="1"/>
      <c r="CA4298" s="1"/>
      <c r="CB4298" s="1"/>
      <c r="CC4298" s="1"/>
      <c r="CD4298" s="1"/>
      <c r="CE4298" s="1"/>
      <c r="CF4298" s="1"/>
      <c r="CG4298" s="1"/>
      <c r="CH4298" s="1"/>
      <c r="CI4298" s="1"/>
      <c r="CJ4298" s="1"/>
      <c r="CK4298" s="1"/>
      <c r="CL4298" s="1"/>
      <c r="CM4298" s="1"/>
      <c r="CN4298" s="1"/>
      <c r="CO4298" s="1"/>
      <c r="CP4298" s="1"/>
      <c r="CQ4298" s="1"/>
      <c r="CR4298" s="1"/>
      <c r="CS4298" s="1"/>
      <c r="CT4298" s="1"/>
      <c r="CU4298" s="1"/>
      <c r="CV4298" s="1"/>
      <c r="CW4298" s="1"/>
      <c r="CX4298" s="1"/>
      <c r="CY4298" s="1"/>
      <c r="CZ4298" s="1"/>
      <c r="DA4298" s="1"/>
      <c r="DB4298" s="1"/>
      <c r="DC4298" s="1"/>
      <c r="DD4298" s="1"/>
      <c r="DE4298" s="1"/>
    </row>
    <row r="4299" spans="1:109" s="44" customFormat="1" ht="27" customHeight="1">
      <c r="A4299" s="1"/>
      <c r="C4299" s="1"/>
      <c r="F4299" s="34"/>
      <c r="H4299" s="34"/>
      <c r="J4299" s="34"/>
      <c r="L4299" s="34"/>
      <c r="N4299" s="34"/>
      <c r="P4299" s="34"/>
      <c r="Q4299" s="43"/>
      <c r="R4299" s="43"/>
      <c r="S4299" s="37"/>
      <c r="T4299" s="37"/>
      <c r="U4299" s="38"/>
      <c r="V4299" s="1"/>
      <c r="W4299" s="39"/>
      <c r="X4299" s="40"/>
      <c r="Y4299" s="41"/>
      <c r="Z4299" s="41"/>
      <c r="AA4299" s="41"/>
      <c r="AB4299" s="41"/>
      <c r="AC4299" s="40"/>
      <c r="AD4299" s="42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 s="1"/>
      <c r="BG4299" s="1"/>
      <c r="BH4299" s="1"/>
      <c r="BI4299" s="1"/>
      <c r="BJ4299" s="1"/>
      <c r="BK4299" s="1"/>
      <c r="BL4299" s="1"/>
      <c r="BM4299" s="1"/>
      <c r="BN4299" s="1"/>
      <c r="BO4299" s="1"/>
      <c r="BP4299" s="1"/>
      <c r="BQ4299" s="1"/>
      <c r="BR4299" s="1"/>
      <c r="BS4299" s="1"/>
      <c r="BT4299" s="1"/>
      <c r="BU4299" s="1"/>
      <c r="BV4299" s="1"/>
      <c r="BW4299" s="1"/>
      <c r="BX4299" s="1"/>
      <c r="BY4299" s="1"/>
      <c r="BZ4299" s="1"/>
      <c r="CA4299" s="1"/>
      <c r="CB4299" s="1"/>
      <c r="CC4299" s="1"/>
      <c r="CD4299" s="1"/>
      <c r="CE4299" s="1"/>
      <c r="CF4299" s="1"/>
      <c r="CG4299" s="1"/>
      <c r="CH4299" s="1"/>
      <c r="CI4299" s="1"/>
      <c r="CJ4299" s="1"/>
      <c r="CK4299" s="1"/>
      <c r="CL4299" s="1"/>
      <c r="CM4299" s="1"/>
      <c r="CN4299" s="1"/>
      <c r="CO4299" s="1"/>
      <c r="CP4299" s="1"/>
      <c r="CQ4299" s="1"/>
      <c r="CR4299" s="1"/>
      <c r="CS4299" s="1"/>
      <c r="CT4299" s="1"/>
      <c r="CU4299" s="1"/>
      <c r="CV4299" s="1"/>
      <c r="CW4299" s="1"/>
      <c r="CX4299" s="1"/>
      <c r="CY4299" s="1"/>
      <c r="CZ4299" s="1"/>
      <c r="DA4299" s="1"/>
      <c r="DB4299" s="1"/>
      <c r="DC4299" s="1"/>
      <c r="DD4299" s="1"/>
      <c r="DE4299" s="1"/>
    </row>
    <row r="4300" spans="1:109" s="44" customFormat="1" ht="27" customHeight="1">
      <c r="A4300" s="1"/>
      <c r="C4300" s="1"/>
      <c r="F4300" s="34"/>
      <c r="H4300" s="34"/>
      <c r="J4300" s="34"/>
      <c r="L4300" s="34"/>
      <c r="N4300" s="34"/>
      <c r="P4300" s="34"/>
      <c r="Q4300" s="43"/>
      <c r="R4300" s="43"/>
      <c r="S4300" s="37"/>
      <c r="T4300" s="37"/>
      <c r="U4300" s="38"/>
      <c r="V4300" s="1"/>
      <c r="W4300" s="39"/>
      <c r="X4300" s="40"/>
      <c r="Y4300" s="41"/>
      <c r="Z4300" s="41"/>
      <c r="AA4300" s="41"/>
      <c r="AB4300" s="41"/>
      <c r="AC4300" s="40"/>
      <c r="AD4300" s="42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 s="1"/>
      <c r="BG4300" s="1"/>
      <c r="BH4300" s="1"/>
      <c r="BI4300" s="1"/>
      <c r="BJ4300" s="1"/>
      <c r="BK4300" s="1"/>
      <c r="BL4300" s="1"/>
      <c r="BM4300" s="1"/>
      <c r="BN4300" s="1"/>
      <c r="BO4300" s="1"/>
      <c r="BP4300" s="1"/>
      <c r="BQ4300" s="1"/>
      <c r="BR4300" s="1"/>
      <c r="BS4300" s="1"/>
      <c r="BT4300" s="1"/>
      <c r="BU4300" s="1"/>
      <c r="BV4300" s="1"/>
      <c r="BW4300" s="1"/>
      <c r="BX4300" s="1"/>
      <c r="BY4300" s="1"/>
      <c r="BZ4300" s="1"/>
      <c r="CA4300" s="1"/>
      <c r="CB4300" s="1"/>
      <c r="CC4300" s="1"/>
      <c r="CD4300" s="1"/>
      <c r="CE4300" s="1"/>
      <c r="CF4300" s="1"/>
      <c r="CG4300" s="1"/>
      <c r="CH4300" s="1"/>
      <c r="CI4300" s="1"/>
      <c r="CJ4300" s="1"/>
      <c r="CK4300" s="1"/>
      <c r="CL4300" s="1"/>
      <c r="CM4300" s="1"/>
      <c r="CN4300" s="1"/>
      <c r="CO4300" s="1"/>
      <c r="CP4300" s="1"/>
      <c r="CQ4300" s="1"/>
      <c r="CR4300" s="1"/>
      <c r="CS4300" s="1"/>
      <c r="CT4300" s="1"/>
      <c r="CU4300" s="1"/>
      <c r="CV4300" s="1"/>
      <c r="CW4300" s="1"/>
      <c r="CX4300" s="1"/>
      <c r="CY4300" s="1"/>
      <c r="CZ4300" s="1"/>
      <c r="DA4300" s="1"/>
      <c r="DB4300" s="1"/>
      <c r="DC4300" s="1"/>
      <c r="DD4300" s="1"/>
      <c r="DE4300" s="1"/>
    </row>
    <row r="4301" spans="1:109" s="44" customFormat="1" ht="27" customHeight="1">
      <c r="A4301" s="1"/>
      <c r="C4301" s="1"/>
      <c r="F4301" s="34"/>
      <c r="H4301" s="34"/>
      <c r="J4301" s="34"/>
      <c r="L4301" s="34"/>
      <c r="N4301" s="34"/>
      <c r="P4301" s="34"/>
      <c r="Q4301" s="43"/>
      <c r="R4301" s="43"/>
      <c r="S4301" s="37"/>
      <c r="T4301" s="37"/>
      <c r="U4301" s="38"/>
      <c r="V4301" s="1"/>
      <c r="W4301" s="39"/>
      <c r="X4301" s="40"/>
      <c r="Y4301" s="41"/>
      <c r="Z4301" s="41"/>
      <c r="AA4301" s="41"/>
      <c r="AB4301" s="41"/>
      <c r="AC4301" s="40"/>
      <c r="AD4301" s="42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 s="1"/>
      <c r="BG4301" s="1"/>
      <c r="BH4301" s="1"/>
      <c r="BI4301" s="1"/>
      <c r="BJ4301" s="1"/>
      <c r="BK4301" s="1"/>
      <c r="BL4301" s="1"/>
      <c r="BM4301" s="1"/>
      <c r="BN4301" s="1"/>
      <c r="BO4301" s="1"/>
      <c r="BP4301" s="1"/>
      <c r="BQ4301" s="1"/>
      <c r="BR4301" s="1"/>
      <c r="BS4301" s="1"/>
      <c r="BT4301" s="1"/>
      <c r="BU4301" s="1"/>
      <c r="BV4301" s="1"/>
      <c r="BW4301" s="1"/>
      <c r="BX4301" s="1"/>
      <c r="BY4301" s="1"/>
      <c r="BZ4301" s="1"/>
      <c r="CA4301" s="1"/>
      <c r="CB4301" s="1"/>
      <c r="CC4301" s="1"/>
      <c r="CD4301" s="1"/>
      <c r="CE4301" s="1"/>
      <c r="CF4301" s="1"/>
      <c r="CG4301" s="1"/>
      <c r="CH4301" s="1"/>
      <c r="CI4301" s="1"/>
      <c r="CJ4301" s="1"/>
      <c r="CK4301" s="1"/>
      <c r="CL4301" s="1"/>
      <c r="CM4301" s="1"/>
      <c r="CN4301" s="1"/>
      <c r="CO4301" s="1"/>
      <c r="CP4301" s="1"/>
      <c r="CQ4301" s="1"/>
      <c r="CR4301" s="1"/>
      <c r="CS4301" s="1"/>
      <c r="CT4301" s="1"/>
      <c r="CU4301" s="1"/>
      <c r="CV4301" s="1"/>
      <c r="CW4301" s="1"/>
      <c r="CX4301" s="1"/>
      <c r="CY4301" s="1"/>
      <c r="CZ4301" s="1"/>
      <c r="DA4301" s="1"/>
      <c r="DB4301" s="1"/>
      <c r="DC4301" s="1"/>
      <c r="DD4301" s="1"/>
      <c r="DE4301" s="1"/>
    </row>
    <row r="4302" spans="1:109" s="44" customFormat="1" ht="27" customHeight="1">
      <c r="A4302" s="1"/>
      <c r="C4302" s="1"/>
      <c r="F4302" s="34"/>
      <c r="H4302" s="34"/>
      <c r="J4302" s="34"/>
      <c r="L4302" s="34"/>
      <c r="N4302" s="34"/>
      <c r="P4302" s="34"/>
      <c r="Q4302" s="43"/>
      <c r="R4302" s="43"/>
      <c r="S4302" s="37"/>
      <c r="T4302" s="37"/>
      <c r="U4302" s="38"/>
      <c r="V4302" s="1"/>
      <c r="W4302" s="39"/>
      <c r="X4302" s="40"/>
      <c r="Y4302" s="41"/>
      <c r="Z4302" s="41"/>
      <c r="AA4302" s="41"/>
      <c r="AB4302" s="41"/>
      <c r="AC4302" s="40"/>
      <c r="AD4302" s="42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1"/>
      <c r="BG4302" s="1"/>
      <c r="BH4302" s="1"/>
      <c r="BI4302" s="1"/>
      <c r="BJ4302" s="1"/>
      <c r="BK4302" s="1"/>
      <c r="BL4302" s="1"/>
      <c r="BM4302" s="1"/>
      <c r="BN4302" s="1"/>
      <c r="BO4302" s="1"/>
      <c r="BP4302" s="1"/>
      <c r="BQ4302" s="1"/>
      <c r="BR4302" s="1"/>
      <c r="BS4302" s="1"/>
      <c r="BT4302" s="1"/>
      <c r="BU4302" s="1"/>
      <c r="BV4302" s="1"/>
      <c r="BW4302" s="1"/>
      <c r="BX4302" s="1"/>
      <c r="BY4302" s="1"/>
      <c r="BZ4302" s="1"/>
      <c r="CA4302" s="1"/>
      <c r="CB4302" s="1"/>
      <c r="CC4302" s="1"/>
      <c r="CD4302" s="1"/>
      <c r="CE4302" s="1"/>
      <c r="CF4302" s="1"/>
      <c r="CG4302" s="1"/>
      <c r="CH4302" s="1"/>
      <c r="CI4302" s="1"/>
      <c r="CJ4302" s="1"/>
      <c r="CK4302" s="1"/>
      <c r="CL4302" s="1"/>
      <c r="CM4302" s="1"/>
      <c r="CN4302" s="1"/>
      <c r="CO4302" s="1"/>
      <c r="CP4302" s="1"/>
      <c r="CQ4302" s="1"/>
      <c r="CR4302" s="1"/>
      <c r="CS4302" s="1"/>
      <c r="CT4302" s="1"/>
      <c r="CU4302" s="1"/>
      <c r="CV4302" s="1"/>
      <c r="CW4302" s="1"/>
      <c r="CX4302" s="1"/>
      <c r="CY4302" s="1"/>
      <c r="CZ4302" s="1"/>
      <c r="DA4302" s="1"/>
      <c r="DB4302" s="1"/>
      <c r="DC4302" s="1"/>
      <c r="DD4302" s="1"/>
      <c r="DE4302" s="1"/>
    </row>
    <row r="4303" spans="1:109" s="44" customFormat="1" ht="27" customHeight="1">
      <c r="A4303" s="1"/>
      <c r="C4303" s="1"/>
      <c r="F4303" s="34"/>
      <c r="H4303" s="34"/>
      <c r="J4303" s="34"/>
      <c r="L4303" s="34"/>
      <c r="N4303" s="34"/>
      <c r="P4303" s="34"/>
      <c r="Q4303" s="43"/>
      <c r="R4303" s="43"/>
      <c r="S4303" s="37"/>
      <c r="T4303" s="37"/>
      <c r="U4303" s="38"/>
      <c r="V4303" s="1"/>
      <c r="W4303" s="39"/>
      <c r="X4303" s="40"/>
      <c r="Y4303" s="41"/>
      <c r="Z4303" s="41"/>
      <c r="AA4303" s="41"/>
      <c r="AB4303" s="41"/>
      <c r="AC4303" s="40"/>
      <c r="AD4303" s="42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/>
      <c r="BH4303" s="1"/>
      <c r="BI4303" s="1"/>
      <c r="BJ4303" s="1"/>
      <c r="BK4303" s="1"/>
      <c r="BL4303" s="1"/>
      <c r="BM4303" s="1"/>
      <c r="BN4303" s="1"/>
      <c r="BO4303" s="1"/>
      <c r="BP4303" s="1"/>
      <c r="BQ4303" s="1"/>
      <c r="BR4303" s="1"/>
      <c r="BS4303" s="1"/>
      <c r="BT4303" s="1"/>
      <c r="BU4303" s="1"/>
      <c r="BV4303" s="1"/>
      <c r="BW4303" s="1"/>
      <c r="BX4303" s="1"/>
      <c r="BY4303" s="1"/>
      <c r="BZ4303" s="1"/>
      <c r="CA4303" s="1"/>
      <c r="CB4303" s="1"/>
      <c r="CC4303" s="1"/>
      <c r="CD4303" s="1"/>
      <c r="CE4303" s="1"/>
      <c r="CF4303" s="1"/>
      <c r="CG4303" s="1"/>
      <c r="CH4303" s="1"/>
      <c r="CI4303" s="1"/>
      <c r="CJ4303" s="1"/>
      <c r="CK4303" s="1"/>
      <c r="CL4303" s="1"/>
      <c r="CM4303" s="1"/>
      <c r="CN4303" s="1"/>
      <c r="CO4303" s="1"/>
      <c r="CP4303" s="1"/>
      <c r="CQ4303" s="1"/>
      <c r="CR4303" s="1"/>
      <c r="CS4303" s="1"/>
      <c r="CT4303" s="1"/>
      <c r="CU4303" s="1"/>
      <c r="CV4303" s="1"/>
      <c r="CW4303" s="1"/>
      <c r="CX4303" s="1"/>
      <c r="CY4303" s="1"/>
      <c r="CZ4303" s="1"/>
      <c r="DA4303" s="1"/>
      <c r="DB4303" s="1"/>
      <c r="DC4303" s="1"/>
      <c r="DD4303" s="1"/>
      <c r="DE4303" s="1"/>
    </row>
    <row r="4304" spans="1:109" s="44" customFormat="1" ht="27" customHeight="1">
      <c r="A4304" s="1"/>
      <c r="C4304" s="1"/>
      <c r="F4304" s="34"/>
      <c r="H4304" s="34"/>
      <c r="J4304" s="34"/>
      <c r="L4304" s="34"/>
      <c r="N4304" s="34"/>
      <c r="P4304" s="34"/>
      <c r="Q4304" s="43"/>
      <c r="R4304" s="43"/>
      <c r="S4304" s="37"/>
      <c r="T4304" s="37"/>
      <c r="U4304" s="38"/>
      <c r="V4304" s="1"/>
      <c r="W4304" s="39"/>
      <c r="X4304" s="40"/>
      <c r="Y4304" s="41"/>
      <c r="Z4304" s="41"/>
      <c r="AA4304" s="41"/>
      <c r="AB4304" s="41"/>
      <c r="AC4304" s="40"/>
      <c r="AD4304" s="42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1"/>
      <c r="BG4304" s="1"/>
      <c r="BH4304" s="1"/>
      <c r="BI4304" s="1"/>
      <c r="BJ4304" s="1"/>
      <c r="BK4304" s="1"/>
      <c r="BL4304" s="1"/>
      <c r="BM4304" s="1"/>
      <c r="BN4304" s="1"/>
      <c r="BO4304" s="1"/>
      <c r="BP4304" s="1"/>
      <c r="BQ4304" s="1"/>
      <c r="BR4304" s="1"/>
      <c r="BS4304" s="1"/>
      <c r="BT4304" s="1"/>
      <c r="BU4304" s="1"/>
      <c r="BV4304" s="1"/>
      <c r="BW4304" s="1"/>
      <c r="BX4304" s="1"/>
      <c r="BY4304" s="1"/>
      <c r="BZ4304" s="1"/>
      <c r="CA4304" s="1"/>
      <c r="CB4304" s="1"/>
      <c r="CC4304" s="1"/>
      <c r="CD4304" s="1"/>
      <c r="CE4304" s="1"/>
      <c r="CF4304" s="1"/>
      <c r="CG4304" s="1"/>
      <c r="CH4304" s="1"/>
      <c r="CI4304" s="1"/>
      <c r="CJ4304" s="1"/>
      <c r="CK4304" s="1"/>
      <c r="CL4304" s="1"/>
      <c r="CM4304" s="1"/>
      <c r="CN4304" s="1"/>
      <c r="CO4304" s="1"/>
      <c r="CP4304" s="1"/>
      <c r="CQ4304" s="1"/>
      <c r="CR4304" s="1"/>
      <c r="CS4304" s="1"/>
      <c r="CT4304" s="1"/>
      <c r="CU4304" s="1"/>
      <c r="CV4304" s="1"/>
      <c r="CW4304" s="1"/>
      <c r="CX4304" s="1"/>
      <c r="CY4304" s="1"/>
      <c r="CZ4304" s="1"/>
      <c r="DA4304" s="1"/>
      <c r="DB4304" s="1"/>
      <c r="DC4304" s="1"/>
      <c r="DD4304" s="1"/>
      <c r="DE4304" s="1"/>
    </row>
    <row r="4305" spans="1:109" s="44" customFormat="1" ht="27" customHeight="1">
      <c r="A4305" s="1"/>
      <c r="C4305" s="1"/>
      <c r="F4305" s="34"/>
      <c r="H4305" s="34"/>
      <c r="J4305" s="34"/>
      <c r="L4305" s="34"/>
      <c r="N4305" s="34"/>
      <c r="P4305" s="34"/>
      <c r="Q4305" s="43"/>
      <c r="R4305" s="43"/>
      <c r="S4305" s="37"/>
      <c r="T4305" s="37"/>
      <c r="U4305" s="38"/>
      <c r="V4305" s="1"/>
      <c r="W4305" s="39"/>
      <c r="X4305" s="40"/>
      <c r="Y4305" s="41"/>
      <c r="Z4305" s="41"/>
      <c r="AA4305" s="41"/>
      <c r="AB4305" s="41"/>
      <c r="AC4305" s="40"/>
      <c r="AD4305" s="42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 s="1"/>
      <c r="BG4305" s="1"/>
      <c r="BH4305" s="1"/>
      <c r="BI4305" s="1"/>
      <c r="BJ4305" s="1"/>
      <c r="BK4305" s="1"/>
      <c r="BL4305" s="1"/>
      <c r="BM4305" s="1"/>
      <c r="BN4305" s="1"/>
      <c r="BO4305" s="1"/>
      <c r="BP4305" s="1"/>
      <c r="BQ4305" s="1"/>
      <c r="BR4305" s="1"/>
      <c r="BS4305" s="1"/>
      <c r="BT4305" s="1"/>
      <c r="BU4305" s="1"/>
      <c r="BV4305" s="1"/>
      <c r="BW4305" s="1"/>
      <c r="BX4305" s="1"/>
      <c r="BY4305" s="1"/>
      <c r="BZ4305" s="1"/>
      <c r="CA4305" s="1"/>
      <c r="CB4305" s="1"/>
      <c r="CC4305" s="1"/>
      <c r="CD4305" s="1"/>
      <c r="CE4305" s="1"/>
      <c r="CF4305" s="1"/>
      <c r="CG4305" s="1"/>
      <c r="CH4305" s="1"/>
      <c r="CI4305" s="1"/>
      <c r="CJ4305" s="1"/>
      <c r="CK4305" s="1"/>
      <c r="CL4305" s="1"/>
      <c r="CM4305" s="1"/>
      <c r="CN4305" s="1"/>
      <c r="CO4305" s="1"/>
      <c r="CP4305" s="1"/>
      <c r="CQ4305" s="1"/>
      <c r="CR4305" s="1"/>
      <c r="CS4305" s="1"/>
      <c r="CT4305" s="1"/>
      <c r="CU4305" s="1"/>
      <c r="CV4305" s="1"/>
      <c r="CW4305" s="1"/>
      <c r="CX4305" s="1"/>
      <c r="CY4305" s="1"/>
      <c r="CZ4305" s="1"/>
      <c r="DA4305" s="1"/>
      <c r="DB4305" s="1"/>
      <c r="DC4305" s="1"/>
      <c r="DD4305" s="1"/>
      <c r="DE4305" s="1"/>
    </row>
    <row r="4306" spans="1:109" s="44" customFormat="1" ht="27" customHeight="1">
      <c r="A4306" s="1"/>
      <c r="C4306" s="1"/>
      <c r="F4306" s="34"/>
      <c r="H4306" s="34"/>
      <c r="J4306" s="34"/>
      <c r="L4306" s="34"/>
      <c r="N4306" s="34"/>
      <c r="P4306" s="34"/>
      <c r="Q4306" s="43"/>
      <c r="R4306" s="43"/>
      <c r="S4306" s="37"/>
      <c r="T4306" s="37"/>
      <c r="U4306" s="38"/>
      <c r="V4306" s="1"/>
      <c r="W4306" s="39"/>
      <c r="X4306" s="40"/>
      <c r="Y4306" s="41"/>
      <c r="Z4306" s="41"/>
      <c r="AA4306" s="41"/>
      <c r="AB4306" s="41"/>
      <c r="AC4306" s="40"/>
      <c r="AD4306" s="42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1"/>
      <c r="BG4306" s="1"/>
      <c r="BH4306" s="1"/>
      <c r="BI4306" s="1"/>
      <c r="BJ4306" s="1"/>
      <c r="BK4306" s="1"/>
      <c r="BL4306" s="1"/>
      <c r="BM4306" s="1"/>
      <c r="BN4306" s="1"/>
      <c r="BO4306" s="1"/>
      <c r="BP4306" s="1"/>
      <c r="BQ4306" s="1"/>
      <c r="BR4306" s="1"/>
      <c r="BS4306" s="1"/>
      <c r="BT4306" s="1"/>
      <c r="BU4306" s="1"/>
      <c r="BV4306" s="1"/>
      <c r="BW4306" s="1"/>
      <c r="BX4306" s="1"/>
      <c r="BY4306" s="1"/>
      <c r="BZ4306" s="1"/>
      <c r="CA4306" s="1"/>
      <c r="CB4306" s="1"/>
      <c r="CC4306" s="1"/>
      <c r="CD4306" s="1"/>
      <c r="CE4306" s="1"/>
      <c r="CF4306" s="1"/>
      <c r="CG4306" s="1"/>
      <c r="CH4306" s="1"/>
      <c r="CI4306" s="1"/>
      <c r="CJ4306" s="1"/>
      <c r="CK4306" s="1"/>
      <c r="CL4306" s="1"/>
      <c r="CM4306" s="1"/>
      <c r="CN4306" s="1"/>
      <c r="CO4306" s="1"/>
      <c r="CP4306" s="1"/>
      <c r="CQ4306" s="1"/>
      <c r="CR4306" s="1"/>
      <c r="CS4306" s="1"/>
      <c r="CT4306" s="1"/>
      <c r="CU4306" s="1"/>
      <c r="CV4306" s="1"/>
      <c r="CW4306" s="1"/>
      <c r="CX4306" s="1"/>
      <c r="CY4306" s="1"/>
      <c r="CZ4306" s="1"/>
      <c r="DA4306" s="1"/>
      <c r="DB4306" s="1"/>
      <c r="DC4306" s="1"/>
      <c r="DD4306" s="1"/>
      <c r="DE4306" s="1"/>
    </row>
    <row r="4307" spans="1:109" s="44" customFormat="1" ht="27" customHeight="1">
      <c r="A4307" s="1"/>
      <c r="C4307" s="1"/>
      <c r="F4307" s="34"/>
      <c r="H4307" s="34"/>
      <c r="J4307" s="34"/>
      <c r="L4307" s="34"/>
      <c r="N4307" s="34"/>
      <c r="P4307" s="34"/>
      <c r="Q4307" s="43"/>
      <c r="R4307" s="43"/>
      <c r="S4307" s="37"/>
      <c r="T4307" s="37"/>
      <c r="U4307" s="38"/>
      <c r="V4307" s="1"/>
      <c r="W4307" s="39"/>
      <c r="X4307" s="40"/>
      <c r="Y4307" s="41"/>
      <c r="Z4307" s="41"/>
      <c r="AA4307" s="41"/>
      <c r="AB4307" s="41"/>
      <c r="AC4307" s="40"/>
      <c r="AD4307" s="42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 s="1"/>
      <c r="BG4307" s="1"/>
      <c r="BH4307" s="1"/>
      <c r="BI4307" s="1"/>
      <c r="BJ4307" s="1"/>
      <c r="BK4307" s="1"/>
      <c r="BL4307" s="1"/>
      <c r="BM4307" s="1"/>
      <c r="BN4307" s="1"/>
      <c r="BO4307" s="1"/>
      <c r="BP4307" s="1"/>
      <c r="BQ4307" s="1"/>
      <c r="BR4307" s="1"/>
      <c r="BS4307" s="1"/>
      <c r="BT4307" s="1"/>
      <c r="BU4307" s="1"/>
      <c r="BV4307" s="1"/>
      <c r="BW4307" s="1"/>
      <c r="BX4307" s="1"/>
      <c r="BY4307" s="1"/>
      <c r="BZ4307" s="1"/>
      <c r="CA4307" s="1"/>
      <c r="CB4307" s="1"/>
      <c r="CC4307" s="1"/>
      <c r="CD4307" s="1"/>
      <c r="CE4307" s="1"/>
      <c r="CF4307" s="1"/>
      <c r="CG4307" s="1"/>
      <c r="CH4307" s="1"/>
      <c r="CI4307" s="1"/>
      <c r="CJ4307" s="1"/>
      <c r="CK4307" s="1"/>
      <c r="CL4307" s="1"/>
      <c r="CM4307" s="1"/>
      <c r="CN4307" s="1"/>
      <c r="CO4307" s="1"/>
      <c r="CP4307" s="1"/>
      <c r="CQ4307" s="1"/>
      <c r="CR4307" s="1"/>
      <c r="CS4307" s="1"/>
      <c r="CT4307" s="1"/>
      <c r="CU4307" s="1"/>
      <c r="CV4307" s="1"/>
      <c r="CW4307" s="1"/>
      <c r="CX4307" s="1"/>
      <c r="CY4307" s="1"/>
      <c r="CZ4307" s="1"/>
      <c r="DA4307" s="1"/>
      <c r="DB4307" s="1"/>
      <c r="DC4307" s="1"/>
      <c r="DD4307" s="1"/>
      <c r="DE4307" s="1"/>
    </row>
    <row r="4308" spans="1:109" s="44" customFormat="1" ht="27" customHeight="1">
      <c r="A4308" s="1"/>
      <c r="C4308" s="1"/>
      <c r="F4308" s="34"/>
      <c r="H4308" s="34"/>
      <c r="J4308" s="34"/>
      <c r="L4308" s="34"/>
      <c r="N4308" s="34"/>
      <c r="P4308" s="34"/>
      <c r="Q4308" s="43"/>
      <c r="R4308" s="43"/>
      <c r="S4308" s="37"/>
      <c r="T4308" s="37"/>
      <c r="U4308" s="38"/>
      <c r="V4308" s="1"/>
      <c r="W4308" s="39"/>
      <c r="X4308" s="40"/>
      <c r="Y4308" s="41"/>
      <c r="Z4308" s="41"/>
      <c r="AA4308" s="41"/>
      <c r="AB4308" s="41"/>
      <c r="AC4308" s="40"/>
      <c r="AD4308" s="42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1"/>
      <c r="BG4308" s="1"/>
      <c r="BH4308" s="1"/>
      <c r="BI4308" s="1"/>
      <c r="BJ4308" s="1"/>
      <c r="BK4308" s="1"/>
      <c r="BL4308" s="1"/>
      <c r="BM4308" s="1"/>
      <c r="BN4308" s="1"/>
      <c r="BO4308" s="1"/>
      <c r="BP4308" s="1"/>
      <c r="BQ4308" s="1"/>
      <c r="BR4308" s="1"/>
      <c r="BS4308" s="1"/>
      <c r="BT4308" s="1"/>
      <c r="BU4308" s="1"/>
      <c r="BV4308" s="1"/>
      <c r="BW4308" s="1"/>
      <c r="BX4308" s="1"/>
      <c r="BY4308" s="1"/>
      <c r="BZ4308" s="1"/>
      <c r="CA4308" s="1"/>
      <c r="CB4308" s="1"/>
      <c r="CC4308" s="1"/>
      <c r="CD4308" s="1"/>
      <c r="CE4308" s="1"/>
      <c r="CF4308" s="1"/>
      <c r="CG4308" s="1"/>
      <c r="CH4308" s="1"/>
      <c r="CI4308" s="1"/>
      <c r="CJ4308" s="1"/>
      <c r="CK4308" s="1"/>
      <c r="CL4308" s="1"/>
      <c r="CM4308" s="1"/>
      <c r="CN4308" s="1"/>
      <c r="CO4308" s="1"/>
      <c r="CP4308" s="1"/>
      <c r="CQ4308" s="1"/>
      <c r="CR4308" s="1"/>
      <c r="CS4308" s="1"/>
      <c r="CT4308" s="1"/>
      <c r="CU4308" s="1"/>
      <c r="CV4308" s="1"/>
      <c r="CW4308" s="1"/>
      <c r="CX4308" s="1"/>
      <c r="CY4308" s="1"/>
      <c r="CZ4308" s="1"/>
      <c r="DA4308" s="1"/>
      <c r="DB4308" s="1"/>
      <c r="DC4308" s="1"/>
      <c r="DD4308" s="1"/>
      <c r="DE4308" s="1"/>
    </row>
    <row r="4309" spans="1:109" s="44" customFormat="1" ht="27" customHeight="1">
      <c r="A4309" s="1"/>
      <c r="C4309" s="1"/>
      <c r="F4309" s="34"/>
      <c r="H4309" s="34"/>
      <c r="J4309" s="34"/>
      <c r="L4309" s="34"/>
      <c r="N4309" s="34"/>
      <c r="P4309" s="34"/>
      <c r="Q4309" s="43"/>
      <c r="R4309" s="43"/>
      <c r="S4309" s="37"/>
      <c r="T4309" s="37"/>
      <c r="U4309" s="38"/>
      <c r="V4309" s="1"/>
      <c r="W4309" s="39"/>
      <c r="X4309" s="40"/>
      <c r="Y4309" s="41"/>
      <c r="Z4309" s="41"/>
      <c r="AA4309" s="41"/>
      <c r="AB4309" s="41"/>
      <c r="AC4309" s="40"/>
      <c r="AD4309" s="42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 s="1"/>
      <c r="BG4309" s="1"/>
      <c r="BH4309" s="1"/>
      <c r="BI4309" s="1"/>
      <c r="BJ4309" s="1"/>
      <c r="BK4309" s="1"/>
      <c r="BL4309" s="1"/>
      <c r="BM4309" s="1"/>
      <c r="BN4309" s="1"/>
      <c r="BO4309" s="1"/>
      <c r="BP4309" s="1"/>
      <c r="BQ4309" s="1"/>
      <c r="BR4309" s="1"/>
      <c r="BS4309" s="1"/>
      <c r="BT4309" s="1"/>
      <c r="BU4309" s="1"/>
      <c r="BV4309" s="1"/>
      <c r="BW4309" s="1"/>
      <c r="BX4309" s="1"/>
      <c r="BY4309" s="1"/>
      <c r="BZ4309" s="1"/>
      <c r="CA4309" s="1"/>
      <c r="CB4309" s="1"/>
      <c r="CC4309" s="1"/>
      <c r="CD4309" s="1"/>
      <c r="CE4309" s="1"/>
      <c r="CF4309" s="1"/>
      <c r="CG4309" s="1"/>
      <c r="CH4309" s="1"/>
      <c r="CI4309" s="1"/>
      <c r="CJ4309" s="1"/>
      <c r="CK4309" s="1"/>
      <c r="CL4309" s="1"/>
      <c r="CM4309" s="1"/>
      <c r="CN4309" s="1"/>
      <c r="CO4309" s="1"/>
      <c r="CP4309" s="1"/>
      <c r="CQ4309" s="1"/>
      <c r="CR4309" s="1"/>
      <c r="CS4309" s="1"/>
      <c r="CT4309" s="1"/>
      <c r="CU4309" s="1"/>
      <c r="CV4309" s="1"/>
      <c r="CW4309" s="1"/>
      <c r="CX4309" s="1"/>
      <c r="CY4309" s="1"/>
      <c r="CZ4309" s="1"/>
      <c r="DA4309" s="1"/>
      <c r="DB4309" s="1"/>
      <c r="DC4309" s="1"/>
      <c r="DD4309" s="1"/>
      <c r="DE4309" s="1"/>
    </row>
    <row r="4310" spans="1:109" s="44" customFormat="1" ht="27" customHeight="1">
      <c r="A4310" s="1"/>
      <c r="C4310" s="1"/>
      <c r="F4310" s="34"/>
      <c r="H4310" s="34"/>
      <c r="J4310" s="34"/>
      <c r="L4310" s="34"/>
      <c r="N4310" s="34"/>
      <c r="P4310" s="34"/>
      <c r="Q4310" s="43"/>
      <c r="R4310" s="43"/>
      <c r="S4310" s="37"/>
      <c r="T4310" s="37"/>
      <c r="U4310" s="38"/>
      <c r="V4310" s="1"/>
      <c r="W4310" s="39"/>
      <c r="X4310" s="40"/>
      <c r="Y4310" s="41"/>
      <c r="Z4310" s="41"/>
      <c r="AA4310" s="41"/>
      <c r="AB4310" s="41"/>
      <c r="AC4310" s="40"/>
      <c r="AD4310" s="42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  <c r="BG4310" s="1"/>
      <c r="BH4310" s="1"/>
      <c r="BI4310" s="1"/>
      <c r="BJ4310" s="1"/>
      <c r="BK4310" s="1"/>
      <c r="BL4310" s="1"/>
      <c r="BM4310" s="1"/>
      <c r="BN4310" s="1"/>
      <c r="BO4310" s="1"/>
      <c r="BP4310" s="1"/>
      <c r="BQ4310" s="1"/>
      <c r="BR4310" s="1"/>
      <c r="BS4310" s="1"/>
      <c r="BT4310" s="1"/>
      <c r="BU4310" s="1"/>
      <c r="BV4310" s="1"/>
      <c r="BW4310" s="1"/>
      <c r="BX4310" s="1"/>
      <c r="BY4310" s="1"/>
      <c r="BZ4310" s="1"/>
      <c r="CA4310" s="1"/>
      <c r="CB4310" s="1"/>
      <c r="CC4310" s="1"/>
      <c r="CD4310" s="1"/>
      <c r="CE4310" s="1"/>
      <c r="CF4310" s="1"/>
      <c r="CG4310" s="1"/>
      <c r="CH4310" s="1"/>
      <c r="CI4310" s="1"/>
      <c r="CJ4310" s="1"/>
      <c r="CK4310" s="1"/>
      <c r="CL4310" s="1"/>
      <c r="CM4310" s="1"/>
      <c r="CN4310" s="1"/>
      <c r="CO4310" s="1"/>
      <c r="CP4310" s="1"/>
      <c r="CQ4310" s="1"/>
      <c r="CR4310" s="1"/>
      <c r="CS4310" s="1"/>
      <c r="CT4310" s="1"/>
      <c r="CU4310" s="1"/>
      <c r="CV4310" s="1"/>
      <c r="CW4310" s="1"/>
      <c r="CX4310" s="1"/>
      <c r="CY4310" s="1"/>
      <c r="CZ4310" s="1"/>
      <c r="DA4310" s="1"/>
      <c r="DB4310" s="1"/>
      <c r="DC4310" s="1"/>
      <c r="DD4310" s="1"/>
      <c r="DE4310" s="1"/>
    </row>
    <row r="4311" spans="1:109" s="44" customFormat="1" ht="27" customHeight="1">
      <c r="A4311" s="1"/>
      <c r="C4311" s="1"/>
      <c r="F4311" s="34"/>
      <c r="H4311" s="34"/>
      <c r="J4311" s="34"/>
      <c r="L4311" s="34"/>
      <c r="N4311" s="34"/>
      <c r="P4311" s="34"/>
      <c r="Q4311" s="43"/>
      <c r="R4311" s="43"/>
      <c r="S4311" s="37"/>
      <c r="T4311" s="37"/>
      <c r="U4311" s="38"/>
      <c r="V4311" s="1"/>
      <c r="W4311" s="39"/>
      <c r="X4311" s="40"/>
      <c r="Y4311" s="41"/>
      <c r="Z4311" s="41"/>
      <c r="AA4311" s="41"/>
      <c r="AB4311" s="41"/>
      <c r="AC4311" s="40"/>
      <c r="AD4311" s="42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  <c r="BD4311" s="1"/>
      <c r="BE4311" s="1"/>
      <c r="BF4311" s="1"/>
      <c r="BG4311" s="1"/>
      <c r="BH4311" s="1"/>
      <c r="BI4311" s="1"/>
      <c r="BJ4311" s="1"/>
      <c r="BK4311" s="1"/>
      <c r="BL4311" s="1"/>
      <c r="BM4311" s="1"/>
      <c r="BN4311" s="1"/>
      <c r="BO4311" s="1"/>
      <c r="BP4311" s="1"/>
      <c r="BQ4311" s="1"/>
      <c r="BR4311" s="1"/>
      <c r="BS4311" s="1"/>
      <c r="BT4311" s="1"/>
      <c r="BU4311" s="1"/>
      <c r="BV4311" s="1"/>
      <c r="BW4311" s="1"/>
      <c r="BX4311" s="1"/>
      <c r="BY4311" s="1"/>
      <c r="BZ4311" s="1"/>
      <c r="CA4311" s="1"/>
      <c r="CB4311" s="1"/>
      <c r="CC4311" s="1"/>
      <c r="CD4311" s="1"/>
      <c r="CE4311" s="1"/>
      <c r="CF4311" s="1"/>
      <c r="CG4311" s="1"/>
      <c r="CH4311" s="1"/>
      <c r="CI4311" s="1"/>
      <c r="CJ4311" s="1"/>
      <c r="CK4311" s="1"/>
      <c r="CL4311" s="1"/>
      <c r="CM4311" s="1"/>
      <c r="CN4311" s="1"/>
      <c r="CO4311" s="1"/>
      <c r="CP4311" s="1"/>
      <c r="CQ4311" s="1"/>
      <c r="CR4311" s="1"/>
      <c r="CS4311" s="1"/>
      <c r="CT4311" s="1"/>
      <c r="CU4311" s="1"/>
      <c r="CV4311" s="1"/>
      <c r="CW4311" s="1"/>
      <c r="CX4311" s="1"/>
      <c r="CY4311" s="1"/>
      <c r="CZ4311" s="1"/>
      <c r="DA4311" s="1"/>
      <c r="DB4311" s="1"/>
      <c r="DC4311" s="1"/>
      <c r="DD4311" s="1"/>
      <c r="DE4311" s="1"/>
    </row>
    <row r="4312" spans="1:109" s="44" customFormat="1" ht="27" customHeight="1">
      <c r="A4312" s="1"/>
      <c r="C4312" s="1"/>
      <c r="F4312" s="34"/>
      <c r="H4312" s="34"/>
      <c r="J4312" s="34"/>
      <c r="L4312" s="34"/>
      <c r="N4312" s="34"/>
      <c r="P4312" s="34"/>
      <c r="Q4312" s="43"/>
      <c r="R4312" s="43"/>
      <c r="S4312" s="37"/>
      <c r="T4312" s="37"/>
      <c r="U4312" s="38"/>
      <c r="V4312" s="1"/>
      <c r="W4312" s="39"/>
      <c r="X4312" s="40"/>
      <c r="Y4312" s="41"/>
      <c r="Z4312" s="41"/>
      <c r="AA4312" s="41"/>
      <c r="AB4312" s="41"/>
      <c r="AC4312" s="40"/>
      <c r="AD4312" s="42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1"/>
      <c r="BG4312" s="1"/>
      <c r="BH4312" s="1"/>
      <c r="BI4312" s="1"/>
      <c r="BJ4312" s="1"/>
      <c r="BK4312" s="1"/>
      <c r="BL4312" s="1"/>
      <c r="BM4312" s="1"/>
      <c r="BN4312" s="1"/>
      <c r="BO4312" s="1"/>
      <c r="BP4312" s="1"/>
      <c r="BQ4312" s="1"/>
      <c r="BR4312" s="1"/>
      <c r="BS4312" s="1"/>
      <c r="BT4312" s="1"/>
      <c r="BU4312" s="1"/>
      <c r="BV4312" s="1"/>
      <c r="BW4312" s="1"/>
      <c r="BX4312" s="1"/>
      <c r="BY4312" s="1"/>
      <c r="BZ4312" s="1"/>
      <c r="CA4312" s="1"/>
      <c r="CB4312" s="1"/>
      <c r="CC4312" s="1"/>
      <c r="CD4312" s="1"/>
      <c r="CE4312" s="1"/>
      <c r="CF4312" s="1"/>
      <c r="CG4312" s="1"/>
      <c r="CH4312" s="1"/>
      <c r="CI4312" s="1"/>
      <c r="CJ4312" s="1"/>
      <c r="CK4312" s="1"/>
      <c r="CL4312" s="1"/>
      <c r="CM4312" s="1"/>
      <c r="CN4312" s="1"/>
      <c r="CO4312" s="1"/>
      <c r="CP4312" s="1"/>
      <c r="CQ4312" s="1"/>
      <c r="CR4312" s="1"/>
      <c r="CS4312" s="1"/>
      <c r="CT4312" s="1"/>
      <c r="CU4312" s="1"/>
      <c r="CV4312" s="1"/>
      <c r="CW4312" s="1"/>
      <c r="CX4312" s="1"/>
      <c r="CY4312" s="1"/>
      <c r="CZ4312" s="1"/>
      <c r="DA4312" s="1"/>
      <c r="DB4312" s="1"/>
      <c r="DC4312" s="1"/>
      <c r="DD4312" s="1"/>
      <c r="DE4312" s="1"/>
    </row>
    <row r="4313" spans="1:109" s="44" customFormat="1" ht="27" customHeight="1">
      <c r="A4313" s="1"/>
      <c r="C4313" s="1"/>
      <c r="F4313" s="34"/>
      <c r="H4313" s="34"/>
      <c r="J4313" s="34"/>
      <c r="L4313" s="34"/>
      <c r="N4313" s="34"/>
      <c r="P4313" s="34"/>
      <c r="Q4313" s="43"/>
      <c r="R4313" s="43"/>
      <c r="S4313" s="37"/>
      <c r="T4313" s="37"/>
      <c r="U4313" s="38"/>
      <c r="V4313" s="1"/>
      <c r="W4313" s="39"/>
      <c r="X4313" s="40"/>
      <c r="Y4313" s="41"/>
      <c r="Z4313" s="41"/>
      <c r="AA4313" s="41"/>
      <c r="AB4313" s="41"/>
      <c r="AC4313" s="40"/>
      <c r="AD4313" s="42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 s="1"/>
      <c r="BG4313" s="1"/>
      <c r="BH4313" s="1"/>
      <c r="BI4313" s="1"/>
      <c r="BJ4313" s="1"/>
      <c r="BK4313" s="1"/>
      <c r="BL4313" s="1"/>
      <c r="BM4313" s="1"/>
      <c r="BN4313" s="1"/>
      <c r="BO4313" s="1"/>
      <c r="BP4313" s="1"/>
      <c r="BQ4313" s="1"/>
      <c r="BR4313" s="1"/>
      <c r="BS4313" s="1"/>
      <c r="BT4313" s="1"/>
      <c r="BU4313" s="1"/>
      <c r="BV4313" s="1"/>
      <c r="BW4313" s="1"/>
      <c r="BX4313" s="1"/>
      <c r="BY4313" s="1"/>
      <c r="BZ4313" s="1"/>
      <c r="CA4313" s="1"/>
      <c r="CB4313" s="1"/>
      <c r="CC4313" s="1"/>
      <c r="CD4313" s="1"/>
      <c r="CE4313" s="1"/>
      <c r="CF4313" s="1"/>
      <c r="CG4313" s="1"/>
      <c r="CH4313" s="1"/>
      <c r="CI4313" s="1"/>
      <c r="CJ4313" s="1"/>
      <c r="CK4313" s="1"/>
      <c r="CL4313" s="1"/>
      <c r="CM4313" s="1"/>
      <c r="CN4313" s="1"/>
      <c r="CO4313" s="1"/>
      <c r="CP4313" s="1"/>
      <c r="CQ4313" s="1"/>
      <c r="CR4313" s="1"/>
      <c r="CS4313" s="1"/>
      <c r="CT4313" s="1"/>
      <c r="CU4313" s="1"/>
      <c r="CV4313" s="1"/>
      <c r="CW4313" s="1"/>
      <c r="CX4313" s="1"/>
      <c r="CY4313" s="1"/>
      <c r="CZ4313" s="1"/>
      <c r="DA4313" s="1"/>
      <c r="DB4313" s="1"/>
      <c r="DC4313" s="1"/>
      <c r="DD4313" s="1"/>
      <c r="DE4313" s="1"/>
    </row>
    <row r="4314" spans="1:109" s="44" customFormat="1" ht="27" customHeight="1">
      <c r="A4314" s="1"/>
      <c r="C4314" s="1"/>
      <c r="F4314" s="34"/>
      <c r="H4314" s="34"/>
      <c r="J4314" s="34"/>
      <c r="L4314" s="34"/>
      <c r="N4314" s="34"/>
      <c r="P4314" s="34"/>
      <c r="Q4314" s="43"/>
      <c r="R4314" s="43"/>
      <c r="S4314" s="37"/>
      <c r="T4314" s="37"/>
      <c r="U4314" s="38"/>
      <c r="V4314" s="1"/>
      <c r="W4314" s="39"/>
      <c r="X4314" s="40"/>
      <c r="Y4314" s="41"/>
      <c r="Z4314" s="41"/>
      <c r="AA4314" s="41"/>
      <c r="AB4314" s="41"/>
      <c r="AC4314" s="40"/>
      <c r="AD4314" s="42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1"/>
      <c r="BG4314" s="1"/>
      <c r="BH4314" s="1"/>
      <c r="BI4314" s="1"/>
      <c r="BJ4314" s="1"/>
      <c r="BK4314" s="1"/>
      <c r="BL4314" s="1"/>
      <c r="BM4314" s="1"/>
      <c r="BN4314" s="1"/>
      <c r="BO4314" s="1"/>
      <c r="BP4314" s="1"/>
      <c r="BQ4314" s="1"/>
      <c r="BR4314" s="1"/>
      <c r="BS4314" s="1"/>
      <c r="BT4314" s="1"/>
      <c r="BU4314" s="1"/>
      <c r="BV4314" s="1"/>
      <c r="BW4314" s="1"/>
      <c r="BX4314" s="1"/>
      <c r="BY4314" s="1"/>
      <c r="BZ4314" s="1"/>
      <c r="CA4314" s="1"/>
      <c r="CB4314" s="1"/>
      <c r="CC4314" s="1"/>
      <c r="CD4314" s="1"/>
      <c r="CE4314" s="1"/>
      <c r="CF4314" s="1"/>
      <c r="CG4314" s="1"/>
      <c r="CH4314" s="1"/>
      <c r="CI4314" s="1"/>
      <c r="CJ4314" s="1"/>
      <c r="CK4314" s="1"/>
      <c r="CL4314" s="1"/>
      <c r="CM4314" s="1"/>
      <c r="CN4314" s="1"/>
      <c r="CO4314" s="1"/>
      <c r="CP4314" s="1"/>
      <c r="CQ4314" s="1"/>
      <c r="CR4314" s="1"/>
      <c r="CS4314" s="1"/>
      <c r="CT4314" s="1"/>
      <c r="CU4314" s="1"/>
      <c r="CV4314" s="1"/>
      <c r="CW4314" s="1"/>
      <c r="CX4314" s="1"/>
      <c r="CY4314" s="1"/>
      <c r="CZ4314" s="1"/>
      <c r="DA4314" s="1"/>
      <c r="DB4314" s="1"/>
      <c r="DC4314" s="1"/>
      <c r="DD4314" s="1"/>
      <c r="DE4314" s="1"/>
    </row>
    <row r="4315" spans="1:109" s="44" customFormat="1" ht="27" customHeight="1">
      <c r="A4315" s="1"/>
      <c r="C4315" s="1"/>
      <c r="F4315" s="34"/>
      <c r="H4315" s="34"/>
      <c r="J4315" s="34"/>
      <c r="L4315" s="34"/>
      <c r="N4315" s="34"/>
      <c r="P4315" s="34"/>
      <c r="Q4315" s="43"/>
      <c r="R4315" s="43"/>
      <c r="S4315" s="37"/>
      <c r="T4315" s="37"/>
      <c r="U4315" s="38"/>
      <c r="V4315" s="1"/>
      <c r="W4315" s="39"/>
      <c r="X4315" s="40"/>
      <c r="Y4315" s="41"/>
      <c r="Z4315" s="41"/>
      <c r="AA4315" s="41"/>
      <c r="AB4315" s="41"/>
      <c r="AC4315" s="40"/>
      <c r="AD4315" s="42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 s="1"/>
      <c r="BG4315" s="1"/>
      <c r="BH4315" s="1"/>
      <c r="BI4315" s="1"/>
      <c r="BJ4315" s="1"/>
      <c r="BK4315" s="1"/>
      <c r="BL4315" s="1"/>
      <c r="BM4315" s="1"/>
      <c r="BN4315" s="1"/>
      <c r="BO4315" s="1"/>
      <c r="BP4315" s="1"/>
      <c r="BQ4315" s="1"/>
      <c r="BR4315" s="1"/>
      <c r="BS4315" s="1"/>
      <c r="BT4315" s="1"/>
      <c r="BU4315" s="1"/>
      <c r="BV4315" s="1"/>
      <c r="BW4315" s="1"/>
      <c r="BX4315" s="1"/>
      <c r="BY4315" s="1"/>
      <c r="BZ4315" s="1"/>
      <c r="CA4315" s="1"/>
      <c r="CB4315" s="1"/>
      <c r="CC4315" s="1"/>
      <c r="CD4315" s="1"/>
      <c r="CE4315" s="1"/>
      <c r="CF4315" s="1"/>
      <c r="CG4315" s="1"/>
      <c r="CH4315" s="1"/>
      <c r="CI4315" s="1"/>
      <c r="CJ4315" s="1"/>
      <c r="CK4315" s="1"/>
      <c r="CL4315" s="1"/>
      <c r="CM4315" s="1"/>
      <c r="CN4315" s="1"/>
      <c r="CO4315" s="1"/>
      <c r="CP4315" s="1"/>
      <c r="CQ4315" s="1"/>
      <c r="CR4315" s="1"/>
      <c r="CS4315" s="1"/>
      <c r="CT4315" s="1"/>
      <c r="CU4315" s="1"/>
      <c r="CV4315" s="1"/>
      <c r="CW4315" s="1"/>
      <c r="CX4315" s="1"/>
      <c r="CY4315" s="1"/>
      <c r="CZ4315" s="1"/>
      <c r="DA4315" s="1"/>
      <c r="DB4315" s="1"/>
      <c r="DC4315" s="1"/>
      <c r="DD4315" s="1"/>
      <c r="DE4315" s="1"/>
    </row>
    <row r="4316" spans="1:109" s="44" customFormat="1" ht="27" customHeight="1">
      <c r="A4316" s="1"/>
      <c r="C4316" s="1"/>
      <c r="F4316" s="34"/>
      <c r="H4316" s="34"/>
      <c r="J4316" s="34"/>
      <c r="L4316" s="34"/>
      <c r="N4316" s="34"/>
      <c r="P4316" s="34"/>
      <c r="Q4316" s="43"/>
      <c r="R4316" s="43"/>
      <c r="S4316" s="37"/>
      <c r="T4316" s="37"/>
      <c r="U4316" s="38"/>
      <c r="V4316" s="1"/>
      <c r="W4316" s="39"/>
      <c r="X4316" s="40"/>
      <c r="Y4316" s="41"/>
      <c r="Z4316" s="41"/>
      <c r="AA4316" s="41"/>
      <c r="AB4316" s="41"/>
      <c r="AC4316" s="40"/>
      <c r="AD4316" s="42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1"/>
      <c r="BG4316" s="1"/>
      <c r="BH4316" s="1"/>
      <c r="BI4316" s="1"/>
      <c r="BJ4316" s="1"/>
      <c r="BK4316" s="1"/>
      <c r="BL4316" s="1"/>
      <c r="BM4316" s="1"/>
      <c r="BN4316" s="1"/>
      <c r="BO4316" s="1"/>
      <c r="BP4316" s="1"/>
      <c r="BQ4316" s="1"/>
      <c r="BR4316" s="1"/>
      <c r="BS4316" s="1"/>
      <c r="BT4316" s="1"/>
      <c r="BU4316" s="1"/>
      <c r="BV4316" s="1"/>
      <c r="BW4316" s="1"/>
      <c r="BX4316" s="1"/>
      <c r="BY4316" s="1"/>
      <c r="BZ4316" s="1"/>
      <c r="CA4316" s="1"/>
      <c r="CB4316" s="1"/>
      <c r="CC4316" s="1"/>
      <c r="CD4316" s="1"/>
      <c r="CE4316" s="1"/>
      <c r="CF4316" s="1"/>
      <c r="CG4316" s="1"/>
      <c r="CH4316" s="1"/>
      <c r="CI4316" s="1"/>
      <c r="CJ4316" s="1"/>
      <c r="CK4316" s="1"/>
      <c r="CL4316" s="1"/>
      <c r="CM4316" s="1"/>
      <c r="CN4316" s="1"/>
      <c r="CO4316" s="1"/>
      <c r="CP4316" s="1"/>
      <c r="CQ4316" s="1"/>
      <c r="CR4316" s="1"/>
      <c r="CS4316" s="1"/>
      <c r="CT4316" s="1"/>
      <c r="CU4316" s="1"/>
      <c r="CV4316" s="1"/>
      <c r="CW4316" s="1"/>
      <c r="CX4316" s="1"/>
      <c r="CY4316" s="1"/>
      <c r="CZ4316" s="1"/>
      <c r="DA4316" s="1"/>
      <c r="DB4316" s="1"/>
      <c r="DC4316" s="1"/>
      <c r="DD4316" s="1"/>
      <c r="DE4316" s="1"/>
    </row>
    <row r="4317" spans="1:109" s="44" customFormat="1" ht="27" customHeight="1">
      <c r="A4317" s="1"/>
      <c r="C4317" s="1"/>
      <c r="F4317" s="34"/>
      <c r="H4317" s="34"/>
      <c r="J4317" s="34"/>
      <c r="L4317" s="34"/>
      <c r="N4317" s="34"/>
      <c r="P4317" s="34"/>
      <c r="Q4317" s="43"/>
      <c r="R4317" s="43"/>
      <c r="S4317" s="37"/>
      <c r="T4317" s="37"/>
      <c r="U4317" s="38"/>
      <c r="V4317" s="1"/>
      <c r="W4317" s="39"/>
      <c r="X4317" s="40"/>
      <c r="Y4317" s="41"/>
      <c r="Z4317" s="41"/>
      <c r="AA4317" s="41"/>
      <c r="AB4317" s="41"/>
      <c r="AC4317" s="40"/>
      <c r="AD4317" s="42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1"/>
      <c r="BB4317" s="1"/>
      <c r="BC4317" s="1"/>
      <c r="BD4317" s="1"/>
      <c r="BE4317" s="1"/>
      <c r="BF4317" s="1"/>
      <c r="BG4317" s="1"/>
      <c r="BH4317" s="1"/>
      <c r="BI4317" s="1"/>
      <c r="BJ4317" s="1"/>
      <c r="BK4317" s="1"/>
      <c r="BL4317" s="1"/>
      <c r="BM4317" s="1"/>
      <c r="BN4317" s="1"/>
      <c r="BO4317" s="1"/>
      <c r="BP4317" s="1"/>
      <c r="BQ4317" s="1"/>
      <c r="BR4317" s="1"/>
      <c r="BS4317" s="1"/>
      <c r="BT4317" s="1"/>
      <c r="BU4317" s="1"/>
      <c r="BV4317" s="1"/>
      <c r="BW4317" s="1"/>
      <c r="BX4317" s="1"/>
      <c r="BY4317" s="1"/>
      <c r="BZ4317" s="1"/>
      <c r="CA4317" s="1"/>
      <c r="CB4317" s="1"/>
      <c r="CC4317" s="1"/>
      <c r="CD4317" s="1"/>
      <c r="CE4317" s="1"/>
      <c r="CF4317" s="1"/>
      <c r="CG4317" s="1"/>
      <c r="CH4317" s="1"/>
      <c r="CI4317" s="1"/>
      <c r="CJ4317" s="1"/>
      <c r="CK4317" s="1"/>
      <c r="CL4317" s="1"/>
      <c r="CM4317" s="1"/>
      <c r="CN4317" s="1"/>
      <c r="CO4317" s="1"/>
      <c r="CP4317" s="1"/>
      <c r="CQ4317" s="1"/>
      <c r="CR4317" s="1"/>
      <c r="CS4317" s="1"/>
      <c r="CT4317" s="1"/>
      <c r="CU4317" s="1"/>
      <c r="CV4317" s="1"/>
      <c r="CW4317" s="1"/>
      <c r="CX4317" s="1"/>
      <c r="CY4317" s="1"/>
      <c r="CZ4317" s="1"/>
      <c r="DA4317" s="1"/>
      <c r="DB4317" s="1"/>
      <c r="DC4317" s="1"/>
      <c r="DD4317" s="1"/>
      <c r="DE4317" s="1"/>
    </row>
    <row r="4318" spans="1:109" s="44" customFormat="1" ht="27" customHeight="1">
      <c r="A4318" s="1"/>
      <c r="C4318" s="1"/>
      <c r="F4318" s="34"/>
      <c r="H4318" s="34"/>
      <c r="J4318" s="34"/>
      <c r="L4318" s="34"/>
      <c r="N4318" s="34"/>
      <c r="P4318" s="34"/>
      <c r="Q4318" s="43"/>
      <c r="R4318" s="43"/>
      <c r="S4318" s="37"/>
      <c r="T4318" s="37"/>
      <c r="U4318" s="38"/>
      <c r="V4318" s="1"/>
      <c r="W4318" s="39"/>
      <c r="X4318" s="40"/>
      <c r="Y4318" s="41"/>
      <c r="Z4318" s="41"/>
      <c r="AA4318" s="41"/>
      <c r="AB4318" s="41"/>
      <c r="AC4318" s="40"/>
      <c r="AD4318" s="42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 s="1"/>
      <c r="BG4318" s="1"/>
      <c r="BH4318" s="1"/>
      <c r="BI4318" s="1"/>
      <c r="BJ4318" s="1"/>
      <c r="BK4318" s="1"/>
      <c r="BL4318" s="1"/>
      <c r="BM4318" s="1"/>
      <c r="BN4318" s="1"/>
      <c r="BO4318" s="1"/>
      <c r="BP4318" s="1"/>
      <c r="BQ4318" s="1"/>
      <c r="BR4318" s="1"/>
      <c r="BS4318" s="1"/>
      <c r="BT4318" s="1"/>
      <c r="BU4318" s="1"/>
      <c r="BV4318" s="1"/>
      <c r="BW4318" s="1"/>
      <c r="BX4318" s="1"/>
      <c r="BY4318" s="1"/>
      <c r="BZ4318" s="1"/>
      <c r="CA4318" s="1"/>
      <c r="CB4318" s="1"/>
      <c r="CC4318" s="1"/>
      <c r="CD4318" s="1"/>
      <c r="CE4318" s="1"/>
      <c r="CF4318" s="1"/>
      <c r="CG4318" s="1"/>
      <c r="CH4318" s="1"/>
      <c r="CI4318" s="1"/>
      <c r="CJ4318" s="1"/>
      <c r="CK4318" s="1"/>
      <c r="CL4318" s="1"/>
      <c r="CM4318" s="1"/>
      <c r="CN4318" s="1"/>
      <c r="CO4318" s="1"/>
      <c r="CP4318" s="1"/>
      <c r="CQ4318" s="1"/>
      <c r="CR4318" s="1"/>
      <c r="CS4318" s="1"/>
      <c r="CT4318" s="1"/>
      <c r="CU4318" s="1"/>
      <c r="CV4318" s="1"/>
      <c r="CW4318" s="1"/>
      <c r="CX4318" s="1"/>
      <c r="CY4318" s="1"/>
      <c r="CZ4318" s="1"/>
      <c r="DA4318" s="1"/>
      <c r="DB4318" s="1"/>
      <c r="DC4318" s="1"/>
      <c r="DD4318" s="1"/>
      <c r="DE4318" s="1"/>
    </row>
    <row r="4319" spans="1:109" s="44" customFormat="1" ht="27" customHeight="1">
      <c r="A4319" s="1"/>
      <c r="C4319" s="1"/>
      <c r="F4319" s="34"/>
      <c r="H4319" s="34"/>
      <c r="J4319" s="34"/>
      <c r="L4319" s="34"/>
      <c r="N4319" s="34"/>
      <c r="P4319" s="34"/>
      <c r="Q4319" s="43"/>
      <c r="R4319" s="43"/>
      <c r="S4319" s="37"/>
      <c r="T4319" s="37"/>
      <c r="U4319" s="38"/>
      <c r="V4319" s="1"/>
      <c r="W4319" s="39"/>
      <c r="X4319" s="40"/>
      <c r="Y4319" s="41"/>
      <c r="Z4319" s="41"/>
      <c r="AA4319" s="41"/>
      <c r="AB4319" s="41"/>
      <c r="AC4319" s="40"/>
      <c r="AD4319" s="42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  <c r="BD4319" s="1"/>
      <c r="BE4319" s="1"/>
      <c r="BF4319" s="1"/>
      <c r="BG4319" s="1"/>
      <c r="BH4319" s="1"/>
      <c r="BI4319" s="1"/>
      <c r="BJ4319" s="1"/>
      <c r="BK4319" s="1"/>
      <c r="BL4319" s="1"/>
      <c r="BM4319" s="1"/>
      <c r="BN4319" s="1"/>
      <c r="BO4319" s="1"/>
      <c r="BP4319" s="1"/>
      <c r="BQ4319" s="1"/>
      <c r="BR4319" s="1"/>
      <c r="BS4319" s="1"/>
      <c r="BT4319" s="1"/>
      <c r="BU4319" s="1"/>
      <c r="BV4319" s="1"/>
      <c r="BW4319" s="1"/>
      <c r="BX4319" s="1"/>
      <c r="BY4319" s="1"/>
      <c r="BZ4319" s="1"/>
      <c r="CA4319" s="1"/>
      <c r="CB4319" s="1"/>
      <c r="CC4319" s="1"/>
      <c r="CD4319" s="1"/>
      <c r="CE4319" s="1"/>
      <c r="CF4319" s="1"/>
      <c r="CG4319" s="1"/>
      <c r="CH4319" s="1"/>
      <c r="CI4319" s="1"/>
      <c r="CJ4319" s="1"/>
      <c r="CK4319" s="1"/>
      <c r="CL4319" s="1"/>
      <c r="CM4319" s="1"/>
      <c r="CN4319" s="1"/>
      <c r="CO4319" s="1"/>
      <c r="CP4319" s="1"/>
      <c r="CQ4319" s="1"/>
      <c r="CR4319" s="1"/>
      <c r="CS4319" s="1"/>
      <c r="CT4319" s="1"/>
      <c r="CU4319" s="1"/>
      <c r="CV4319" s="1"/>
      <c r="CW4319" s="1"/>
      <c r="CX4319" s="1"/>
      <c r="CY4319" s="1"/>
      <c r="CZ4319" s="1"/>
      <c r="DA4319" s="1"/>
      <c r="DB4319" s="1"/>
      <c r="DC4319" s="1"/>
      <c r="DD4319" s="1"/>
      <c r="DE4319" s="1"/>
    </row>
    <row r="4320" spans="1:109" s="44" customFormat="1" ht="27" customHeight="1">
      <c r="A4320" s="1"/>
      <c r="C4320" s="1"/>
      <c r="F4320" s="34"/>
      <c r="H4320" s="34"/>
      <c r="J4320" s="34"/>
      <c r="L4320" s="34"/>
      <c r="N4320" s="34"/>
      <c r="P4320" s="34"/>
      <c r="Q4320" s="43"/>
      <c r="R4320" s="43"/>
      <c r="S4320" s="37"/>
      <c r="T4320" s="37"/>
      <c r="U4320" s="38"/>
      <c r="V4320" s="1"/>
      <c r="W4320" s="39"/>
      <c r="X4320" s="40"/>
      <c r="Y4320" s="41"/>
      <c r="Z4320" s="41"/>
      <c r="AA4320" s="41"/>
      <c r="AB4320" s="41"/>
      <c r="AC4320" s="40"/>
      <c r="AD4320" s="42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  <c r="BD4320" s="1"/>
      <c r="BE4320" s="1"/>
      <c r="BF4320" s="1"/>
      <c r="BG4320" s="1"/>
      <c r="BH4320" s="1"/>
      <c r="BI4320" s="1"/>
      <c r="BJ4320" s="1"/>
      <c r="BK4320" s="1"/>
      <c r="BL4320" s="1"/>
      <c r="BM4320" s="1"/>
      <c r="BN4320" s="1"/>
      <c r="BO4320" s="1"/>
      <c r="BP4320" s="1"/>
      <c r="BQ4320" s="1"/>
      <c r="BR4320" s="1"/>
      <c r="BS4320" s="1"/>
      <c r="BT4320" s="1"/>
      <c r="BU4320" s="1"/>
      <c r="BV4320" s="1"/>
      <c r="BW4320" s="1"/>
      <c r="BX4320" s="1"/>
      <c r="BY4320" s="1"/>
      <c r="BZ4320" s="1"/>
      <c r="CA4320" s="1"/>
      <c r="CB4320" s="1"/>
      <c r="CC4320" s="1"/>
      <c r="CD4320" s="1"/>
      <c r="CE4320" s="1"/>
      <c r="CF4320" s="1"/>
      <c r="CG4320" s="1"/>
      <c r="CH4320" s="1"/>
      <c r="CI4320" s="1"/>
      <c r="CJ4320" s="1"/>
      <c r="CK4320" s="1"/>
      <c r="CL4320" s="1"/>
      <c r="CM4320" s="1"/>
      <c r="CN4320" s="1"/>
      <c r="CO4320" s="1"/>
      <c r="CP4320" s="1"/>
      <c r="CQ4320" s="1"/>
      <c r="CR4320" s="1"/>
      <c r="CS4320" s="1"/>
      <c r="CT4320" s="1"/>
      <c r="CU4320" s="1"/>
      <c r="CV4320" s="1"/>
      <c r="CW4320" s="1"/>
      <c r="CX4320" s="1"/>
      <c r="CY4320" s="1"/>
      <c r="CZ4320" s="1"/>
      <c r="DA4320" s="1"/>
      <c r="DB4320" s="1"/>
      <c r="DC4320" s="1"/>
      <c r="DD4320" s="1"/>
      <c r="DE4320" s="1"/>
    </row>
    <row r="4321" spans="1:109" s="44" customFormat="1" ht="27" customHeight="1">
      <c r="A4321" s="1"/>
      <c r="C4321" s="1"/>
      <c r="F4321" s="34"/>
      <c r="H4321" s="34"/>
      <c r="J4321" s="34"/>
      <c r="L4321" s="34"/>
      <c r="N4321" s="34"/>
      <c r="P4321" s="34"/>
      <c r="Q4321" s="43"/>
      <c r="R4321" s="43"/>
      <c r="S4321" s="37"/>
      <c r="T4321" s="37"/>
      <c r="U4321" s="38"/>
      <c r="V4321" s="1"/>
      <c r="W4321" s="39"/>
      <c r="X4321" s="40"/>
      <c r="Y4321" s="41"/>
      <c r="Z4321" s="41"/>
      <c r="AA4321" s="41"/>
      <c r="AB4321" s="41"/>
      <c r="AC4321" s="40"/>
      <c r="AD4321" s="42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 s="1"/>
      <c r="BG4321" s="1"/>
      <c r="BH4321" s="1"/>
      <c r="BI4321" s="1"/>
      <c r="BJ4321" s="1"/>
      <c r="BK4321" s="1"/>
      <c r="BL4321" s="1"/>
      <c r="BM4321" s="1"/>
      <c r="BN4321" s="1"/>
      <c r="BO4321" s="1"/>
      <c r="BP4321" s="1"/>
      <c r="BQ4321" s="1"/>
      <c r="BR4321" s="1"/>
      <c r="BS4321" s="1"/>
      <c r="BT4321" s="1"/>
      <c r="BU4321" s="1"/>
      <c r="BV4321" s="1"/>
      <c r="BW4321" s="1"/>
      <c r="BX4321" s="1"/>
      <c r="BY4321" s="1"/>
      <c r="BZ4321" s="1"/>
      <c r="CA4321" s="1"/>
      <c r="CB4321" s="1"/>
      <c r="CC4321" s="1"/>
      <c r="CD4321" s="1"/>
      <c r="CE4321" s="1"/>
      <c r="CF4321" s="1"/>
      <c r="CG4321" s="1"/>
      <c r="CH4321" s="1"/>
      <c r="CI4321" s="1"/>
      <c r="CJ4321" s="1"/>
      <c r="CK4321" s="1"/>
      <c r="CL4321" s="1"/>
      <c r="CM4321" s="1"/>
      <c r="CN4321" s="1"/>
      <c r="CO4321" s="1"/>
      <c r="CP4321" s="1"/>
      <c r="CQ4321" s="1"/>
      <c r="CR4321" s="1"/>
      <c r="CS4321" s="1"/>
      <c r="CT4321" s="1"/>
      <c r="CU4321" s="1"/>
      <c r="CV4321" s="1"/>
      <c r="CW4321" s="1"/>
      <c r="CX4321" s="1"/>
      <c r="CY4321" s="1"/>
      <c r="CZ4321" s="1"/>
      <c r="DA4321" s="1"/>
      <c r="DB4321" s="1"/>
      <c r="DC4321" s="1"/>
      <c r="DD4321" s="1"/>
      <c r="DE4321" s="1"/>
    </row>
    <row r="4322" spans="1:109" s="44" customFormat="1" ht="27" customHeight="1">
      <c r="A4322" s="1"/>
      <c r="C4322" s="1"/>
      <c r="F4322" s="34"/>
      <c r="H4322" s="34"/>
      <c r="J4322" s="34"/>
      <c r="L4322" s="34"/>
      <c r="N4322" s="34"/>
      <c r="P4322" s="34"/>
      <c r="Q4322" s="43"/>
      <c r="R4322" s="43"/>
      <c r="S4322" s="37"/>
      <c r="T4322" s="37"/>
      <c r="U4322" s="38"/>
      <c r="V4322" s="1"/>
      <c r="W4322" s="39"/>
      <c r="X4322" s="40"/>
      <c r="Y4322" s="41"/>
      <c r="Z4322" s="41"/>
      <c r="AA4322" s="41"/>
      <c r="AB4322" s="41"/>
      <c r="AC4322" s="40"/>
      <c r="AD4322" s="42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 s="1"/>
      <c r="BG4322" s="1"/>
      <c r="BH4322" s="1"/>
      <c r="BI4322" s="1"/>
      <c r="BJ4322" s="1"/>
      <c r="BK4322" s="1"/>
      <c r="BL4322" s="1"/>
      <c r="BM4322" s="1"/>
      <c r="BN4322" s="1"/>
      <c r="BO4322" s="1"/>
      <c r="BP4322" s="1"/>
      <c r="BQ4322" s="1"/>
      <c r="BR4322" s="1"/>
      <c r="BS4322" s="1"/>
      <c r="BT4322" s="1"/>
      <c r="BU4322" s="1"/>
      <c r="BV4322" s="1"/>
      <c r="BW4322" s="1"/>
      <c r="BX4322" s="1"/>
      <c r="BY4322" s="1"/>
      <c r="BZ4322" s="1"/>
      <c r="CA4322" s="1"/>
      <c r="CB4322" s="1"/>
      <c r="CC4322" s="1"/>
      <c r="CD4322" s="1"/>
      <c r="CE4322" s="1"/>
      <c r="CF4322" s="1"/>
      <c r="CG4322" s="1"/>
      <c r="CH4322" s="1"/>
      <c r="CI4322" s="1"/>
      <c r="CJ4322" s="1"/>
      <c r="CK4322" s="1"/>
      <c r="CL4322" s="1"/>
      <c r="CM4322" s="1"/>
      <c r="CN4322" s="1"/>
      <c r="CO4322" s="1"/>
      <c r="CP4322" s="1"/>
      <c r="CQ4322" s="1"/>
      <c r="CR4322" s="1"/>
      <c r="CS4322" s="1"/>
      <c r="CT4322" s="1"/>
      <c r="CU4322" s="1"/>
      <c r="CV4322" s="1"/>
      <c r="CW4322" s="1"/>
      <c r="CX4322" s="1"/>
      <c r="CY4322" s="1"/>
      <c r="CZ4322" s="1"/>
      <c r="DA4322" s="1"/>
      <c r="DB4322" s="1"/>
      <c r="DC4322" s="1"/>
      <c r="DD4322" s="1"/>
      <c r="DE4322" s="1"/>
    </row>
    <row r="4323" spans="1:109" s="44" customFormat="1" ht="27" customHeight="1">
      <c r="A4323" s="1"/>
      <c r="C4323" s="1"/>
      <c r="F4323" s="34"/>
      <c r="H4323" s="34"/>
      <c r="J4323" s="34"/>
      <c r="L4323" s="34"/>
      <c r="N4323" s="34"/>
      <c r="P4323" s="34"/>
      <c r="Q4323" s="43"/>
      <c r="R4323" s="43"/>
      <c r="S4323" s="37"/>
      <c r="T4323" s="37"/>
      <c r="U4323" s="38"/>
      <c r="V4323" s="1"/>
      <c r="W4323" s="39"/>
      <c r="X4323" s="40"/>
      <c r="Y4323" s="41"/>
      <c r="Z4323" s="41"/>
      <c r="AA4323" s="41"/>
      <c r="AB4323" s="41"/>
      <c r="AC4323" s="40"/>
      <c r="AD4323" s="42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  <c r="BC4323" s="1"/>
      <c r="BD4323" s="1"/>
      <c r="BE4323" s="1"/>
      <c r="BF4323" s="1"/>
      <c r="BG4323" s="1"/>
      <c r="BH4323" s="1"/>
      <c r="BI4323" s="1"/>
      <c r="BJ4323" s="1"/>
      <c r="BK4323" s="1"/>
      <c r="BL4323" s="1"/>
      <c r="BM4323" s="1"/>
      <c r="BN4323" s="1"/>
      <c r="BO4323" s="1"/>
      <c r="BP4323" s="1"/>
      <c r="BQ4323" s="1"/>
      <c r="BR4323" s="1"/>
      <c r="BS4323" s="1"/>
      <c r="BT4323" s="1"/>
      <c r="BU4323" s="1"/>
      <c r="BV4323" s="1"/>
      <c r="BW4323" s="1"/>
      <c r="BX4323" s="1"/>
      <c r="BY4323" s="1"/>
      <c r="BZ4323" s="1"/>
      <c r="CA4323" s="1"/>
      <c r="CB4323" s="1"/>
      <c r="CC4323" s="1"/>
      <c r="CD4323" s="1"/>
      <c r="CE4323" s="1"/>
      <c r="CF4323" s="1"/>
      <c r="CG4323" s="1"/>
      <c r="CH4323" s="1"/>
      <c r="CI4323" s="1"/>
      <c r="CJ4323" s="1"/>
      <c r="CK4323" s="1"/>
      <c r="CL4323" s="1"/>
      <c r="CM4323" s="1"/>
      <c r="CN4323" s="1"/>
      <c r="CO4323" s="1"/>
      <c r="CP4323" s="1"/>
      <c r="CQ4323" s="1"/>
      <c r="CR4323" s="1"/>
      <c r="CS4323" s="1"/>
      <c r="CT4323" s="1"/>
      <c r="CU4323" s="1"/>
      <c r="CV4323" s="1"/>
      <c r="CW4323" s="1"/>
      <c r="CX4323" s="1"/>
      <c r="CY4323" s="1"/>
      <c r="CZ4323" s="1"/>
      <c r="DA4323" s="1"/>
      <c r="DB4323" s="1"/>
      <c r="DC4323" s="1"/>
      <c r="DD4323" s="1"/>
      <c r="DE4323" s="1"/>
    </row>
    <row r="4324" spans="1:109" s="44" customFormat="1" ht="27" customHeight="1">
      <c r="A4324" s="1"/>
      <c r="C4324" s="1"/>
      <c r="F4324" s="34"/>
      <c r="H4324" s="34"/>
      <c r="J4324" s="34"/>
      <c r="L4324" s="34"/>
      <c r="N4324" s="34"/>
      <c r="P4324" s="34"/>
      <c r="Q4324" s="43"/>
      <c r="R4324" s="43"/>
      <c r="S4324" s="37"/>
      <c r="T4324" s="37"/>
      <c r="U4324" s="38"/>
      <c r="V4324" s="1"/>
      <c r="W4324" s="39"/>
      <c r="X4324" s="40"/>
      <c r="Y4324" s="41"/>
      <c r="Z4324" s="41"/>
      <c r="AA4324" s="41"/>
      <c r="AB4324" s="41"/>
      <c r="AC4324" s="40"/>
      <c r="AD4324" s="42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 s="1"/>
      <c r="BG4324" s="1"/>
      <c r="BH4324" s="1"/>
      <c r="BI4324" s="1"/>
      <c r="BJ4324" s="1"/>
      <c r="BK4324" s="1"/>
      <c r="BL4324" s="1"/>
      <c r="BM4324" s="1"/>
      <c r="BN4324" s="1"/>
      <c r="BO4324" s="1"/>
      <c r="BP4324" s="1"/>
      <c r="BQ4324" s="1"/>
      <c r="BR4324" s="1"/>
      <c r="BS4324" s="1"/>
      <c r="BT4324" s="1"/>
      <c r="BU4324" s="1"/>
      <c r="BV4324" s="1"/>
      <c r="BW4324" s="1"/>
      <c r="BX4324" s="1"/>
      <c r="BY4324" s="1"/>
      <c r="BZ4324" s="1"/>
      <c r="CA4324" s="1"/>
      <c r="CB4324" s="1"/>
      <c r="CC4324" s="1"/>
      <c r="CD4324" s="1"/>
      <c r="CE4324" s="1"/>
      <c r="CF4324" s="1"/>
      <c r="CG4324" s="1"/>
      <c r="CH4324" s="1"/>
      <c r="CI4324" s="1"/>
      <c r="CJ4324" s="1"/>
      <c r="CK4324" s="1"/>
      <c r="CL4324" s="1"/>
      <c r="CM4324" s="1"/>
      <c r="CN4324" s="1"/>
      <c r="CO4324" s="1"/>
      <c r="CP4324" s="1"/>
      <c r="CQ4324" s="1"/>
      <c r="CR4324" s="1"/>
      <c r="CS4324" s="1"/>
      <c r="CT4324" s="1"/>
      <c r="CU4324" s="1"/>
      <c r="CV4324" s="1"/>
      <c r="CW4324" s="1"/>
      <c r="CX4324" s="1"/>
      <c r="CY4324" s="1"/>
      <c r="CZ4324" s="1"/>
      <c r="DA4324" s="1"/>
      <c r="DB4324" s="1"/>
      <c r="DC4324" s="1"/>
      <c r="DD4324" s="1"/>
      <c r="DE4324" s="1"/>
    </row>
    <row r="4325" spans="1:109" s="44" customFormat="1" ht="27" customHeight="1">
      <c r="A4325" s="1"/>
      <c r="C4325" s="1"/>
      <c r="F4325" s="34"/>
      <c r="H4325" s="34"/>
      <c r="J4325" s="34"/>
      <c r="L4325" s="34"/>
      <c r="N4325" s="34"/>
      <c r="P4325" s="34"/>
      <c r="Q4325" s="43"/>
      <c r="R4325" s="43"/>
      <c r="S4325" s="37"/>
      <c r="T4325" s="37"/>
      <c r="U4325" s="38"/>
      <c r="V4325" s="1"/>
      <c r="W4325" s="39"/>
      <c r="X4325" s="40"/>
      <c r="Y4325" s="41"/>
      <c r="Z4325" s="41"/>
      <c r="AA4325" s="41"/>
      <c r="AB4325" s="41"/>
      <c r="AC4325" s="40"/>
      <c r="AD4325" s="42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  <c r="BD4325" s="1"/>
      <c r="BE4325" s="1"/>
      <c r="BF4325" s="1"/>
      <c r="BG4325" s="1"/>
      <c r="BH4325" s="1"/>
      <c r="BI4325" s="1"/>
      <c r="BJ4325" s="1"/>
      <c r="BK4325" s="1"/>
      <c r="BL4325" s="1"/>
      <c r="BM4325" s="1"/>
      <c r="BN4325" s="1"/>
      <c r="BO4325" s="1"/>
      <c r="BP4325" s="1"/>
      <c r="BQ4325" s="1"/>
      <c r="BR4325" s="1"/>
      <c r="BS4325" s="1"/>
      <c r="BT4325" s="1"/>
      <c r="BU4325" s="1"/>
      <c r="BV4325" s="1"/>
      <c r="BW4325" s="1"/>
      <c r="BX4325" s="1"/>
      <c r="BY4325" s="1"/>
      <c r="BZ4325" s="1"/>
      <c r="CA4325" s="1"/>
      <c r="CB4325" s="1"/>
      <c r="CC4325" s="1"/>
      <c r="CD4325" s="1"/>
      <c r="CE4325" s="1"/>
      <c r="CF4325" s="1"/>
      <c r="CG4325" s="1"/>
      <c r="CH4325" s="1"/>
      <c r="CI4325" s="1"/>
      <c r="CJ4325" s="1"/>
      <c r="CK4325" s="1"/>
      <c r="CL4325" s="1"/>
      <c r="CM4325" s="1"/>
      <c r="CN4325" s="1"/>
      <c r="CO4325" s="1"/>
      <c r="CP4325" s="1"/>
      <c r="CQ4325" s="1"/>
      <c r="CR4325" s="1"/>
      <c r="CS4325" s="1"/>
      <c r="CT4325" s="1"/>
      <c r="CU4325" s="1"/>
      <c r="CV4325" s="1"/>
      <c r="CW4325" s="1"/>
      <c r="CX4325" s="1"/>
      <c r="CY4325" s="1"/>
      <c r="CZ4325" s="1"/>
      <c r="DA4325" s="1"/>
      <c r="DB4325" s="1"/>
      <c r="DC4325" s="1"/>
      <c r="DD4325" s="1"/>
      <c r="DE4325" s="1"/>
    </row>
    <row r="4326" spans="1:109" s="44" customFormat="1" ht="27" customHeight="1">
      <c r="A4326" s="1"/>
      <c r="C4326" s="1"/>
      <c r="F4326" s="34"/>
      <c r="H4326" s="34"/>
      <c r="J4326" s="34"/>
      <c r="L4326" s="34"/>
      <c r="N4326" s="34"/>
      <c r="P4326" s="34"/>
      <c r="Q4326" s="43"/>
      <c r="R4326" s="43"/>
      <c r="S4326" s="37"/>
      <c r="T4326" s="37"/>
      <c r="U4326" s="38"/>
      <c r="V4326" s="1"/>
      <c r="W4326" s="39"/>
      <c r="X4326" s="40"/>
      <c r="Y4326" s="41"/>
      <c r="Z4326" s="41"/>
      <c r="AA4326" s="41"/>
      <c r="AB4326" s="41"/>
      <c r="AC4326" s="40"/>
      <c r="AD4326" s="42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 s="1"/>
      <c r="BG4326" s="1"/>
      <c r="BH4326" s="1"/>
      <c r="BI4326" s="1"/>
      <c r="BJ4326" s="1"/>
      <c r="BK4326" s="1"/>
      <c r="BL4326" s="1"/>
      <c r="BM4326" s="1"/>
      <c r="BN4326" s="1"/>
      <c r="BO4326" s="1"/>
      <c r="BP4326" s="1"/>
      <c r="BQ4326" s="1"/>
      <c r="BR4326" s="1"/>
      <c r="BS4326" s="1"/>
      <c r="BT4326" s="1"/>
      <c r="BU4326" s="1"/>
      <c r="BV4326" s="1"/>
      <c r="BW4326" s="1"/>
      <c r="BX4326" s="1"/>
      <c r="BY4326" s="1"/>
      <c r="BZ4326" s="1"/>
      <c r="CA4326" s="1"/>
      <c r="CB4326" s="1"/>
      <c r="CC4326" s="1"/>
      <c r="CD4326" s="1"/>
      <c r="CE4326" s="1"/>
      <c r="CF4326" s="1"/>
      <c r="CG4326" s="1"/>
      <c r="CH4326" s="1"/>
      <c r="CI4326" s="1"/>
      <c r="CJ4326" s="1"/>
      <c r="CK4326" s="1"/>
      <c r="CL4326" s="1"/>
      <c r="CM4326" s="1"/>
      <c r="CN4326" s="1"/>
      <c r="CO4326" s="1"/>
      <c r="CP4326" s="1"/>
      <c r="CQ4326" s="1"/>
      <c r="CR4326" s="1"/>
      <c r="CS4326" s="1"/>
      <c r="CT4326" s="1"/>
      <c r="CU4326" s="1"/>
      <c r="CV4326" s="1"/>
      <c r="CW4326" s="1"/>
      <c r="CX4326" s="1"/>
      <c r="CY4326" s="1"/>
      <c r="CZ4326" s="1"/>
      <c r="DA4326" s="1"/>
      <c r="DB4326" s="1"/>
      <c r="DC4326" s="1"/>
      <c r="DD4326" s="1"/>
      <c r="DE4326" s="1"/>
    </row>
    <row r="4327" spans="1:109" s="44" customFormat="1" ht="27" customHeight="1">
      <c r="A4327" s="1"/>
      <c r="C4327" s="1"/>
      <c r="F4327" s="34"/>
      <c r="H4327" s="34"/>
      <c r="J4327" s="34"/>
      <c r="L4327" s="34"/>
      <c r="N4327" s="34"/>
      <c r="P4327" s="34"/>
      <c r="Q4327" s="43"/>
      <c r="R4327" s="43"/>
      <c r="S4327" s="37"/>
      <c r="T4327" s="37"/>
      <c r="U4327" s="38"/>
      <c r="V4327" s="1"/>
      <c r="W4327" s="39"/>
      <c r="X4327" s="40"/>
      <c r="Y4327" s="41"/>
      <c r="Z4327" s="41"/>
      <c r="AA4327" s="41"/>
      <c r="AB4327" s="41"/>
      <c r="AC4327" s="40"/>
      <c r="AD4327" s="42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1"/>
      <c r="BB4327" s="1"/>
      <c r="BC4327" s="1"/>
      <c r="BD4327" s="1"/>
      <c r="BE4327" s="1"/>
      <c r="BF4327" s="1"/>
      <c r="BG4327" s="1"/>
      <c r="BH4327" s="1"/>
      <c r="BI4327" s="1"/>
      <c r="BJ4327" s="1"/>
      <c r="BK4327" s="1"/>
      <c r="BL4327" s="1"/>
      <c r="BM4327" s="1"/>
      <c r="BN4327" s="1"/>
      <c r="BO4327" s="1"/>
      <c r="BP4327" s="1"/>
      <c r="BQ4327" s="1"/>
      <c r="BR4327" s="1"/>
      <c r="BS4327" s="1"/>
      <c r="BT4327" s="1"/>
      <c r="BU4327" s="1"/>
      <c r="BV4327" s="1"/>
      <c r="BW4327" s="1"/>
      <c r="BX4327" s="1"/>
      <c r="BY4327" s="1"/>
      <c r="BZ4327" s="1"/>
      <c r="CA4327" s="1"/>
      <c r="CB4327" s="1"/>
      <c r="CC4327" s="1"/>
      <c r="CD4327" s="1"/>
      <c r="CE4327" s="1"/>
      <c r="CF4327" s="1"/>
      <c r="CG4327" s="1"/>
      <c r="CH4327" s="1"/>
      <c r="CI4327" s="1"/>
      <c r="CJ4327" s="1"/>
      <c r="CK4327" s="1"/>
      <c r="CL4327" s="1"/>
      <c r="CM4327" s="1"/>
      <c r="CN4327" s="1"/>
      <c r="CO4327" s="1"/>
      <c r="CP4327" s="1"/>
      <c r="CQ4327" s="1"/>
      <c r="CR4327" s="1"/>
      <c r="CS4327" s="1"/>
      <c r="CT4327" s="1"/>
      <c r="CU4327" s="1"/>
      <c r="CV4327" s="1"/>
      <c r="CW4327" s="1"/>
      <c r="CX4327" s="1"/>
      <c r="CY4327" s="1"/>
      <c r="CZ4327" s="1"/>
      <c r="DA4327" s="1"/>
      <c r="DB4327" s="1"/>
      <c r="DC4327" s="1"/>
      <c r="DD4327" s="1"/>
      <c r="DE4327" s="1"/>
    </row>
    <row r="4328" spans="1:109" s="44" customFormat="1" ht="27" customHeight="1">
      <c r="A4328" s="1"/>
      <c r="C4328" s="1"/>
      <c r="F4328" s="34"/>
      <c r="H4328" s="34"/>
      <c r="J4328" s="34"/>
      <c r="L4328" s="34"/>
      <c r="N4328" s="34"/>
      <c r="P4328" s="34"/>
      <c r="Q4328" s="43"/>
      <c r="R4328" s="43"/>
      <c r="S4328" s="37"/>
      <c r="T4328" s="37"/>
      <c r="U4328" s="38"/>
      <c r="V4328" s="1"/>
      <c r="W4328" s="39"/>
      <c r="X4328" s="40"/>
      <c r="Y4328" s="41"/>
      <c r="Z4328" s="41"/>
      <c r="AA4328" s="41"/>
      <c r="AB4328" s="41"/>
      <c r="AC4328" s="40"/>
      <c r="AD4328" s="42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  <c r="BD4328" s="1"/>
      <c r="BE4328" s="1"/>
      <c r="BF4328" s="1"/>
      <c r="BG4328" s="1"/>
      <c r="BH4328" s="1"/>
      <c r="BI4328" s="1"/>
      <c r="BJ4328" s="1"/>
      <c r="BK4328" s="1"/>
      <c r="BL4328" s="1"/>
      <c r="BM4328" s="1"/>
      <c r="BN4328" s="1"/>
      <c r="BO4328" s="1"/>
      <c r="BP4328" s="1"/>
      <c r="BQ4328" s="1"/>
      <c r="BR4328" s="1"/>
      <c r="BS4328" s="1"/>
      <c r="BT4328" s="1"/>
      <c r="BU4328" s="1"/>
      <c r="BV4328" s="1"/>
      <c r="BW4328" s="1"/>
      <c r="BX4328" s="1"/>
      <c r="BY4328" s="1"/>
      <c r="BZ4328" s="1"/>
      <c r="CA4328" s="1"/>
      <c r="CB4328" s="1"/>
      <c r="CC4328" s="1"/>
      <c r="CD4328" s="1"/>
      <c r="CE4328" s="1"/>
      <c r="CF4328" s="1"/>
      <c r="CG4328" s="1"/>
      <c r="CH4328" s="1"/>
      <c r="CI4328" s="1"/>
      <c r="CJ4328" s="1"/>
      <c r="CK4328" s="1"/>
      <c r="CL4328" s="1"/>
      <c r="CM4328" s="1"/>
      <c r="CN4328" s="1"/>
      <c r="CO4328" s="1"/>
      <c r="CP4328" s="1"/>
      <c r="CQ4328" s="1"/>
      <c r="CR4328" s="1"/>
      <c r="CS4328" s="1"/>
      <c r="CT4328" s="1"/>
      <c r="CU4328" s="1"/>
      <c r="CV4328" s="1"/>
      <c r="CW4328" s="1"/>
      <c r="CX4328" s="1"/>
      <c r="CY4328" s="1"/>
      <c r="CZ4328" s="1"/>
      <c r="DA4328" s="1"/>
      <c r="DB4328" s="1"/>
      <c r="DC4328" s="1"/>
      <c r="DD4328" s="1"/>
      <c r="DE4328" s="1"/>
    </row>
    <row r="4329" spans="1:109" s="44" customFormat="1" ht="27" customHeight="1">
      <c r="A4329" s="1"/>
      <c r="C4329" s="1"/>
      <c r="F4329" s="34"/>
      <c r="H4329" s="34"/>
      <c r="J4329" s="34"/>
      <c r="L4329" s="34"/>
      <c r="N4329" s="34"/>
      <c r="P4329" s="34"/>
      <c r="Q4329" s="43"/>
      <c r="R4329" s="43"/>
      <c r="S4329" s="37"/>
      <c r="T4329" s="37"/>
      <c r="U4329" s="38"/>
      <c r="V4329" s="1"/>
      <c r="W4329" s="39"/>
      <c r="X4329" s="40"/>
      <c r="Y4329" s="41"/>
      <c r="Z4329" s="41"/>
      <c r="AA4329" s="41"/>
      <c r="AB4329" s="41"/>
      <c r="AC4329" s="40"/>
      <c r="AD4329" s="42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1"/>
      <c r="BB4329" s="1"/>
      <c r="BC4329" s="1"/>
      <c r="BD4329" s="1"/>
      <c r="BE4329" s="1"/>
      <c r="BF4329" s="1"/>
      <c r="BG4329" s="1"/>
      <c r="BH4329" s="1"/>
      <c r="BI4329" s="1"/>
      <c r="BJ4329" s="1"/>
      <c r="BK4329" s="1"/>
      <c r="BL4329" s="1"/>
      <c r="BM4329" s="1"/>
      <c r="BN4329" s="1"/>
      <c r="BO4329" s="1"/>
      <c r="BP4329" s="1"/>
      <c r="BQ4329" s="1"/>
      <c r="BR4329" s="1"/>
      <c r="BS4329" s="1"/>
      <c r="BT4329" s="1"/>
      <c r="BU4329" s="1"/>
      <c r="BV4329" s="1"/>
      <c r="BW4329" s="1"/>
      <c r="BX4329" s="1"/>
      <c r="BY4329" s="1"/>
      <c r="BZ4329" s="1"/>
      <c r="CA4329" s="1"/>
      <c r="CB4329" s="1"/>
      <c r="CC4329" s="1"/>
      <c r="CD4329" s="1"/>
      <c r="CE4329" s="1"/>
      <c r="CF4329" s="1"/>
      <c r="CG4329" s="1"/>
      <c r="CH4329" s="1"/>
      <c r="CI4329" s="1"/>
      <c r="CJ4329" s="1"/>
      <c r="CK4329" s="1"/>
      <c r="CL4329" s="1"/>
      <c r="CM4329" s="1"/>
      <c r="CN4329" s="1"/>
      <c r="CO4329" s="1"/>
      <c r="CP4329" s="1"/>
      <c r="CQ4329" s="1"/>
      <c r="CR4329" s="1"/>
      <c r="CS4329" s="1"/>
      <c r="CT4329" s="1"/>
      <c r="CU4329" s="1"/>
      <c r="CV4329" s="1"/>
      <c r="CW4329" s="1"/>
      <c r="CX4329" s="1"/>
      <c r="CY4329" s="1"/>
      <c r="CZ4329" s="1"/>
      <c r="DA4329" s="1"/>
      <c r="DB4329" s="1"/>
      <c r="DC4329" s="1"/>
      <c r="DD4329" s="1"/>
      <c r="DE4329" s="1"/>
    </row>
    <row r="4330" spans="1:109" s="44" customFormat="1" ht="27" customHeight="1">
      <c r="A4330" s="1"/>
      <c r="C4330" s="1"/>
      <c r="F4330" s="34"/>
      <c r="H4330" s="34"/>
      <c r="J4330" s="34"/>
      <c r="L4330" s="34"/>
      <c r="N4330" s="34"/>
      <c r="P4330" s="34"/>
      <c r="Q4330" s="43"/>
      <c r="R4330" s="43"/>
      <c r="S4330" s="37"/>
      <c r="T4330" s="37"/>
      <c r="U4330" s="38"/>
      <c r="V4330" s="1"/>
      <c r="W4330" s="39"/>
      <c r="X4330" s="40"/>
      <c r="Y4330" s="41"/>
      <c r="Z4330" s="41"/>
      <c r="AA4330" s="41"/>
      <c r="AB4330" s="41"/>
      <c r="AC4330" s="40"/>
      <c r="AD4330" s="42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/>
      <c r="BB4330" s="1"/>
      <c r="BC4330" s="1"/>
      <c r="BD4330" s="1"/>
      <c r="BE4330" s="1"/>
      <c r="BF4330" s="1"/>
      <c r="BG4330" s="1"/>
      <c r="BH4330" s="1"/>
      <c r="BI4330" s="1"/>
      <c r="BJ4330" s="1"/>
      <c r="BK4330" s="1"/>
      <c r="BL4330" s="1"/>
      <c r="BM4330" s="1"/>
      <c r="BN4330" s="1"/>
      <c r="BO4330" s="1"/>
      <c r="BP4330" s="1"/>
      <c r="BQ4330" s="1"/>
      <c r="BR4330" s="1"/>
      <c r="BS4330" s="1"/>
      <c r="BT4330" s="1"/>
      <c r="BU4330" s="1"/>
      <c r="BV4330" s="1"/>
      <c r="BW4330" s="1"/>
      <c r="BX4330" s="1"/>
      <c r="BY4330" s="1"/>
      <c r="BZ4330" s="1"/>
      <c r="CA4330" s="1"/>
      <c r="CB4330" s="1"/>
      <c r="CC4330" s="1"/>
      <c r="CD4330" s="1"/>
      <c r="CE4330" s="1"/>
      <c r="CF4330" s="1"/>
      <c r="CG4330" s="1"/>
      <c r="CH4330" s="1"/>
      <c r="CI4330" s="1"/>
      <c r="CJ4330" s="1"/>
      <c r="CK4330" s="1"/>
      <c r="CL4330" s="1"/>
      <c r="CM4330" s="1"/>
      <c r="CN4330" s="1"/>
      <c r="CO4330" s="1"/>
      <c r="CP4330" s="1"/>
      <c r="CQ4330" s="1"/>
      <c r="CR4330" s="1"/>
      <c r="CS4330" s="1"/>
      <c r="CT4330" s="1"/>
      <c r="CU4330" s="1"/>
      <c r="CV4330" s="1"/>
      <c r="CW4330" s="1"/>
      <c r="CX4330" s="1"/>
      <c r="CY4330" s="1"/>
      <c r="CZ4330" s="1"/>
      <c r="DA4330" s="1"/>
      <c r="DB4330" s="1"/>
      <c r="DC4330" s="1"/>
      <c r="DD4330" s="1"/>
      <c r="DE4330" s="1"/>
    </row>
    <row r="4331" spans="1:109" s="44" customFormat="1" ht="27" customHeight="1">
      <c r="A4331" s="1"/>
      <c r="C4331" s="1"/>
      <c r="F4331" s="34"/>
      <c r="H4331" s="34"/>
      <c r="J4331" s="34"/>
      <c r="L4331" s="34"/>
      <c r="N4331" s="34"/>
      <c r="P4331" s="34"/>
      <c r="Q4331" s="43"/>
      <c r="R4331" s="43"/>
      <c r="S4331" s="37"/>
      <c r="T4331" s="37"/>
      <c r="U4331" s="38"/>
      <c r="V4331" s="1"/>
      <c r="W4331" s="39"/>
      <c r="X4331" s="40"/>
      <c r="Y4331" s="41"/>
      <c r="Z4331" s="41"/>
      <c r="AA4331" s="41"/>
      <c r="AB4331" s="41"/>
      <c r="AC4331" s="40"/>
      <c r="AD4331" s="42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/>
      <c r="BB4331" s="1"/>
      <c r="BC4331" s="1"/>
      <c r="BD4331" s="1"/>
      <c r="BE4331" s="1"/>
      <c r="BF4331" s="1"/>
      <c r="BG4331" s="1"/>
      <c r="BH4331" s="1"/>
      <c r="BI4331" s="1"/>
      <c r="BJ4331" s="1"/>
      <c r="BK4331" s="1"/>
      <c r="BL4331" s="1"/>
      <c r="BM4331" s="1"/>
      <c r="BN4331" s="1"/>
      <c r="BO4331" s="1"/>
      <c r="BP4331" s="1"/>
      <c r="BQ4331" s="1"/>
      <c r="BR4331" s="1"/>
      <c r="BS4331" s="1"/>
      <c r="BT4331" s="1"/>
      <c r="BU4331" s="1"/>
      <c r="BV4331" s="1"/>
      <c r="BW4331" s="1"/>
      <c r="BX4331" s="1"/>
      <c r="BY4331" s="1"/>
      <c r="BZ4331" s="1"/>
      <c r="CA4331" s="1"/>
      <c r="CB4331" s="1"/>
      <c r="CC4331" s="1"/>
      <c r="CD4331" s="1"/>
      <c r="CE4331" s="1"/>
      <c r="CF4331" s="1"/>
      <c r="CG4331" s="1"/>
      <c r="CH4331" s="1"/>
      <c r="CI4331" s="1"/>
      <c r="CJ4331" s="1"/>
      <c r="CK4331" s="1"/>
      <c r="CL4331" s="1"/>
      <c r="CM4331" s="1"/>
      <c r="CN4331" s="1"/>
      <c r="CO4331" s="1"/>
      <c r="CP4331" s="1"/>
      <c r="CQ4331" s="1"/>
      <c r="CR4331" s="1"/>
      <c r="CS4331" s="1"/>
      <c r="CT4331" s="1"/>
      <c r="CU4331" s="1"/>
      <c r="CV4331" s="1"/>
      <c r="CW4331" s="1"/>
      <c r="CX4331" s="1"/>
      <c r="CY4331" s="1"/>
      <c r="CZ4331" s="1"/>
      <c r="DA4331" s="1"/>
      <c r="DB4331" s="1"/>
      <c r="DC4331" s="1"/>
      <c r="DD4331" s="1"/>
      <c r="DE4331" s="1"/>
    </row>
    <row r="4332" spans="1:109" s="44" customFormat="1" ht="27" customHeight="1">
      <c r="A4332" s="1"/>
      <c r="C4332" s="1"/>
      <c r="F4332" s="34"/>
      <c r="H4332" s="34"/>
      <c r="J4332" s="34"/>
      <c r="L4332" s="34"/>
      <c r="N4332" s="34"/>
      <c r="P4332" s="34"/>
      <c r="Q4332" s="43"/>
      <c r="R4332" s="43"/>
      <c r="S4332" s="37"/>
      <c r="T4332" s="37"/>
      <c r="U4332" s="38"/>
      <c r="V4332" s="1"/>
      <c r="W4332" s="39"/>
      <c r="X4332" s="40"/>
      <c r="Y4332" s="41"/>
      <c r="Z4332" s="41"/>
      <c r="AA4332" s="41"/>
      <c r="AB4332" s="41"/>
      <c r="AC4332" s="40"/>
      <c r="AD4332" s="42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  <c r="BD4332" s="1"/>
      <c r="BE4332" s="1"/>
      <c r="BF4332" s="1"/>
      <c r="BG4332" s="1"/>
      <c r="BH4332" s="1"/>
      <c r="BI4332" s="1"/>
      <c r="BJ4332" s="1"/>
      <c r="BK4332" s="1"/>
      <c r="BL4332" s="1"/>
      <c r="BM4332" s="1"/>
      <c r="BN4332" s="1"/>
      <c r="BO4332" s="1"/>
      <c r="BP4332" s="1"/>
      <c r="BQ4332" s="1"/>
      <c r="BR4332" s="1"/>
      <c r="BS4332" s="1"/>
      <c r="BT4332" s="1"/>
      <c r="BU4332" s="1"/>
      <c r="BV4332" s="1"/>
      <c r="BW4332" s="1"/>
      <c r="BX4332" s="1"/>
      <c r="BY4332" s="1"/>
      <c r="BZ4332" s="1"/>
      <c r="CA4332" s="1"/>
      <c r="CB4332" s="1"/>
      <c r="CC4332" s="1"/>
      <c r="CD4332" s="1"/>
      <c r="CE4332" s="1"/>
      <c r="CF4332" s="1"/>
      <c r="CG4332" s="1"/>
      <c r="CH4332" s="1"/>
      <c r="CI4332" s="1"/>
      <c r="CJ4332" s="1"/>
      <c r="CK4332" s="1"/>
      <c r="CL4332" s="1"/>
      <c r="CM4332" s="1"/>
      <c r="CN4332" s="1"/>
      <c r="CO4332" s="1"/>
      <c r="CP4332" s="1"/>
      <c r="CQ4332" s="1"/>
      <c r="CR4332" s="1"/>
      <c r="CS4332" s="1"/>
      <c r="CT4332" s="1"/>
      <c r="CU4332" s="1"/>
      <c r="CV4332" s="1"/>
      <c r="CW4332" s="1"/>
      <c r="CX4332" s="1"/>
      <c r="CY4332" s="1"/>
      <c r="CZ4332" s="1"/>
      <c r="DA4332" s="1"/>
      <c r="DB4332" s="1"/>
      <c r="DC4332" s="1"/>
      <c r="DD4332" s="1"/>
      <c r="DE4332" s="1"/>
    </row>
    <row r="4333" spans="1:109" s="44" customFormat="1" ht="27" customHeight="1">
      <c r="A4333" s="1"/>
      <c r="C4333" s="1"/>
      <c r="F4333" s="34"/>
      <c r="H4333" s="34"/>
      <c r="J4333" s="34"/>
      <c r="L4333" s="34"/>
      <c r="N4333" s="34"/>
      <c r="P4333" s="34"/>
      <c r="Q4333" s="43"/>
      <c r="R4333" s="43"/>
      <c r="S4333" s="37"/>
      <c r="T4333" s="37"/>
      <c r="U4333" s="38"/>
      <c r="V4333" s="1"/>
      <c r="W4333" s="39"/>
      <c r="X4333" s="40"/>
      <c r="Y4333" s="41"/>
      <c r="Z4333" s="41"/>
      <c r="AA4333" s="41"/>
      <c r="AB4333" s="41"/>
      <c r="AC4333" s="40"/>
      <c r="AD4333" s="42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  <c r="BD4333" s="1"/>
      <c r="BE4333" s="1"/>
      <c r="BF4333" s="1"/>
      <c r="BG4333" s="1"/>
      <c r="BH4333" s="1"/>
      <c r="BI4333" s="1"/>
      <c r="BJ4333" s="1"/>
      <c r="BK4333" s="1"/>
      <c r="BL4333" s="1"/>
      <c r="BM4333" s="1"/>
      <c r="BN4333" s="1"/>
      <c r="BO4333" s="1"/>
      <c r="BP4333" s="1"/>
      <c r="BQ4333" s="1"/>
      <c r="BR4333" s="1"/>
      <c r="BS4333" s="1"/>
      <c r="BT4333" s="1"/>
      <c r="BU4333" s="1"/>
      <c r="BV4333" s="1"/>
      <c r="BW4333" s="1"/>
      <c r="BX4333" s="1"/>
      <c r="BY4333" s="1"/>
      <c r="BZ4333" s="1"/>
      <c r="CA4333" s="1"/>
      <c r="CB4333" s="1"/>
      <c r="CC4333" s="1"/>
      <c r="CD4333" s="1"/>
      <c r="CE4333" s="1"/>
      <c r="CF4333" s="1"/>
      <c r="CG4333" s="1"/>
      <c r="CH4333" s="1"/>
      <c r="CI4333" s="1"/>
      <c r="CJ4333" s="1"/>
      <c r="CK4333" s="1"/>
      <c r="CL4333" s="1"/>
      <c r="CM4333" s="1"/>
      <c r="CN4333" s="1"/>
      <c r="CO4333" s="1"/>
      <c r="CP4333" s="1"/>
      <c r="CQ4333" s="1"/>
      <c r="CR4333" s="1"/>
      <c r="CS4333" s="1"/>
      <c r="CT4333" s="1"/>
      <c r="CU4333" s="1"/>
      <c r="CV4333" s="1"/>
      <c r="CW4333" s="1"/>
      <c r="CX4333" s="1"/>
      <c r="CY4333" s="1"/>
      <c r="CZ4333" s="1"/>
      <c r="DA4333" s="1"/>
      <c r="DB4333" s="1"/>
      <c r="DC4333" s="1"/>
      <c r="DD4333" s="1"/>
      <c r="DE4333" s="1"/>
    </row>
    <row r="4334" spans="1:109" s="44" customFormat="1" ht="27" customHeight="1">
      <c r="A4334" s="1"/>
      <c r="C4334" s="1"/>
      <c r="F4334" s="34"/>
      <c r="H4334" s="34"/>
      <c r="J4334" s="34"/>
      <c r="L4334" s="34"/>
      <c r="N4334" s="34"/>
      <c r="P4334" s="34"/>
      <c r="Q4334" s="43"/>
      <c r="R4334" s="43"/>
      <c r="S4334" s="37"/>
      <c r="T4334" s="37"/>
      <c r="U4334" s="38"/>
      <c r="V4334" s="1"/>
      <c r="W4334" s="39"/>
      <c r="X4334" s="40"/>
      <c r="Y4334" s="41"/>
      <c r="Z4334" s="41"/>
      <c r="AA4334" s="41"/>
      <c r="AB4334" s="41"/>
      <c r="AC4334" s="40"/>
      <c r="AD4334" s="42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  <c r="BD4334" s="1"/>
      <c r="BE4334" s="1"/>
      <c r="BF4334" s="1"/>
      <c r="BG4334" s="1"/>
      <c r="BH4334" s="1"/>
      <c r="BI4334" s="1"/>
      <c r="BJ4334" s="1"/>
      <c r="BK4334" s="1"/>
      <c r="BL4334" s="1"/>
      <c r="BM4334" s="1"/>
      <c r="BN4334" s="1"/>
      <c r="BO4334" s="1"/>
      <c r="BP4334" s="1"/>
      <c r="BQ4334" s="1"/>
      <c r="BR4334" s="1"/>
      <c r="BS4334" s="1"/>
      <c r="BT4334" s="1"/>
      <c r="BU4334" s="1"/>
      <c r="BV4334" s="1"/>
      <c r="BW4334" s="1"/>
      <c r="BX4334" s="1"/>
      <c r="BY4334" s="1"/>
      <c r="BZ4334" s="1"/>
      <c r="CA4334" s="1"/>
      <c r="CB4334" s="1"/>
      <c r="CC4334" s="1"/>
      <c r="CD4334" s="1"/>
      <c r="CE4334" s="1"/>
      <c r="CF4334" s="1"/>
      <c r="CG4334" s="1"/>
      <c r="CH4334" s="1"/>
      <c r="CI4334" s="1"/>
      <c r="CJ4334" s="1"/>
      <c r="CK4334" s="1"/>
      <c r="CL4334" s="1"/>
      <c r="CM4334" s="1"/>
      <c r="CN4334" s="1"/>
      <c r="CO4334" s="1"/>
      <c r="CP4334" s="1"/>
      <c r="CQ4334" s="1"/>
      <c r="CR4334" s="1"/>
      <c r="CS4334" s="1"/>
      <c r="CT4334" s="1"/>
      <c r="CU4334" s="1"/>
      <c r="CV4334" s="1"/>
      <c r="CW4334" s="1"/>
      <c r="CX4334" s="1"/>
      <c r="CY4334" s="1"/>
      <c r="CZ4334" s="1"/>
      <c r="DA4334" s="1"/>
      <c r="DB4334" s="1"/>
      <c r="DC4334" s="1"/>
      <c r="DD4334" s="1"/>
      <c r="DE4334" s="1"/>
    </row>
    <row r="4335" spans="1:109" s="44" customFormat="1" ht="27" customHeight="1">
      <c r="A4335" s="1"/>
      <c r="C4335" s="1"/>
      <c r="F4335" s="34"/>
      <c r="H4335" s="34"/>
      <c r="J4335" s="34"/>
      <c r="L4335" s="34"/>
      <c r="N4335" s="34"/>
      <c r="P4335" s="34"/>
      <c r="Q4335" s="43"/>
      <c r="R4335" s="43"/>
      <c r="S4335" s="37"/>
      <c r="T4335" s="37"/>
      <c r="U4335" s="38"/>
      <c r="V4335" s="1"/>
      <c r="W4335" s="39"/>
      <c r="X4335" s="40"/>
      <c r="Y4335" s="41"/>
      <c r="Z4335" s="41"/>
      <c r="AA4335" s="41"/>
      <c r="AB4335" s="41"/>
      <c r="AC4335" s="40"/>
      <c r="AD4335" s="42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1"/>
      <c r="BB4335" s="1"/>
      <c r="BC4335" s="1"/>
      <c r="BD4335" s="1"/>
      <c r="BE4335" s="1"/>
      <c r="BF4335" s="1"/>
      <c r="BG4335" s="1"/>
      <c r="BH4335" s="1"/>
      <c r="BI4335" s="1"/>
      <c r="BJ4335" s="1"/>
      <c r="BK4335" s="1"/>
      <c r="BL4335" s="1"/>
      <c r="BM4335" s="1"/>
      <c r="BN4335" s="1"/>
      <c r="BO4335" s="1"/>
      <c r="BP4335" s="1"/>
      <c r="BQ4335" s="1"/>
      <c r="BR4335" s="1"/>
      <c r="BS4335" s="1"/>
      <c r="BT4335" s="1"/>
      <c r="BU4335" s="1"/>
      <c r="BV4335" s="1"/>
      <c r="BW4335" s="1"/>
      <c r="BX4335" s="1"/>
      <c r="BY4335" s="1"/>
      <c r="BZ4335" s="1"/>
      <c r="CA4335" s="1"/>
      <c r="CB4335" s="1"/>
      <c r="CC4335" s="1"/>
      <c r="CD4335" s="1"/>
      <c r="CE4335" s="1"/>
      <c r="CF4335" s="1"/>
      <c r="CG4335" s="1"/>
      <c r="CH4335" s="1"/>
      <c r="CI4335" s="1"/>
      <c r="CJ4335" s="1"/>
      <c r="CK4335" s="1"/>
      <c r="CL4335" s="1"/>
      <c r="CM4335" s="1"/>
      <c r="CN4335" s="1"/>
      <c r="CO4335" s="1"/>
      <c r="CP4335" s="1"/>
      <c r="CQ4335" s="1"/>
      <c r="CR4335" s="1"/>
      <c r="CS4335" s="1"/>
      <c r="CT4335" s="1"/>
      <c r="CU4335" s="1"/>
      <c r="CV4335" s="1"/>
      <c r="CW4335" s="1"/>
      <c r="CX4335" s="1"/>
      <c r="CY4335" s="1"/>
      <c r="CZ4335" s="1"/>
      <c r="DA4335" s="1"/>
      <c r="DB4335" s="1"/>
      <c r="DC4335" s="1"/>
      <c r="DD4335" s="1"/>
      <c r="DE4335" s="1"/>
    </row>
    <row r="4336" spans="1:109" s="44" customFormat="1" ht="27" customHeight="1">
      <c r="A4336" s="1"/>
      <c r="C4336" s="1"/>
      <c r="F4336" s="34"/>
      <c r="H4336" s="34"/>
      <c r="J4336" s="34"/>
      <c r="L4336" s="34"/>
      <c r="N4336" s="34"/>
      <c r="P4336" s="34"/>
      <c r="Q4336" s="43"/>
      <c r="R4336" s="43"/>
      <c r="S4336" s="37"/>
      <c r="T4336" s="37"/>
      <c r="U4336" s="38"/>
      <c r="V4336" s="1"/>
      <c r="W4336" s="39"/>
      <c r="X4336" s="40"/>
      <c r="Y4336" s="41"/>
      <c r="Z4336" s="41"/>
      <c r="AA4336" s="41"/>
      <c r="AB4336" s="41"/>
      <c r="AC4336" s="40"/>
      <c r="AD4336" s="42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  <c r="BD4336" s="1"/>
      <c r="BE4336" s="1"/>
      <c r="BF4336" s="1"/>
      <c r="BG4336" s="1"/>
      <c r="BH4336" s="1"/>
      <c r="BI4336" s="1"/>
      <c r="BJ4336" s="1"/>
      <c r="BK4336" s="1"/>
      <c r="BL4336" s="1"/>
      <c r="BM4336" s="1"/>
      <c r="BN4336" s="1"/>
      <c r="BO4336" s="1"/>
      <c r="BP4336" s="1"/>
      <c r="BQ4336" s="1"/>
      <c r="BR4336" s="1"/>
      <c r="BS4336" s="1"/>
      <c r="BT4336" s="1"/>
      <c r="BU4336" s="1"/>
      <c r="BV4336" s="1"/>
      <c r="BW4336" s="1"/>
      <c r="BX4336" s="1"/>
      <c r="BY4336" s="1"/>
      <c r="BZ4336" s="1"/>
      <c r="CA4336" s="1"/>
      <c r="CB4336" s="1"/>
      <c r="CC4336" s="1"/>
      <c r="CD4336" s="1"/>
      <c r="CE4336" s="1"/>
      <c r="CF4336" s="1"/>
      <c r="CG4336" s="1"/>
      <c r="CH4336" s="1"/>
      <c r="CI4336" s="1"/>
      <c r="CJ4336" s="1"/>
      <c r="CK4336" s="1"/>
      <c r="CL4336" s="1"/>
      <c r="CM4336" s="1"/>
      <c r="CN4336" s="1"/>
      <c r="CO4336" s="1"/>
      <c r="CP4336" s="1"/>
      <c r="CQ4336" s="1"/>
      <c r="CR4336" s="1"/>
      <c r="CS4336" s="1"/>
      <c r="CT4336" s="1"/>
      <c r="CU4336" s="1"/>
      <c r="CV4336" s="1"/>
      <c r="CW4336" s="1"/>
      <c r="CX4336" s="1"/>
      <c r="CY4336" s="1"/>
      <c r="CZ4336" s="1"/>
      <c r="DA4336" s="1"/>
      <c r="DB4336" s="1"/>
      <c r="DC4336" s="1"/>
      <c r="DD4336" s="1"/>
      <c r="DE4336" s="1"/>
    </row>
    <row r="4337" spans="1:109" s="44" customFormat="1" ht="27" customHeight="1">
      <c r="A4337" s="1"/>
      <c r="C4337" s="1"/>
      <c r="F4337" s="34"/>
      <c r="H4337" s="34"/>
      <c r="J4337" s="34"/>
      <c r="L4337" s="34"/>
      <c r="N4337" s="34"/>
      <c r="P4337" s="34"/>
      <c r="Q4337" s="43"/>
      <c r="R4337" s="43"/>
      <c r="S4337" s="37"/>
      <c r="T4337" s="37"/>
      <c r="U4337" s="38"/>
      <c r="V4337" s="1"/>
      <c r="W4337" s="39"/>
      <c r="X4337" s="40"/>
      <c r="Y4337" s="41"/>
      <c r="Z4337" s="41"/>
      <c r="AA4337" s="41"/>
      <c r="AB4337" s="41"/>
      <c r="AC4337" s="40"/>
      <c r="AD4337" s="42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/>
      <c r="BB4337" s="1"/>
      <c r="BC4337" s="1"/>
      <c r="BD4337" s="1"/>
      <c r="BE4337" s="1"/>
      <c r="BF4337" s="1"/>
      <c r="BG4337" s="1"/>
      <c r="BH4337" s="1"/>
      <c r="BI4337" s="1"/>
      <c r="BJ4337" s="1"/>
      <c r="BK4337" s="1"/>
      <c r="BL4337" s="1"/>
      <c r="BM4337" s="1"/>
      <c r="BN4337" s="1"/>
      <c r="BO4337" s="1"/>
      <c r="BP4337" s="1"/>
      <c r="BQ4337" s="1"/>
      <c r="BR4337" s="1"/>
      <c r="BS4337" s="1"/>
      <c r="BT4337" s="1"/>
      <c r="BU4337" s="1"/>
      <c r="BV4337" s="1"/>
      <c r="BW4337" s="1"/>
      <c r="BX4337" s="1"/>
      <c r="BY4337" s="1"/>
      <c r="BZ4337" s="1"/>
      <c r="CA4337" s="1"/>
      <c r="CB4337" s="1"/>
      <c r="CC4337" s="1"/>
      <c r="CD4337" s="1"/>
      <c r="CE4337" s="1"/>
      <c r="CF4337" s="1"/>
      <c r="CG4337" s="1"/>
      <c r="CH4337" s="1"/>
      <c r="CI4337" s="1"/>
      <c r="CJ4337" s="1"/>
      <c r="CK4337" s="1"/>
      <c r="CL4337" s="1"/>
      <c r="CM4337" s="1"/>
      <c r="CN4337" s="1"/>
      <c r="CO4337" s="1"/>
      <c r="CP4337" s="1"/>
      <c r="CQ4337" s="1"/>
      <c r="CR4337" s="1"/>
      <c r="CS4337" s="1"/>
      <c r="CT4337" s="1"/>
      <c r="CU4337" s="1"/>
      <c r="CV4337" s="1"/>
      <c r="CW4337" s="1"/>
      <c r="CX4337" s="1"/>
      <c r="CY4337" s="1"/>
      <c r="CZ4337" s="1"/>
      <c r="DA4337" s="1"/>
      <c r="DB4337" s="1"/>
      <c r="DC4337" s="1"/>
      <c r="DD4337" s="1"/>
      <c r="DE4337" s="1"/>
    </row>
    <row r="4338" spans="1:109" s="44" customFormat="1" ht="27" customHeight="1">
      <c r="A4338" s="1"/>
      <c r="C4338" s="1"/>
      <c r="F4338" s="34"/>
      <c r="H4338" s="34"/>
      <c r="J4338" s="34"/>
      <c r="L4338" s="34"/>
      <c r="N4338" s="34"/>
      <c r="P4338" s="34"/>
      <c r="Q4338" s="43"/>
      <c r="R4338" s="43"/>
      <c r="S4338" s="37"/>
      <c r="T4338" s="37"/>
      <c r="U4338" s="38"/>
      <c r="V4338" s="1"/>
      <c r="W4338" s="39"/>
      <c r="X4338" s="40"/>
      <c r="Y4338" s="41"/>
      <c r="Z4338" s="41"/>
      <c r="AA4338" s="41"/>
      <c r="AB4338" s="41"/>
      <c r="AC4338" s="40"/>
      <c r="AD4338" s="42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  <c r="BA4338" s="1"/>
      <c r="BB4338" s="1"/>
      <c r="BC4338" s="1"/>
      <c r="BD4338" s="1"/>
      <c r="BE4338" s="1"/>
      <c r="BF4338" s="1"/>
      <c r="BG4338" s="1"/>
      <c r="BH4338" s="1"/>
      <c r="BI4338" s="1"/>
      <c r="BJ4338" s="1"/>
      <c r="BK4338" s="1"/>
      <c r="BL4338" s="1"/>
      <c r="BM4338" s="1"/>
      <c r="BN4338" s="1"/>
      <c r="BO4338" s="1"/>
      <c r="BP4338" s="1"/>
      <c r="BQ4338" s="1"/>
      <c r="BR4338" s="1"/>
      <c r="BS4338" s="1"/>
      <c r="BT4338" s="1"/>
      <c r="BU4338" s="1"/>
      <c r="BV4338" s="1"/>
      <c r="BW4338" s="1"/>
      <c r="BX4338" s="1"/>
      <c r="BY4338" s="1"/>
      <c r="BZ4338" s="1"/>
      <c r="CA4338" s="1"/>
      <c r="CB4338" s="1"/>
      <c r="CC4338" s="1"/>
      <c r="CD4338" s="1"/>
      <c r="CE4338" s="1"/>
      <c r="CF4338" s="1"/>
      <c r="CG4338" s="1"/>
      <c r="CH4338" s="1"/>
      <c r="CI4338" s="1"/>
      <c r="CJ4338" s="1"/>
      <c r="CK4338" s="1"/>
      <c r="CL4338" s="1"/>
      <c r="CM4338" s="1"/>
      <c r="CN4338" s="1"/>
      <c r="CO4338" s="1"/>
      <c r="CP4338" s="1"/>
      <c r="CQ4338" s="1"/>
      <c r="CR4338" s="1"/>
      <c r="CS4338" s="1"/>
      <c r="CT4338" s="1"/>
      <c r="CU4338" s="1"/>
      <c r="CV4338" s="1"/>
      <c r="CW4338" s="1"/>
      <c r="CX4338" s="1"/>
      <c r="CY4338" s="1"/>
      <c r="CZ4338" s="1"/>
      <c r="DA4338" s="1"/>
      <c r="DB4338" s="1"/>
      <c r="DC4338" s="1"/>
      <c r="DD4338" s="1"/>
      <c r="DE4338" s="1"/>
    </row>
    <row r="4339" spans="1:109" s="44" customFormat="1" ht="27" customHeight="1">
      <c r="A4339" s="1"/>
      <c r="C4339" s="1"/>
      <c r="F4339" s="34"/>
      <c r="H4339" s="34"/>
      <c r="J4339" s="34"/>
      <c r="L4339" s="34"/>
      <c r="N4339" s="34"/>
      <c r="P4339" s="34"/>
      <c r="Q4339" s="43"/>
      <c r="R4339" s="43"/>
      <c r="S4339" s="37"/>
      <c r="T4339" s="37"/>
      <c r="U4339" s="38"/>
      <c r="V4339" s="1"/>
      <c r="W4339" s="39"/>
      <c r="X4339" s="40"/>
      <c r="Y4339" s="41"/>
      <c r="Z4339" s="41"/>
      <c r="AA4339" s="41"/>
      <c r="AB4339" s="41"/>
      <c r="AC4339" s="40"/>
      <c r="AD4339" s="42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1"/>
      <c r="BB4339" s="1"/>
      <c r="BC4339" s="1"/>
      <c r="BD4339" s="1"/>
      <c r="BE4339" s="1"/>
      <c r="BF4339" s="1"/>
      <c r="BG4339" s="1"/>
      <c r="BH4339" s="1"/>
      <c r="BI4339" s="1"/>
      <c r="BJ4339" s="1"/>
      <c r="BK4339" s="1"/>
      <c r="BL4339" s="1"/>
      <c r="BM4339" s="1"/>
      <c r="BN4339" s="1"/>
      <c r="BO4339" s="1"/>
      <c r="BP4339" s="1"/>
      <c r="BQ4339" s="1"/>
      <c r="BR4339" s="1"/>
      <c r="BS4339" s="1"/>
      <c r="BT4339" s="1"/>
      <c r="BU4339" s="1"/>
      <c r="BV4339" s="1"/>
      <c r="BW4339" s="1"/>
      <c r="BX4339" s="1"/>
      <c r="BY4339" s="1"/>
      <c r="BZ4339" s="1"/>
      <c r="CA4339" s="1"/>
      <c r="CB4339" s="1"/>
      <c r="CC4339" s="1"/>
      <c r="CD4339" s="1"/>
      <c r="CE4339" s="1"/>
      <c r="CF4339" s="1"/>
      <c r="CG4339" s="1"/>
      <c r="CH4339" s="1"/>
      <c r="CI4339" s="1"/>
      <c r="CJ4339" s="1"/>
      <c r="CK4339" s="1"/>
      <c r="CL4339" s="1"/>
      <c r="CM4339" s="1"/>
      <c r="CN4339" s="1"/>
      <c r="CO4339" s="1"/>
      <c r="CP4339" s="1"/>
      <c r="CQ4339" s="1"/>
      <c r="CR4339" s="1"/>
      <c r="CS4339" s="1"/>
      <c r="CT4339" s="1"/>
      <c r="CU4339" s="1"/>
      <c r="CV4339" s="1"/>
      <c r="CW4339" s="1"/>
      <c r="CX4339" s="1"/>
      <c r="CY4339" s="1"/>
      <c r="CZ4339" s="1"/>
      <c r="DA4339" s="1"/>
      <c r="DB4339" s="1"/>
      <c r="DC4339" s="1"/>
      <c r="DD4339" s="1"/>
      <c r="DE4339" s="1"/>
    </row>
    <row r="4340" spans="1:109" s="44" customFormat="1" ht="27" customHeight="1">
      <c r="A4340" s="1"/>
      <c r="C4340" s="1"/>
      <c r="F4340" s="34"/>
      <c r="H4340" s="34"/>
      <c r="J4340" s="34"/>
      <c r="L4340" s="34"/>
      <c r="N4340" s="34"/>
      <c r="P4340" s="34"/>
      <c r="Q4340" s="43"/>
      <c r="R4340" s="43"/>
      <c r="S4340" s="37"/>
      <c r="T4340" s="37"/>
      <c r="U4340" s="38"/>
      <c r="V4340" s="1"/>
      <c r="W4340" s="39"/>
      <c r="X4340" s="40"/>
      <c r="Y4340" s="41"/>
      <c r="Z4340" s="41"/>
      <c r="AA4340" s="41"/>
      <c r="AB4340" s="41"/>
      <c r="AC4340" s="40"/>
      <c r="AD4340" s="42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1"/>
      <c r="BB4340" s="1"/>
      <c r="BC4340" s="1"/>
      <c r="BD4340" s="1"/>
      <c r="BE4340" s="1"/>
      <c r="BF4340" s="1"/>
      <c r="BG4340" s="1"/>
      <c r="BH4340" s="1"/>
      <c r="BI4340" s="1"/>
      <c r="BJ4340" s="1"/>
      <c r="BK4340" s="1"/>
      <c r="BL4340" s="1"/>
      <c r="BM4340" s="1"/>
      <c r="BN4340" s="1"/>
      <c r="BO4340" s="1"/>
      <c r="BP4340" s="1"/>
      <c r="BQ4340" s="1"/>
      <c r="BR4340" s="1"/>
      <c r="BS4340" s="1"/>
      <c r="BT4340" s="1"/>
      <c r="BU4340" s="1"/>
      <c r="BV4340" s="1"/>
      <c r="BW4340" s="1"/>
      <c r="BX4340" s="1"/>
      <c r="BY4340" s="1"/>
      <c r="BZ4340" s="1"/>
      <c r="CA4340" s="1"/>
      <c r="CB4340" s="1"/>
      <c r="CC4340" s="1"/>
      <c r="CD4340" s="1"/>
      <c r="CE4340" s="1"/>
      <c r="CF4340" s="1"/>
      <c r="CG4340" s="1"/>
      <c r="CH4340" s="1"/>
      <c r="CI4340" s="1"/>
      <c r="CJ4340" s="1"/>
      <c r="CK4340" s="1"/>
      <c r="CL4340" s="1"/>
      <c r="CM4340" s="1"/>
      <c r="CN4340" s="1"/>
      <c r="CO4340" s="1"/>
      <c r="CP4340" s="1"/>
      <c r="CQ4340" s="1"/>
      <c r="CR4340" s="1"/>
      <c r="CS4340" s="1"/>
      <c r="CT4340" s="1"/>
      <c r="CU4340" s="1"/>
      <c r="CV4340" s="1"/>
      <c r="CW4340" s="1"/>
      <c r="CX4340" s="1"/>
      <c r="CY4340" s="1"/>
      <c r="CZ4340" s="1"/>
      <c r="DA4340" s="1"/>
      <c r="DB4340" s="1"/>
      <c r="DC4340" s="1"/>
      <c r="DD4340" s="1"/>
      <c r="DE4340" s="1"/>
    </row>
    <row r="4341" spans="1:109" s="44" customFormat="1" ht="27" customHeight="1">
      <c r="A4341" s="1"/>
      <c r="C4341" s="1"/>
      <c r="F4341" s="34"/>
      <c r="H4341" s="34"/>
      <c r="J4341" s="34"/>
      <c r="L4341" s="34"/>
      <c r="N4341" s="34"/>
      <c r="P4341" s="34"/>
      <c r="Q4341" s="43"/>
      <c r="R4341" s="43"/>
      <c r="S4341" s="37"/>
      <c r="T4341" s="37"/>
      <c r="U4341" s="38"/>
      <c r="V4341" s="1"/>
      <c r="W4341" s="39"/>
      <c r="X4341" s="40"/>
      <c r="Y4341" s="41"/>
      <c r="Z4341" s="41"/>
      <c r="AA4341" s="41"/>
      <c r="AB4341" s="41"/>
      <c r="AC4341" s="40"/>
      <c r="AD4341" s="42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  <c r="BD4341" s="1"/>
      <c r="BE4341" s="1"/>
      <c r="BF4341" s="1"/>
      <c r="BG4341" s="1"/>
      <c r="BH4341" s="1"/>
      <c r="BI4341" s="1"/>
      <c r="BJ4341" s="1"/>
      <c r="BK4341" s="1"/>
      <c r="BL4341" s="1"/>
      <c r="BM4341" s="1"/>
      <c r="BN4341" s="1"/>
      <c r="BO4341" s="1"/>
      <c r="BP4341" s="1"/>
      <c r="BQ4341" s="1"/>
      <c r="BR4341" s="1"/>
      <c r="BS4341" s="1"/>
      <c r="BT4341" s="1"/>
      <c r="BU4341" s="1"/>
      <c r="BV4341" s="1"/>
      <c r="BW4341" s="1"/>
      <c r="BX4341" s="1"/>
      <c r="BY4341" s="1"/>
      <c r="BZ4341" s="1"/>
      <c r="CA4341" s="1"/>
      <c r="CB4341" s="1"/>
      <c r="CC4341" s="1"/>
      <c r="CD4341" s="1"/>
      <c r="CE4341" s="1"/>
      <c r="CF4341" s="1"/>
      <c r="CG4341" s="1"/>
      <c r="CH4341" s="1"/>
      <c r="CI4341" s="1"/>
      <c r="CJ4341" s="1"/>
      <c r="CK4341" s="1"/>
      <c r="CL4341" s="1"/>
      <c r="CM4341" s="1"/>
      <c r="CN4341" s="1"/>
      <c r="CO4341" s="1"/>
      <c r="CP4341" s="1"/>
      <c r="CQ4341" s="1"/>
      <c r="CR4341" s="1"/>
      <c r="CS4341" s="1"/>
      <c r="CT4341" s="1"/>
      <c r="CU4341" s="1"/>
      <c r="CV4341" s="1"/>
      <c r="CW4341" s="1"/>
      <c r="CX4341" s="1"/>
      <c r="CY4341" s="1"/>
      <c r="CZ4341" s="1"/>
      <c r="DA4341" s="1"/>
      <c r="DB4341" s="1"/>
      <c r="DC4341" s="1"/>
      <c r="DD4341" s="1"/>
      <c r="DE4341" s="1"/>
    </row>
    <row r="4342" spans="1:109" s="44" customFormat="1" ht="27" customHeight="1">
      <c r="A4342" s="1"/>
      <c r="C4342" s="1"/>
      <c r="F4342" s="34"/>
      <c r="H4342" s="34"/>
      <c r="J4342" s="34"/>
      <c r="L4342" s="34"/>
      <c r="N4342" s="34"/>
      <c r="P4342" s="34"/>
      <c r="Q4342" s="43"/>
      <c r="R4342" s="43"/>
      <c r="S4342" s="37"/>
      <c r="T4342" s="37"/>
      <c r="U4342" s="38"/>
      <c r="V4342" s="1"/>
      <c r="W4342" s="39"/>
      <c r="X4342" s="40"/>
      <c r="Y4342" s="41"/>
      <c r="Z4342" s="41"/>
      <c r="AA4342" s="41"/>
      <c r="AB4342" s="41"/>
      <c r="AC4342" s="40"/>
      <c r="AD4342" s="42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 s="1"/>
      <c r="BG4342" s="1"/>
      <c r="BH4342" s="1"/>
      <c r="BI4342" s="1"/>
      <c r="BJ4342" s="1"/>
      <c r="BK4342" s="1"/>
      <c r="BL4342" s="1"/>
      <c r="BM4342" s="1"/>
      <c r="BN4342" s="1"/>
      <c r="BO4342" s="1"/>
      <c r="BP4342" s="1"/>
      <c r="BQ4342" s="1"/>
      <c r="BR4342" s="1"/>
      <c r="BS4342" s="1"/>
      <c r="BT4342" s="1"/>
      <c r="BU4342" s="1"/>
      <c r="BV4342" s="1"/>
      <c r="BW4342" s="1"/>
      <c r="BX4342" s="1"/>
      <c r="BY4342" s="1"/>
      <c r="BZ4342" s="1"/>
      <c r="CA4342" s="1"/>
      <c r="CB4342" s="1"/>
      <c r="CC4342" s="1"/>
      <c r="CD4342" s="1"/>
      <c r="CE4342" s="1"/>
      <c r="CF4342" s="1"/>
      <c r="CG4342" s="1"/>
      <c r="CH4342" s="1"/>
      <c r="CI4342" s="1"/>
      <c r="CJ4342" s="1"/>
      <c r="CK4342" s="1"/>
      <c r="CL4342" s="1"/>
      <c r="CM4342" s="1"/>
      <c r="CN4342" s="1"/>
      <c r="CO4342" s="1"/>
      <c r="CP4342" s="1"/>
      <c r="CQ4342" s="1"/>
      <c r="CR4342" s="1"/>
      <c r="CS4342" s="1"/>
      <c r="CT4342" s="1"/>
      <c r="CU4342" s="1"/>
      <c r="CV4342" s="1"/>
      <c r="CW4342" s="1"/>
      <c r="CX4342" s="1"/>
      <c r="CY4342" s="1"/>
      <c r="CZ4342" s="1"/>
      <c r="DA4342" s="1"/>
      <c r="DB4342" s="1"/>
      <c r="DC4342" s="1"/>
      <c r="DD4342" s="1"/>
      <c r="DE4342" s="1"/>
    </row>
    <row r="4343" spans="1:109" s="44" customFormat="1" ht="27" customHeight="1">
      <c r="A4343" s="1"/>
      <c r="C4343" s="1"/>
      <c r="F4343" s="34"/>
      <c r="H4343" s="34"/>
      <c r="J4343" s="34"/>
      <c r="L4343" s="34"/>
      <c r="N4343" s="34"/>
      <c r="P4343" s="34"/>
      <c r="Q4343" s="43"/>
      <c r="R4343" s="43"/>
      <c r="S4343" s="37"/>
      <c r="T4343" s="37"/>
      <c r="U4343" s="38"/>
      <c r="V4343" s="1"/>
      <c r="W4343" s="39"/>
      <c r="X4343" s="40"/>
      <c r="Y4343" s="41"/>
      <c r="Z4343" s="41"/>
      <c r="AA4343" s="41"/>
      <c r="AB4343" s="41"/>
      <c r="AC4343" s="40"/>
      <c r="AD4343" s="42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  <c r="BD4343" s="1"/>
      <c r="BE4343" s="1"/>
      <c r="BF4343" s="1"/>
      <c r="BG4343" s="1"/>
      <c r="BH4343" s="1"/>
      <c r="BI4343" s="1"/>
      <c r="BJ4343" s="1"/>
      <c r="BK4343" s="1"/>
      <c r="BL4343" s="1"/>
      <c r="BM4343" s="1"/>
      <c r="BN4343" s="1"/>
      <c r="BO4343" s="1"/>
      <c r="BP4343" s="1"/>
      <c r="BQ4343" s="1"/>
      <c r="BR4343" s="1"/>
      <c r="BS4343" s="1"/>
      <c r="BT4343" s="1"/>
      <c r="BU4343" s="1"/>
      <c r="BV4343" s="1"/>
      <c r="BW4343" s="1"/>
      <c r="BX4343" s="1"/>
      <c r="BY4343" s="1"/>
      <c r="BZ4343" s="1"/>
      <c r="CA4343" s="1"/>
      <c r="CB4343" s="1"/>
      <c r="CC4343" s="1"/>
      <c r="CD4343" s="1"/>
      <c r="CE4343" s="1"/>
      <c r="CF4343" s="1"/>
      <c r="CG4343" s="1"/>
      <c r="CH4343" s="1"/>
      <c r="CI4343" s="1"/>
      <c r="CJ4343" s="1"/>
      <c r="CK4343" s="1"/>
      <c r="CL4343" s="1"/>
      <c r="CM4343" s="1"/>
      <c r="CN4343" s="1"/>
      <c r="CO4343" s="1"/>
      <c r="CP4343" s="1"/>
      <c r="CQ4343" s="1"/>
      <c r="CR4343" s="1"/>
      <c r="CS4343" s="1"/>
      <c r="CT4343" s="1"/>
      <c r="CU4343" s="1"/>
      <c r="CV4343" s="1"/>
      <c r="CW4343" s="1"/>
      <c r="CX4343" s="1"/>
      <c r="CY4343" s="1"/>
      <c r="CZ4343" s="1"/>
      <c r="DA4343" s="1"/>
      <c r="DB4343" s="1"/>
      <c r="DC4343" s="1"/>
      <c r="DD4343" s="1"/>
      <c r="DE4343" s="1"/>
    </row>
    <row r="4344" spans="1:109" s="44" customFormat="1" ht="27" customHeight="1">
      <c r="A4344" s="1"/>
      <c r="C4344" s="1"/>
      <c r="F4344" s="34"/>
      <c r="H4344" s="34"/>
      <c r="J4344" s="34"/>
      <c r="L4344" s="34"/>
      <c r="N4344" s="34"/>
      <c r="P4344" s="34"/>
      <c r="Q4344" s="43"/>
      <c r="R4344" s="43"/>
      <c r="S4344" s="37"/>
      <c r="T4344" s="37"/>
      <c r="U4344" s="38"/>
      <c r="V4344" s="1"/>
      <c r="W4344" s="39"/>
      <c r="X4344" s="40"/>
      <c r="Y4344" s="41"/>
      <c r="Z4344" s="41"/>
      <c r="AA4344" s="41"/>
      <c r="AB4344" s="41"/>
      <c r="AC4344" s="40"/>
      <c r="AD4344" s="42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/>
      <c r="BB4344" s="1"/>
      <c r="BC4344" s="1"/>
      <c r="BD4344" s="1"/>
      <c r="BE4344" s="1"/>
      <c r="BF4344" s="1"/>
      <c r="BG4344" s="1"/>
      <c r="BH4344" s="1"/>
      <c r="BI4344" s="1"/>
      <c r="BJ4344" s="1"/>
      <c r="BK4344" s="1"/>
      <c r="BL4344" s="1"/>
      <c r="BM4344" s="1"/>
      <c r="BN4344" s="1"/>
      <c r="BO4344" s="1"/>
      <c r="BP4344" s="1"/>
      <c r="BQ4344" s="1"/>
      <c r="BR4344" s="1"/>
      <c r="BS4344" s="1"/>
      <c r="BT4344" s="1"/>
      <c r="BU4344" s="1"/>
      <c r="BV4344" s="1"/>
      <c r="BW4344" s="1"/>
      <c r="BX4344" s="1"/>
      <c r="BY4344" s="1"/>
      <c r="BZ4344" s="1"/>
      <c r="CA4344" s="1"/>
      <c r="CB4344" s="1"/>
      <c r="CC4344" s="1"/>
      <c r="CD4344" s="1"/>
      <c r="CE4344" s="1"/>
      <c r="CF4344" s="1"/>
      <c r="CG4344" s="1"/>
      <c r="CH4344" s="1"/>
      <c r="CI4344" s="1"/>
      <c r="CJ4344" s="1"/>
      <c r="CK4344" s="1"/>
      <c r="CL4344" s="1"/>
      <c r="CM4344" s="1"/>
      <c r="CN4344" s="1"/>
      <c r="CO4344" s="1"/>
      <c r="CP4344" s="1"/>
      <c r="CQ4344" s="1"/>
      <c r="CR4344" s="1"/>
      <c r="CS4344" s="1"/>
      <c r="CT4344" s="1"/>
      <c r="CU4344" s="1"/>
      <c r="CV4344" s="1"/>
      <c r="CW4344" s="1"/>
      <c r="CX4344" s="1"/>
      <c r="CY4344" s="1"/>
      <c r="CZ4344" s="1"/>
      <c r="DA4344" s="1"/>
      <c r="DB4344" s="1"/>
      <c r="DC4344" s="1"/>
      <c r="DD4344" s="1"/>
      <c r="DE4344" s="1"/>
    </row>
    <row r="4345" spans="1:109" s="44" customFormat="1" ht="27" customHeight="1">
      <c r="A4345" s="1"/>
      <c r="C4345" s="1"/>
      <c r="F4345" s="34"/>
      <c r="H4345" s="34"/>
      <c r="J4345" s="34"/>
      <c r="L4345" s="34"/>
      <c r="N4345" s="34"/>
      <c r="P4345" s="34"/>
      <c r="Q4345" s="43"/>
      <c r="R4345" s="43"/>
      <c r="S4345" s="37"/>
      <c r="T4345" s="37"/>
      <c r="U4345" s="38"/>
      <c r="V4345" s="1"/>
      <c r="W4345" s="39"/>
      <c r="X4345" s="40"/>
      <c r="Y4345" s="41"/>
      <c r="Z4345" s="41"/>
      <c r="AA4345" s="41"/>
      <c r="AB4345" s="41"/>
      <c r="AC4345" s="40"/>
      <c r="AD4345" s="42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1"/>
      <c r="BB4345" s="1"/>
      <c r="BC4345" s="1"/>
      <c r="BD4345" s="1"/>
      <c r="BE4345" s="1"/>
      <c r="BF4345" s="1"/>
      <c r="BG4345" s="1"/>
      <c r="BH4345" s="1"/>
      <c r="BI4345" s="1"/>
      <c r="BJ4345" s="1"/>
      <c r="BK4345" s="1"/>
      <c r="BL4345" s="1"/>
      <c r="BM4345" s="1"/>
      <c r="BN4345" s="1"/>
      <c r="BO4345" s="1"/>
      <c r="BP4345" s="1"/>
      <c r="BQ4345" s="1"/>
      <c r="BR4345" s="1"/>
      <c r="BS4345" s="1"/>
      <c r="BT4345" s="1"/>
      <c r="BU4345" s="1"/>
      <c r="BV4345" s="1"/>
      <c r="BW4345" s="1"/>
      <c r="BX4345" s="1"/>
      <c r="BY4345" s="1"/>
      <c r="BZ4345" s="1"/>
      <c r="CA4345" s="1"/>
      <c r="CB4345" s="1"/>
      <c r="CC4345" s="1"/>
      <c r="CD4345" s="1"/>
      <c r="CE4345" s="1"/>
      <c r="CF4345" s="1"/>
      <c r="CG4345" s="1"/>
      <c r="CH4345" s="1"/>
      <c r="CI4345" s="1"/>
      <c r="CJ4345" s="1"/>
      <c r="CK4345" s="1"/>
      <c r="CL4345" s="1"/>
      <c r="CM4345" s="1"/>
      <c r="CN4345" s="1"/>
      <c r="CO4345" s="1"/>
      <c r="CP4345" s="1"/>
      <c r="CQ4345" s="1"/>
      <c r="CR4345" s="1"/>
      <c r="CS4345" s="1"/>
      <c r="CT4345" s="1"/>
      <c r="CU4345" s="1"/>
      <c r="CV4345" s="1"/>
      <c r="CW4345" s="1"/>
      <c r="CX4345" s="1"/>
      <c r="CY4345" s="1"/>
      <c r="CZ4345" s="1"/>
      <c r="DA4345" s="1"/>
      <c r="DB4345" s="1"/>
      <c r="DC4345" s="1"/>
      <c r="DD4345" s="1"/>
      <c r="DE4345" s="1"/>
    </row>
    <row r="4346" spans="1:109" s="44" customFormat="1" ht="27" customHeight="1">
      <c r="A4346" s="1"/>
      <c r="C4346" s="1"/>
      <c r="F4346" s="34"/>
      <c r="H4346" s="34"/>
      <c r="J4346" s="34"/>
      <c r="L4346" s="34"/>
      <c r="N4346" s="34"/>
      <c r="P4346" s="34"/>
      <c r="Q4346" s="43"/>
      <c r="R4346" s="43"/>
      <c r="S4346" s="37"/>
      <c r="T4346" s="37"/>
      <c r="U4346" s="38"/>
      <c r="V4346" s="1"/>
      <c r="W4346" s="39"/>
      <c r="X4346" s="40"/>
      <c r="Y4346" s="41"/>
      <c r="Z4346" s="41"/>
      <c r="AA4346" s="41"/>
      <c r="AB4346" s="41"/>
      <c r="AC4346" s="40"/>
      <c r="AD4346" s="42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/>
      <c r="BB4346" s="1"/>
      <c r="BC4346" s="1"/>
      <c r="BD4346" s="1"/>
      <c r="BE4346" s="1"/>
      <c r="BF4346" s="1"/>
      <c r="BG4346" s="1"/>
      <c r="BH4346" s="1"/>
      <c r="BI4346" s="1"/>
      <c r="BJ4346" s="1"/>
      <c r="BK4346" s="1"/>
      <c r="BL4346" s="1"/>
      <c r="BM4346" s="1"/>
      <c r="BN4346" s="1"/>
      <c r="BO4346" s="1"/>
      <c r="BP4346" s="1"/>
      <c r="BQ4346" s="1"/>
      <c r="BR4346" s="1"/>
      <c r="BS4346" s="1"/>
      <c r="BT4346" s="1"/>
      <c r="BU4346" s="1"/>
      <c r="BV4346" s="1"/>
      <c r="BW4346" s="1"/>
      <c r="BX4346" s="1"/>
      <c r="BY4346" s="1"/>
      <c r="BZ4346" s="1"/>
      <c r="CA4346" s="1"/>
      <c r="CB4346" s="1"/>
      <c r="CC4346" s="1"/>
      <c r="CD4346" s="1"/>
      <c r="CE4346" s="1"/>
      <c r="CF4346" s="1"/>
      <c r="CG4346" s="1"/>
      <c r="CH4346" s="1"/>
      <c r="CI4346" s="1"/>
      <c r="CJ4346" s="1"/>
      <c r="CK4346" s="1"/>
      <c r="CL4346" s="1"/>
      <c r="CM4346" s="1"/>
      <c r="CN4346" s="1"/>
      <c r="CO4346" s="1"/>
      <c r="CP4346" s="1"/>
      <c r="CQ4346" s="1"/>
      <c r="CR4346" s="1"/>
      <c r="CS4346" s="1"/>
      <c r="CT4346" s="1"/>
      <c r="CU4346" s="1"/>
      <c r="CV4346" s="1"/>
      <c r="CW4346" s="1"/>
      <c r="CX4346" s="1"/>
      <c r="CY4346" s="1"/>
      <c r="CZ4346" s="1"/>
      <c r="DA4346" s="1"/>
      <c r="DB4346" s="1"/>
      <c r="DC4346" s="1"/>
      <c r="DD4346" s="1"/>
      <c r="DE4346" s="1"/>
    </row>
    <row r="4347" spans="1:109" s="44" customFormat="1" ht="27" customHeight="1">
      <c r="A4347" s="1"/>
      <c r="C4347" s="1"/>
      <c r="F4347" s="34"/>
      <c r="H4347" s="34"/>
      <c r="J4347" s="34"/>
      <c r="L4347" s="34"/>
      <c r="N4347" s="34"/>
      <c r="P4347" s="34"/>
      <c r="Q4347" s="43"/>
      <c r="R4347" s="43"/>
      <c r="S4347" s="37"/>
      <c r="T4347" s="37"/>
      <c r="U4347" s="38"/>
      <c r="V4347" s="1"/>
      <c r="W4347" s="39"/>
      <c r="X4347" s="40"/>
      <c r="Y4347" s="41"/>
      <c r="Z4347" s="41"/>
      <c r="AA4347" s="41"/>
      <c r="AB4347" s="41"/>
      <c r="AC4347" s="40"/>
      <c r="AD4347" s="42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1"/>
      <c r="BB4347" s="1"/>
      <c r="BC4347" s="1"/>
      <c r="BD4347" s="1"/>
      <c r="BE4347" s="1"/>
      <c r="BF4347" s="1"/>
      <c r="BG4347" s="1"/>
      <c r="BH4347" s="1"/>
      <c r="BI4347" s="1"/>
      <c r="BJ4347" s="1"/>
      <c r="BK4347" s="1"/>
      <c r="BL4347" s="1"/>
      <c r="BM4347" s="1"/>
      <c r="BN4347" s="1"/>
      <c r="BO4347" s="1"/>
      <c r="BP4347" s="1"/>
      <c r="BQ4347" s="1"/>
      <c r="BR4347" s="1"/>
      <c r="BS4347" s="1"/>
      <c r="BT4347" s="1"/>
      <c r="BU4347" s="1"/>
      <c r="BV4347" s="1"/>
      <c r="BW4347" s="1"/>
      <c r="BX4347" s="1"/>
      <c r="BY4347" s="1"/>
      <c r="BZ4347" s="1"/>
      <c r="CA4347" s="1"/>
      <c r="CB4347" s="1"/>
      <c r="CC4347" s="1"/>
      <c r="CD4347" s="1"/>
      <c r="CE4347" s="1"/>
      <c r="CF4347" s="1"/>
      <c r="CG4347" s="1"/>
      <c r="CH4347" s="1"/>
      <c r="CI4347" s="1"/>
      <c r="CJ4347" s="1"/>
      <c r="CK4347" s="1"/>
      <c r="CL4347" s="1"/>
      <c r="CM4347" s="1"/>
      <c r="CN4347" s="1"/>
      <c r="CO4347" s="1"/>
      <c r="CP4347" s="1"/>
      <c r="CQ4347" s="1"/>
      <c r="CR4347" s="1"/>
      <c r="CS4347" s="1"/>
      <c r="CT4347" s="1"/>
      <c r="CU4347" s="1"/>
      <c r="CV4347" s="1"/>
      <c r="CW4347" s="1"/>
      <c r="CX4347" s="1"/>
      <c r="CY4347" s="1"/>
      <c r="CZ4347" s="1"/>
      <c r="DA4347" s="1"/>
      <c r="DB4347" s="1"/>
      <c r="DC4347" s="1"/>
      <c r="DD4347" s="1"/>
      <c r="DE4347" s="1"/>
    </row>
    <row r="4348" spans="1:109" s="44" customFormat="1" ht="27" customHeight="1">
      <c r="A4348" s="1"/>
      <c r="C4348" s="1"/>
      <c r="F4348" s="34"/>
      <c r="H4348" s="34"/>
      <c r="J4348" s="34"/>
      <c r="L4348" s="34"/>
      <c r="N4348" s="34"/>
      <c r="P4348" s="34"/>
      <c r="Q4348" s="43"/>
      <c r="R4348" s="43"/>
      <c r="S4348" s="37"/>
      <c r="T4348" s="37"/>
      <c r="U4348" s="38"/>
      <c r="V4348" s="1"/>
      <c r="W4348" s="39"/>
      <c r="X4348" s="40"/>
      <c r="Y4348" s="41"/>
      <c r="Z4348" s="41"/>
      <c r="AA4348" s="41"/>
      <c r="AB4348" s="41"/>
      <c r="AC4348" s="40"/>
      <c r="AD4348" s="42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1"/>
      <c r="BB4348" s="1"/>
      <c r="BC4348" s="1"/>
      <c r="BD4348" s="1"/>
      <c r="BE4348" s="1"/>
      <c r="BF4348" s="1"/>
      <c r="BG4348" s="1"/>
      <c r="BH4348" s="1"/>
      <c r="BI4348" s="1"/>
      <c r="BJ4348" s="1"/>
      <c r="BK4348" s="1"/>
      <c r="BL4348" s="1"/>
      <c r="BM4348" s="1"/>
      <c r="BN4348" s="1"/>
      <c r="BO4348" s="1"/>
      <c r="BP4348" s="1"/>
      <c r="BQ4348" s="1"/>
      <c r="BR4348" s="1"/>
      <c r="BS4348" s="1"/>
      <c r="BT4348" s="1"/>
      <c r="BU4348" s="1"/>
      <c r="BV4348" s="1"/>
      <c r="BW4348" s="1"/>
      <c r="BX4348" s="1"/>
      <c r="BY4348" s="1"/>
      <c r="BZ4348" s="1"/>
      <c r="CA4348" s="1"/>
      <c r="CB4348" s="1"/>
      <c r="CC4348" s="1"/>
      <c r="CD4348" s="1"/>
      <c r="CE4348" s="1"/>
      <c r="CF4348" s="1"/>
      <c r="CG4348" s="1"/>
      <c r="CH4348" s="1"/>
      <c r="CI4348" s="1"/>
      <c r="CJ4348" s="1"/>
      <c r="CK4348" s="1"/>
      <c r="CL4348" s="1"/>
      <c r="CM4348" s="1"/>
      <c r="CN4348" s="1"/>
      <c r="CO4348" s="1"/>
      <c r="CP4348" s="1"/>
      <c r="CQ4348" s="1"/>
      <c r="CR4348" s="1"/>
      <c r="CS4348" s="1"/>
      <c r="CT4348" s="1"/>
      <c r="CU4348" s="1"/>
      <c r="CV4348" s="1"/>
      <c r="CW4348" s="1"/>
      <c r="CX4348" s="1"/>
      <c r="CY4348" s="1"/>
      <c r="CZ4348" s="1"/>
      <c r="DA4348" s="1"/>
      <c r="DB4348" s="1"/>
      <c r="DC4348" s="1"/>
      <c r="DD4348" s="1"/>
      <c r="DE4348" s="1"/>
    </row>
    <row r="4349" spans="1:109" s="44" customFormat="1" ht="27" customHeight="1">
      <c r="A4349" s="1"/>
      <c r="C4349" s="1"/>
      <c r="F4349" s="34"/>
      <c r="H4349" s="34"/>
      <c r="J4349" s="34"/>
      <c r="L4349" s="34"/>
      <c r="N4349" s="34"/>
      <c r="P4349" s="34"/>
      <c r="Q4349" s="43"/>
      <c r="R4349" s="43"/>
      <c r="S4349" s="37"/>
      <c r="T4349" s="37"/>
      <c r="U4349" s="38"/>
      <c r="V4349" s="1"/>
      <c r="W4349" s="39"/>
      <c r="X4349" s="40"/>
      <c r="Y4349" s="41"/>
      <c r="Z4349" s="41"/>
      <c r="AA4349" s="41"/>
      <c r="AB4349" s="41"/>
      <c r="AC4349" s="40"/>
      <c r="AD4349" s="42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/>
      <c r="BB4349" s="1"/>
      <c r="BC4349" s="1"/>
      <c r="BD4349" s="1"/>
      <c r="BE4349" s="1"/>
      <c r="BF4349" s="1"/>
      <c r="BG4349" s="1"/>
      <c r="BH4349" s="1"/>
      <c r="BI4349" s="1"/>
      <c r="BJ4349" s="1"/>
      <c r="BK4349" s="1"/>
      <c r="BL4349" s="1"/>
      <c r="BM4349" s="1"/>
      <c r="BN4349" s="1"/>
      <c r="BO4349" s="1"/>
      <c r="BP4349" s="1"/>
      <c r="BQ4349" s="1"/>
      <c r="BR4349" s="1"/>
      <c r="BS4349" s="1"/>
      <c r="BT4349" s="1"/>
      <c r="BU4349" s="1"/>
      <c r="BV4349" s="1"/>
      <c r="BW4349" s="1"/>
      <c r="BX4349" s="1"/>
      <c r="BY4349" s="1"/>
      <c r="BZ4349" s="1"/>
      <c r="CA4349" s="1"/>
      <c r="CB4349" s="1"/>
      <c r="CC4349" s="1"/>
      <c r="CD4349" s="1"/>
      <c r="CE4349" s="1"/>
      <c r="CF4349" s="1"/>
      <c r="CG4349" s="1"/>
      <c r="CH4349" s="1"/>
      <c r="CI4349" s="1"/>
      <c r="CJ4349" s="1"/>
      <c r="CK4349" s="1"/>
      <c r="CL4349" s="1"/>
      <c r="CM4349" s="1"/>
      <c r="CN4349" s="1"/>
      <c r="CO4349" s="1"/>
      <c r="CP4349" s="1"/>
      <c r="CQ4349" s="1"/>
      <c r="CR4349" s="1"/>
      <c r="CS4349" s="1"/>
      <c r="CT4349" s="1"/>
      <c r="CU4349" s="1"/>
      <c r="CV4349" s="1"/>
      <c r="CW4349" s="1"/>
      <c r="CX4349" s="1"/>
      <c r="CY4349" s="1"/>
      <c r="CZ4349" s="1"/>
      <c r="DA4349" s="1"/>
      <c r="DB4349" s="1"/>
      <c r="DC4349" s="1"/>
      <c r="DD4349" s="1"/>
      <c r="DE4349" s="1"/>
    </row>
    <row r="4350" spans="1:109" s="44" customFormat="1" ht="27" customHeight="1">
      <c r="A4350" s="1"/>
      <c r="C4350" s="1"/>
      <c r="F4350" s="34"/>
      <c r="H4350" s="34"/>
      <c r="J4350" s="34"/>
      <c r="L4350" s="34"/>
      <c r="N4350" s="34"/>
      <c r="P4350" s="34"/>
      <c r="Q4350" s="43"/>
      <c r="R4350" s="43"/>
      <c r="S4350" s="37"/>
      <c r="T4350" s="37"/>
      <c r="U4350" s="38"/>
      <c r="V4350" s="1"/>
      <c r="W4350" s="39"/>
      <c r="X4350" s="40"/>
      <c r="Y4350" s="41"/>
      <c r="Z4350" s="41"/>
      <c r="AA4350" s="41"/>
      <c r="AB4350" s="41"/>
      <c r="AC4350" s="40"/>
      <c r="AD4350" s="42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/>
      <c r="BB4350" s="1"/>
      <c r="BC4350" s="1"/>
      <c r="BD4350" s="1"/>
      <c r="BE4350" s="1"/>
      <c r="BF4350" s="1"/>
      <c r="BG4350" s="1"/>
      <c r="BH4350" s="1"/>
      <c r="BI4350" s="1"/>
      <c r="BJ4350" s="1"/>
      <c r="BK4350" s="1"/>
      <c r="BL4350" s="1"/>
      <c r="BM4350" s="1"/>
      <c r="BN4350" s="1"/>
      <c r="BO4350" s="1"/>
      <c r="BP4350" s="1"/>
      <c r="BQ4350" s="1"/>
      <c r="BR4350" s="1"/>
      <c r="BS4350" s="1"/>
      <c r="BT4350" s="1"/>
      <c r="BU4350" s="1"/>
      <c r="BV4350" s="1"/>
      <c r="BW4350" s="1"/>
      <c r="BX4350" s="1"/>
      <c r="BY4350" s="1"/>
      <c r="BZ4350" s="1"/>
      <c r="CA4350" s="1"/>
      <c r="CB4350" s="1"/>
      <c r="CC4350" s="1"/>
      <c r="CD4350" s="1"/>
      <c r="CE4350" s="1"/>
      <c r="CF4350" s="1"/>
      <c r="CG4350" s="1"/>
      <c r="CH4350" s="1"/>
      <c r="CI4350" s="1"/>
      <c r="CJ4350" s="1"/>
      <c r="CK4350" s="1"/>
      <c r="CL4350" s="1"/>
      <c r="CM4350" s="1"/>
      <c r="CN4350" s="1"/>
      <c r="CO4350" s="1"/>
      <c r="CP4350" s="1"/>
      <c r="CQ4350" s="1"/>
      <c r="CR4350" s="1"/>
      <c r="CS4350" s="1"/>
      <c r="CT4350" s="1"/>
      <c r="CU4350" s="1"/>
      <c r="CV4350" s="1"/>
      <c r="CW4350" s="1"/>
      <c r="CX4350" s="1"/>
      <c r="CY4350" s="1"/>
      <c r="CZ4350" s="1"/>
      <c r="DA4350" s="1"/>
      <c r="DB4350" s="1"/>
      <c r="DC4350" s="1"/>
      <c r="DD4350" s="1"/>
      <c r="DE4350" s="1"/>
    </row>
    <row r="4351" spans="1:109" s="44" customFormat="1" ht="27" customHeight="1">
      <c r="A4351" s="1"/>
      <c r="C4351" s="1"/>
      <c r="F4351" s="34"/>
      <c r="H4351" s="34"/>
      <c r="J4351" s="34"/>
      <c r="L4351" s="34"/>
      <c r="N4351" s="34"/>
      <c r="P4351" s="34"/>
      <c r="Q4351" s="43"/>
      <c r="R4351" s="43"/>
      <c r="S4351" s="37"/>
      <c r="T4351" s="37"/>
      <c r="U4351" s="38"/>
      <c r="V4351" s="1"/>
      <c r="W4351" s="39"/>
      <c r="X4351" s="40"/>
      <c r="Y4351" s="41"/>
      <c r="Z4351" s="41"/>
      <c r="AA4351" s="41"/>
      <c r="AB4351" s="41"/>
      <c r="AC4351" s="40"/>
      <c r="AD4351" s="42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/>
      <c r="BB4351" s="1"/>
      <c r="BC4351" s="1"/>
      <c r="BD4351" s="1"/>
      <c r="BE4351" s="1"/>
      <c r="BF4351" s="1"/>
      <c r="BG4351" s="1"/>
      <c r="BH4351" s="1"/>
      <c r="BI4351" s="1"/>
      <c r="BJ4351" s="1"/>
      <c r="BK4351" s="1"/>
      <c r="BL4351" s="1"/>
      <c r="BM4351" s="1"/>
      <c r="BN4351" s="1"/>
      <c r="BO4351" s="1"/>
      <c r="BP4351" s="1"/>
      <c r="BQ4351" s="1"/>
      <c r="BR4351" s="1"/>
      <c r="BS4351" s="1"/>
      <c r="BT4351" s="1"/>
      <c r="BU4351" s="1"/>
      <c r="BV4351" s="1"/>
      <c r="BW4351" s="1"/>
      <c r="BX4351" s="1"/>
      <c r="BY4351" s="1"/>
      <c r="BZ4351" s="1"/>
      <c r="CA4351" s="1"/>
      <c r="CB4351" s="1"/>
      <c r="CC4351" s="1"/>
      <c r="CD4351" s="1"/>
      <c r="CE4351" s="1"/>
      <c r="CF4351" s="1"/>
      <c r="CG4351" s="1"/>
      <c r="CH4351" s="1"/>
      <c r="CI4351" s="1"/>
      <c r="CJ4351" s="1"/>
      <c r="CK4351" s="1"/>
      <c r="CL4351" s="1"/>
      <c r="CM4351" s="1"/>
      <c r="CN4351" s="1"/>
      <c r="CO4351" s="1"/>
      <c r="CP4351" s="1"/>
      <c r="CQ4351" s="1"/>
      <c r="CR4351" s="1"/>
      <c r="CS4351" s="1"/>
      <c r="CT4351" s="1"/>
      <c r="CU4351" s="1"/>
      <c r="CV4351" s="1"/>
      <c r="CW4351" s="1"/>
      <c r="CX4351" s="1"/>
      <c r="CY4351" s="1"/>
      <c r="CZ4351" s="1"/>
      <c r="DA4351" s="1"/>
      <c r="DB4351" s="1"/>
      <c r="DC4351" s="1"/>
      <c r="DD4351" s="1"/>
      <c r="DE4351" s="1"/>
    </row>
    <row r="4352" spans="1:109" s="44" customFormat="1" ht="27" customHeight="1">
      <c r="A4352" s="1"/>
      <c r="C4352" s="1"/>
      <c r="F4352" s="34"/>
      <c r="H4352" s="34"/>
      <c r="J4352" s="34"/>
      <c r="L4352" s="34"/>
      <c r="N4352" s="34"/>
      <c r="P4352" s="34"/>
      <c r="Q4352" s="43"/>
      <c r="R4352" s="43"/>
      <c r="S4352" s="37"/>
      <c r="T4352" s="37"/>
      <c r="U4352" s="38"/>
      <c r="V4352" s="1"/>
      <c r="W4352" s="39"/>
      <c r="X4352" s="40"/>
      <c r="Y4352" s="41"/>
      <c r="Z4352" s="41"/>
      <c r="AA4352" s="41"/>
      <c r="AB4352" s="41"/>
      <c r="AC4352" s="40"/>
      <c r="AD4352" s="42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1"/>
      <c r="BB4352" s="1"/>
      <c r="BC4352" s="1"/>
      <c r="BD4352" s="1"/>
      <c r="BE4352" s="1"/>
      <c r="BF4352" s="1"/>
      <c r="BG4352" s="1"/>
      <c r="BH4352" s="1"/>
      <c r="BI4352" s="1"/>
      <c r="BJ4352" s="1"/>
      <c r="BK4352" s="1"/>
      <c r="BL4352" s="1"/>
      <c r="BM4352" s="1"/>
      <c r="BN4352" s="1"/>
      <c r="BO4352" s="1"/>
      <c r="BP4352" s="1"/>
      <c r="BQ4352" s="1"/>
      <c r="BR4352" s="1"/>
      <c r="BS4352" s="1"/>
      <c r="BT4352" s="1"/>
      <c r="BU4352" s="1"/>
      <c r="BV4352" s="1"/>
      <c r="BW4352" s="1"/>
      <c r="BX4352" s="1"/>
      <c r="BY4352" s="1"/>
      <c r="BZ4352" s="1"/>
      <c r="CA4352" s="1"/>
      <c r="CB4352" s="1"/>
      <c r="CC4352" s="1"/>
      <c r="CD4352" s="1"/>
      <c r="CE4352" s="1"/>
      <c r="CF4352" s="1"/>
      <c r="CG4352" s="1"/>
      <c r="CH4352" s="1"/>
      <c r="CI4352" s="1"/>
      <c r="CJ4352" s="1"/>
      <c r="CK4352" s="1"/>
      <c r="CL4352" s="1"/>
      <c r="CM4352" s="1"/>
      <c r="CN4352" s="1"/>
      <c r="CO4352" s="1"/>
      <c r="CP4352" s="1"/>
      <c r="CQ4352" s="1"/>
      <c r="CR4352" s="1"/>
      <c r="CS4352" s="1"/>
      <c r="CT4352" s="1"/>
      <c r="CU4352" s="1"/>
      <c r="CV4352" s="1"/>
      <c r="CW4352" s="1"/>
      <c r="CX4352" s="1"/>
      <c r="CY4352" s="1"/>
      <c r="CZ4352" s="1"/>
      <c r="DA4352" s="1"/>
      <c r="DB4352" s="1"/>
      <c r="DC4352" s="1"/>
      <c r="DD4352" s="1"/>
      <c r="DE4352" s="1"/>
    </row>
    <row r="4353" spans="1:109" s="44" customFormat="1" ht="27" customHeight="1">
      <c r="A4353" s="1"/>
      <c r="C4353" s="1"/>
      <c r="F4353" s="34"/>
      <c r="H4353" s="34"/>
      <c r="J4353" s="34"/>
      <c r="L4353" s="34"/>
      <c r="N4353" s="34"/>
      <c r="P4353" s="34"/>
      <c r="Q4353" s="43"/>
      <c r="R4353" s="43"/>
      <c r="S4353" s="37"/>
      <c r="T4353" s="37"/>
      <c r="U4353" s="38"/>
      <c r="V4353" s="1"/>
      <c r="W4353" s="39"/>
      <c r="X4353" s="40"/>
      <c r="Y4353" s="41"/>
      <c r="Z4353" s="41"/>
      <c r="AA4353" s="41"/>
      <c r="AB4353" s="41"/>
      <c r="AC4353" s="40"/>
      <c r="AD4353" s="42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  <c r="BA4353" s="1"/>
      <c r="BB4353" s="1"/>
      <c r="BC4353" s="1"/>
      <c r="BD4353" s="1"/>
      <c r="BE4353" s="1"/>
      <c r="BF4353" s="1"/>
      <c r="BG4353" s="1"/>
      <c r="BH4353" s="1"/>
      <c r="BI4353" s="1"/>
      <c r="BJ4353" s="1"/>
      <c r="BK4353" s="1"/>
      <c r="BL4353" s="1"/>
      <c r="BM4353" s="1"/>
      <c r="BN4353" s="1"/>
      <c r="BO4353" s="1"/>
      <c r="BP4353" s="1"/>
      <c r="BQ4353" s="1"/>
      <c r="BR4353" s="1"/>
      <c r="BS4353" s="1"/>
      <c r="BT4353" s="1"/>
      <c r="BU4353" s="1"/>
      <c r="BV4353" s="1"/>
      <c r="BW4353" s="1"/>
      <c r="BX4353" s="1"/>
      <c r="BY4353" s="1"/>
      <c r="BZ4353" s="1"/>
      <c r="CA4353" s="1"/>
      <c r="CB4353" s="1"/>
      <c r="CC4353" s="1"/>
      <c r="CD4353" s="1"/>
      <c r="CE4353" s="1"/>
      <c r="CF4353" s="1"/>
      <c r="CG4353" s="1"/>
      <c r="CH4353" s="1"/>
      <c r="CI4353" s="1"/>
      <c r="CJ4353" s="1"/>
      <c r="CK4353" s="1"/>
      <c r="CL4353" s="1"/>
      <c r="CM4353" s="1"/>
      <c r="CN4353" s="1"/>
      <c r="CO4353" s="1"/>
      <c r="CP4353" s="1"/>
      <c r="CQ4353" s="1"/>
      <c r="CR4353" s="1"/>
      <c r="CS4353" s="1"/>
      <c r="CT4353" s="1"/>
      <c r="CU4353" s="1"/>
      <c r="CV4353" s="1"/>
      <c r="CW4353" s="1"/>
      <c r="CX4353" s="1"/>
      <c r="CY4353" s="1"/>
      <c r="CZ4353" s="1"/>
      <c r="DA4353" s="1"/>
      <c r="DB4353" s="1"/>
      <c r="DC4353" s="1"/>
      <c r="DD4353" s="1"/>
      <c r="DE4353" s="1"/>
    </row>
    <row r="4354" spans="1:109" s="44" customFormat="1" ht="27" customHeight="1">
      <c r="A4354" s="1"/>
      <c r="C4354" s="1"/>
      <c r="F4354" s="34"/>
      <c r="H4354" s="34"/>
      <c r="J4354" s="34"/>
      <c r="L4354" s="34"/>
      <c r="N4354" s="34"/>
      <c r="P4354" s="34"/>
      <c r="Q4354" s="43"/>
      <c r="R4354" s="43"/>
      <c r="S4354" s="37"/>
      <c r="T4354" s="37"/>
      <c r="U4354" s="38"/>
      <c r="V4354" s="1"/>
      <c r="W4354" s="39"/>
      <c r="X4354" s="40"/>
      <c r="Y4354" s="41"/>
      <c r="Z4354" s="41"/>
      <c r="AA4354" s="41"/>
      <c r="AB4354" s="41"/>
      <c r="AC4354" s="40"/>
      <c r="AD4354" s="42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/>
      <c r="BB4354" s="1"/>
      <c r="BC4354" s="1"/>
      <c r="BD4354" s="1"/>
      <c r="BE4354" s="1"/>
      <c r="BF4354" s="1"/>
      <c r="BG4354" s="1"/>
      <c r="BH4354" s="1"/>
      <c r="BI4354" s="1"/>
      <c r="BJ4354" s="1"/>
      <c r="BK4354" s="1"/>
      <c r="BL4354" s="1"/>
      <c r="BM4354" s="1"/>
      <c r="BN4354" s="1"/>
      <c r="BO4354" s="1"/>
      <c r="BP4354" s="1"/>
      <c r="BQ4354" s="1"/>
      <c r="BR4354" s="1"/>
      <c r="BS4354" s="1"/>
      <c r="BT4354" s="1"/>
      <c r="BU4354" s="1"/>
      <c r="BV4354" s="1"/>
      <c r="BW4354" s="1"/>
      <c r="BX4354" s="1"/>
      <c r="BY4354" s="1"/>
      <c r="BZ4354" s="1"/>
      <c r="CA4354" s="1"/>
      <c r="CB4354" s="1"/>
      <c r="CC4354" s="1"/>
      <c r="CD4354" s="1"/>
      <c r="CE4354" s="1"/>
      <c r="CF4354" s="1"/>
      <c r="CG4354" s="1"/>
      <c r="CH4354" s="1"/>
      <c r="CI4354" s="1"/>
      <c r="CJ4354" s="1"/>
      <c r="CK4354" s="1"/>
      <c r="CL4354" s="1"/>
      <c r="CM4354" s="1"/>
      <c r="CN4354" s="1"/>
      <c r="CO4354" s="1"/>
      <c r="CP4354" s="1"/>
      <c r="CQ4354" s="1"/>
      <c r="CR4354" s="1"/>
      <c r="CS4354" s="1"/>
      <c r="CT4354" s="1"/>
      <c r="CU4354" s="1"/>
      <c r="CV4354" s="1"/>
      <c r="CW4354" s="1"/>
      <c r="CX4354" s="1"/>
      <c r="CY4354" s="1"/>
      <c r="CZ4354" s="1"/>
      <c r="DA4354" s="1"/>
      <c r="DB4354" s="1"/>
      <c r="DC4354" s="1"/>
      <c r="DD4354" s="1"/>
      <c r="DE4354" s="1"/>
    </row>
    <row r="4355" spans="1:109" s="44" customFormat="1" ht="27" customHeight="1">
      <c r="A4355" s="1"/>
      <c r="C4355" s="1"/>
      <c r="F4355" s="34"/>
      <c r="H4355" s="34"/>
      <c r="J4355" s="34"/>
      <c r="L4355" s="34"/>
      <c r="N4355" s="34"/>
      <c r="P4355" s="34"/>
      <c r="Q4355" s="43"/>
      <c r="R4355" s="43"/>
      <c r="S4355" s="37"/>
      <c r="T4355" s="37"/>
      <c r="U4355" s="38"/>
      <c r="V4355" s="1"/>
      <c r="W4355" s="39"/>
      <c r="X4355" s="40"/>
      <c r="Y4355" s="41"/>
      <c r="Z4355" s="41"/>
      <c r="AA4355" s="41"/>
      <c r="AB4355" s="41"/>
      <c r="AC4355" s="40"/>
      <c r="AD4355" s="42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1"/>
      <c r="BB4355" s="1"/>
      <c r="BC4355" s="1"/>
      <c r="BD4355" s="1"/>
      <c r="BE4355" s="1"/>
      <c r="BF4355" s="1"/>
      <c r="BG4355" s="1"/>
      <c r="BH4355" s="1"/>
      <c r="BI4355" s="1"/>
      <c r="BJ4355" s="1"/>
      <c r="BK4355" s="1"/>
      <c r="BL4355" s="1"/>
      <c r="BM4355" s="1"/>
      <c r="BN4355" s="1"/>
      <c r="BO4355" s="1"/>
      <c r="BP4355" s="1"/>
      <c r="BQ4355" s="1"/>
      <c r="BR4355" s="1"/>
      <c r="BS4355" s="1"/>
      <c r="BT4355" s="1"/>
      <c r="BU4355" s="1"/>
      <c r="BV4355" s="1"/>
      <c r="BW4355" s="1"/>
      <c r="BX4355" s="1"/>
      <c r="BY4355" s="1"/>
      <c r="BZ4355" s="1"/>
      <c r="CA4355" s="1"/>
      <c r="CB4355" s="1"/>
      <c r="CC4355" s="1"/>
      <c r="CD4355" s="1"/>
      <c r="CE4355" s="1"/>
      <c r="CF4355" s="1"/>
      <c r="CG4355" s="1"/>
      <c r="CH4355" s="1"/>
      <c r="CI4355" s="1"/>
      <c r="CJ4355" s="1"/>
      <c r="CK4355" s="1"/>
      <c r="CL4355" s="1"/>
      <c r="CM4355" s="1"/>
      <c r="CN4355" s="1"/>
      <c r="CO4355" s="1"/>
      <c r="CP4355" s="1"/>
      <c r="CQ4355" s="1"/>
      <c r="CR4355" s="1"/>
      <c r="CS4355" s="1"/>
      <c r="CT4355" s="1"/>
      <c r="CU4355" s="1"/>
      <c r="CV4355" s="1"/>
      <c r="CW4355" s="1"/>
      <c r="CX4355" s="1"/>
      <c r="CY4355" s="1"/>
      <c r="CZ4355" s="1"/>
      <c r="DA4355" s="1"/>
      <c r="DB4355" s="1"/>
      <c r="DC4355" s="1"/>
      <c r="DD4355" s="1"/>
      <c r="DE4355" s="1"/>
    </row>
    <row r="4356" spans="1:109" s="44" customFormat="1" ht="27" customHeight="1">
      <c r="A4356" s="1"/>
      <c r="C4356" s="1"/>
      <c r="F4356" s="34"/>
      <c r="H4356" s="34"/>
      <c r="J4356" s="34"/>
      <c r="L4356" s="34"/>
      <c r="N4356" s="34"/>
      <c r="P4356" s="34"/>
      <c r="Q4356" s="43"/>
      <c r="R4356" s="43"/>
      <c r="S4356" s="37"/>
      <c r="T4356" s="37"/>
      <c r="U4356" s="38"/>
      <c r="V4356" s="1"/>
      <c r="W4356" s="39"/>
      <c r="X4356" s="40"/>
      <c r="Y4356" s="41"/>
      <c r="Z4356" s="41"/>
      <c r="AA4356" s="41"/>
      <c r="AB4356" s="41"/>
      <c r="AC4356" s="40"/>
      <c r="AD4356" s="42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  <c r="BD4356" s="1"/>
      <c r="BE4356" s="1"/>
      <c r="BF4356" s="1"/>
      <c r="BG4356" s="1"/>
      <c r="BH4356" s="1"/>
      <c r="BI4356" s="1"/>
      <c r="BJ4356" s="1"/>
      <c r="BK4356" s="1"/>
      <c r="BL4356" s="1"/>
      <c r="BM4356" s="1"/>
      <c r="BN4356" s="1"/>
      <c r="BO4356" s="1"/>
      <c r="BP4356" s="1"/>
      <c r="BQ4356" s="1"/>
      <c r="BR4356" s="1"/>
      <c r="BS4356" s="1"/>
      <c r="BT4356" s="1"/>
      <c r="BU4356" s="1"/>
      <c r="BV4356" s="1"/>
      <c r="BW4356" s="1"/>
      <c r="BX4356" s="1"/>
      <c r="BY4356" s="1"/>
      <c r="BZ4356" s="1"/>
      <c r="CA4356" s="1"/>
      <c r="CB4356" s="1"/>
      <c r="CC4356" s="1"/>
      <c r="CD4356" s="1"/>
      <c r="CE4356" s="1"/>
      <c r="CF4356" s="1"/>
      <c r="CG4356" s="1"/>
      <c r="CH4356" s="1"/>
      <c r="CI4356" s="1"/>
      <c r="CJ4356" s="1"/>
      <c r="CK4356" s="1"/>
      <c r="CL4356" s="1"/>
      <c r="CM4356" s="1"/>
      <c r="CN4356" s="1"/>
      <c r="CO4356" s="1"/>
      <c r="CP4356" s="1"/>
      <c r="CQ4356" s="1"/>
      <c r="CR4356" s="1"/>
      <c r="CS4356" s="1"/>
      <c r="CT4356" s="1"/>
      <c r="CU4356" s="1"/>
      <c r="CV4356" s="1"/>
      <c r="CW4356" s="1"/>
      <c r="CX4356" s="1"/>
      <c r="CY4356" s="1"/>
      <c r="CZ4356" s="1"/>
      <c r="DA4356" s="1"/>
      <c r="DB4356" s="1"/>
      <c r="DC4356" s="1"/>
      <c r="DD4356" s="1"/>
      <c r="DE4356" s="1"/>
    </row>
    <row r="4357" spans="1:109" s="44" customFormat="1" ht="27" customHeight="1">
      <c r="A4357" s="1"/>
      <c r="C4357" s="1"/>
      <c r="F4357" s="34"/>
      <c r="H4357" s="34"/>
      <c r="J4357" s="34"/>
      <c r="L4357" s="34"/>
      <c r="N4357" s="34"/>
      <c r="P4357" s="34"/>
      <c r="Q4357" s="43"/>
      <c r="R4357" s="43"/>
      <c r="S4357" s="37"/>
      <c r="T4357" s="37"/>
      <c r="U4357" s="38"/>
      <c r="V4357" s="1"/>
      <c r="W4357" s="39"/>
      <c r="X4357" s="40"/>
      <c r="Y4357" s="41"/>
      <c r="Z4357" s="41"/>
      <c r="AA4357" s="41"/>
      <c r="AB4357" s="41"/>
      <c r="AC4357" s="40"/>
      <c r="AD4357" s="42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  <c r="BD4357" s="1"/>
      <c r="BE4357" s="1"/>
      <c r="BF4357" s="1"/>
      <c r="BG4357" s="1"/>
      <c r="BH4357" s="1"/>
      <c r="BI4357" s="1"/>
      <c r="BJ4357" s="1"/>
      <c r="BK4357" s="1"/>
      <c r="BL4357" s="1"/>
      <c r="BM4357" s="1"/>
      <c r="BN4357" s="1"/>
      <c r="BO4357" s="1"/>
      <c r="BP4357" s="1"/>
      <c r="BQ4357" s="1"/>
      <c r="BR4357" s="1"/>
      <c r="BS4357" s="1"/>
      <c r="BT4357" s="1"/>
      <c r="BU4357" s="1"/>
      <c r="BV4357" s="1"/>
      <c r="BW4357" s="1"/>
      <c r="BX4357" s="1"/>
      <c r="BY4357" s="1"/>
      <c r="BZ4357" s="1"/>
      <c r="CA4357" s="1"/>
      <c r="CB4357" s="1"/>
      <c r="CC4357" s="1"/>
      <c r="CD4357" s="1"/>
      <c r="CE4357" s="1"/>
      <c r="CF4357" s="1"/>
      <c r="CG4357" s="1"/>
      <c r="CH4357" s="1"/>
      <c r="CI4357" s="1"/>
      <c r="CJ4357" s="1"/>
      <c r="CK4357" s="1"/>
      <c r="CL4357" s="1"/>
      <c r="CM4357" s="1"/>
      <c r="CN4357" s="1"/>
      <c r="CO4357" s="1"/>
      <c r="CP4357" s="1"/>
      <c r="CQ4357" s="1"/>
      <c r="CR4357" s="1"/>
      <c r="CS4357" s="1"/>
      <c r="CT4357" s="1"/>
      <c r="CU4357" s="1"/>
      <c r="CV4357" s="1"/>
      <c r="CW4357" s="1"/>
      <c r="CX4357" s="1"/>
      <c r="CY4357" s="1"/>
      <c r="CZ4357" s="1"/>
      <c r="DA4357" s="1"/>
      <c r="DB4357" s="1"/>
      <c r="DC4357" s="1"/>
      <c r="DD4357" s="1"/>
      <c r="DE4357" s="1"/>
    </row>
    <row r="4358" spans="1:109" s="44" customFormat="1" ht="27" customHeight="1">
      <c r="A4358" s="1"/>
      <c r="C4358" s="1"/>
      <c r="F4358" s="34"/>
      <c r="H4358" s="34"/>
      <c r="J4358" s="34"/>
      <c r="L4358" s="34"/>
      <c r="N4358" s="34"/>
      <c r="P4358" s="34"/>
      <c r="Q4358" s="43"/>
      <c r="R4358" s="43"/>
      <c r="S4358" s="37"/>
      <c r="T4358" s="37"/>
      <c r="U4358" s="38"/>
      <c r="V4358" s="1"/>
      <c r="W4358" s="39"/>
      <c r="X4358" s="40"/>
      <c r="Y4358" s="41"/>
      <c r="Z4358" s="41"/>
      <c r="AA4358" s="41"/>
      <c r="AB4358" s="41"/>
      <c r="AC4358" s="40"/>
      <c r="AD4358" s="42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  <c r="BD4358" s="1"/>
      <c r="BE4358" s="1"/>
      <c r="BF4358" s="1"/>
      <c r="BG4358" s="1"/>
      <c r="BH4358" s="1"/>
      <c r="BI4358" s="1"/>
      <c r="BJ4358" s="1"/>
      <c r="BK4358" s="1"/>
      <c r="BL4358" s="1"/>
      <c r="BM4358" s="1"/>
      <c r="BN4358" s="1"/>
      <c r="BO4358" s="1"/>
      <c r="BP4358" s="1"/>
      <c r="BQ4358" s="1"/>
      <c r="BR4358" s="1"/>
      <c r="BS4358" s="1"/>
      <c r="BT4358" s="1"/>
      <c r="BU4358" s="1"/>
      <c r="BV4358" s="1"/>
      <c r="BW4358" s="1"/>
      <c r="BX4358" s="1"/>
      <c r="BY4358" s="1"/>
      <c r="BZ4358" s="1"/>
      <c r="CA4358" s="1"/>
      <c r="CB4358" s="1"/>
      <c r="CC4358" s="1"/>
      <c r="CD4358" s="1"/>
      <c r="CE4358" s="1"/>
      <c r="CF4358" s="1"/>
      <c r="CG4358" s="1"/>
      <c r="CH4358" s="1"/>
      <c r="CI4358" s="1"/>
      <c r="CJ4358" s="1"/>
      <c r="CK4358" s="1"/>
      <c r="CL4358" s="1"/>
      <c r="CM4358" s="1"/>
      <c r="CN4358" s="1"/>
      <c r="CO4358" s="1"/>
      <c r="CP4358" s="1"/>
      <c r="CQ4358" s="1"/>
      <c r="CR4358" s="1"/>
      <c r="CS4358" s="1"/>
      <c r="CT4358" s="1"/>
      <c r="CU4358" s="1"/>
      <c r="CV4358" s="1"/>
      <c r="CW4358" s="1"/>
      <c r="CX4358" s="1"/>
      <c r="CY4358" s="1"/>
      <c r="CZ4358" s="1"/>
      <c r="DA4358" s="1"/>
      <c r="DB4358" s="1"/>
      <c r="DC4358" s="1"/>
      <c r="DD4358" s="1"/>
      <c r="DE4358" s="1"/>
    </row>
    <row r="4359" spans="1:109" s="44" customFormat="1" ht="27" customHeight="1">
      <c r="A4359" s="1"/>
      <c r="C4359" s="1"/>
      <c r="F4359" s="34"/>
      <c r="H4359" s="34"/>
      <c r="J4359" s="34"/>
      <c r="L4359" s="34"/>
      <c r="N4359" s="34"/>
      <c r="P4359" s="34"/>
      <c r="Q4359" s="43"/>
      <c r="R4359" s="43"/>
      <c r="S4359" s="37"/>
      <c r="T4359" s="37"/>
      <c r="U4359" s="38"/>
      <c r="V4359" s="1"/>
      <c r="W4359" s="39"/>
      <c r="X4359" s="40"/>
      <c r="Y4359" s="41"/>
      <c r="Z4359" s="41"/>
      <c r="AA4359" s="41"/>
      <c r="AB4359" s="41"/>
      <c r="AC4359" s="40"/>
      <c r="AD4359" s="42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  <c r="BD4359" s="1"/>
      <c r="BE4359" s="1"/>
      <c r="BF4359" s="1"/>
      <c r="BG4359" s="1"/>
      <c r="BH4359" s="1"/>
      <c r="BI4359" s="1"/>
      <c r="BJ4359" s="1"/>
      <c r="BK4359" s="1"/>
      <c r="BL4359" s="1"/>
      <c r="BM4359" s="1"/>
      <c r="BN4359" s="1"/>
      <c r="BO4359" s="1"/>
      <c r="BP4359" s="1"/>
      <c r="BQ4359" s="1"/>
      <c r="BR4359" s="1"/>
      <c r="BS4359" s="1"/>
      <c r="BT4359" s="1"/>
      <c r="BU4359" s="1"/>
      <c r="BV4359" s="1"/>
      <c r="BW4359" s="1"/>
      <c r="BX4359" s="1"/>
      <c r="BY4359" s="1"/>
      <c r="BZ4359" s="1"/>
      <c r="CA4359" s="1"/>
      <c r="CB4359" s="1"/>
      <c r="CC4359" s="1"/>
      <c r="CD4359" s="1"/>
      <c r="CE4359" s="1"/>
      <c r="CF4359" s="1"/>
      <c r="CG4359" s="1"/>
      <c r="CH4359" s="1"/>
      <c r="CI4359" s="1"/>
      <c r="CJ4359" s="1"/>
      <c r="CK4359" s="1"/>
      <c r="CL4359" s="1"/>
      <c r="CM4359" s="1"/>
      <c r="CN4359" s="1"/>
      <c r="CO4359" s="1"/>
      <c r="CP4359" s="1"/>
      <c r="CQ4359" s="1"/>
      <c r="CR4359" s="1"/>
      <c r="CS4359" s="1"/>
      <c r="CT4359" s="1"/>
      <c r="CU4359" s="1"/>
      <c r="CV4359" s="1"/>
      <c r="CW4359" s="1"/>
      <c r="CX4359" s="1"/>
      <c r="CY4359" s="1"/>
      <c r="CZ4359" s="1"/>
      <c r="DA4359" s="1"/>
      <c r="DB4359" s="1"/>
      <c r="DC4359" s="1"/>
      <c r="DD4359" s="1"/>
      <c r="DE4359" s="1"/>
    </row>
    <row r="4360" spans="1:109" s="44" customFormat="1" ht="27" customHeight="1">
      <c r="A4360" s="1"/>
      <c r="C4360" s="1"/>
      <c r="F4360" s="34"/>
      <c r="H4360" s="34"/>
      <c r="J4360" s="34"/>
      <c r="L4360" s="34"/>
      <c r="N4360" s="34"/>
      <c r="P4360" s="34"/>
      <c r="Q4360" s="43"/>
      <c r="R4360" s="43"/>
      <c r="S4360" s="37"/>
      <c r="T4360" s="37"/>
      <c r="U4360" s="38"/>
      <c r="V4360" s="1"/>
      <c r="W4360" s="39"/>
      <c r="X4360" s="40"/>
      <c r="Y4360" s="41"/>
      <c r="Z4360" s="41"/>
      <c r="AA4360" s="41"/>
      <c r="AB4360" s="41"/>
      <c r="AC4360" s="40"/>
      <c r="AD4360" s="42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1"/>
      <c r="BB4360" s="1"/>
      <c r="BC4360" s="1"/>
      <c r="BD4360" s="1"/>
      <c r="BE4360" s="1"/>
      <c r="BF4360" s="1"/>
      <c r="BG4360" s="1"/>
      <c r="BH4360" s="1"/>
      <c r="BI4360" s="1"/>
      <c r="BJ4360" s="1"/>
      <c r="BK4360" s="1"/>
      <c r="BL4360" s="1"/>
      <c r="BM4360" s="1"/>
      <c r="BN4360" s="1"/>
      <c r="BO4360" s="1"/>
      <c r="BP4360" s="1"/>
      <c r="BQ4360" s="1"/>
      <c r="BR4360" s="1"/>
      <c r="BS4360" s="1"/>
      <c r="BT4360" s="1"/>
      <c r="BU4360" s="1"/>
      <c r="BV4360" s="1"/>
      <c r="BW4360" s="1"/>
      <c r="BX4360" s="1"/>
      <c r="BY4360" s="1"/>
      <c r="BZ4360" s="1"/>
      <c r="CA4360" s="1"/>
      <c r="CB4360" s="1"/>
      <c r="CC4360" s="1"/>
      <c r="CD4360" s="1"/>
      <c r="CE4360" s="1"/>
      <c r="CF4360" s="1"/>
      <c r="CG4360" s="1"/>
      <c r="CH4360" s="1"/>
      <c r="CI4360" s="1"/>
      <c r="CJ4360" s="1"/>
      <c r="CK4360" s="1"/>
      <c r="CL4360" s="1"/>
      <c r="CM4360" s="1"/>
      <c r="CN4360" s="1"/>
      <c r="CO4360" s="1"/>
      <c r="CP4360" s="1"/>
      <c r="CQ4360" s="1"/>
      <c r="CR4360" s="1"/>
      <c r="CS4360" s="1"/>
      <c r="CT4360" s="1"/>
      <c r="CU4360" s="1"/>
      <c r="CV4360" s="1"/>
      <c r="CW4360" s="1"/>
      <c r="CX4360" s="1"/>
      <c r="CY4360" s="1"/>
      <c r="CZ4360" s="1"/>
      <c r="DA4360" s="1"/>
      <c r="DB4360" s="1"/>
      <c r="DC4360" s="1"/>
      <c r="DD4360" s="1"/>
      <c r="DE4360" s="1"/>
    </row>
    <row r="4361" spans="1:109" s="44" customFormat="1" ht="27" customHeight="1">
      <c r="A4361" s="1"/>
      <c r="C4361" s="1"/>
      <c r="F4361" s="34"/>
      <c r="H4361" s="34"/>
      <c r="J4361" s="34"/>
      <c r="L4361" s="34"/>
      <c r="N4361" s="34"/>
      <c r="P4361" s="34"/>
      <c r="Q4361" s="43"/>
      <c r="R4361" s="43"/>
      <c r="S4361" s="37"/>
      <c r="T4361" s="37"/>
      <c r="U4361" s="38"/>
      <c r="V4361" s="1"/>
      <c r="W4361" s="39"/>
      <c r="X4361" s="40"/>
      <c r="Y4361" s="41"/>
      <c r="Z4361" s="41"/>
      <c r="AA4361" s="41"/>
      <c r="AB4361" s="41"/>
      <c r="AC4361" s="40"/>
      <c r="AD4361" s="42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  <c r="BA4361" s="1"/>
      <c r="BB4361" s="1"/>
      <c r="BC4361" s="1"/>
      <c r="BD4361" s="1"/>
      <c r="BE4361" s="1"/>
      <c r="BF4361" s="1"/>
      <c r="BG4361" s="1"/>
      <c r="BH4361" s="1"/>
      <c r="BI4361" s="1"/>
      <c r="BJ4361" s="1"/>
      <c r="BK4361" s="1"/>
      <c r="BL4361" s="1"/>
      <c r="BM4361" s="1"/>
      <c r="BN4361" s="1"/>
      <c r="BO4361" s="1"/>
      <c r="BP4361" s="1"/>
      <c r="BQ4361" s="1"/>
      <c r="BR4361" s="1"/>
      <c r="BS4361" s="1"/>
      <c r="BT4361" s="1"/>
      <c r="BU4361" s="1"/>
      <c r="BV4361" s="1"/>
      <c r="BW4361" s="1"/>
      <c r="BX4361" s="1"/>
      <c r="BY4361" s="1"/>
      <c r="BZ4361" s="1"/>
      <c r="CA4361" s="1"/>
      <c r="CB4361" s="1"/>
      <c r="CC4361" s="1"/>
      <c r="CD4361" s="1"/>
      <c r="CE4361" s="1"/>
      <c r="CF4361" s="1"/>
      <c r="CG4361" s="1"/>
      <c r="CH4361" s="1"/>
      <c r="CI4361" s="1"/>
      <c r="CJ4361" s="1"/>
      <c r="CK4361" s="1"/>
      <c r="CL4361" s="1"/>
      <c r="CM4361" s="1"/>
      <c r="CN4361" s="1"/>
      <c r="CO4361" s="1"/>
      <c r="CP4361" s="1"/>
      <c r="CQ4361" s="1"/>
      <c r="CR4361" s="1"/>
      <c r="CS4361" s="1"/>
      <c r="CT4361" s="1"/>
      <c r="CU4361" s="1"/>
      <c r="CV4361" s="1"/>
      <c r="CW4361" s="1"/>
      <c r="CX4361" s="1"/>
      <c r="CY4361" s="1"/>
      <c r="CZ4361" s="1"/>
      <c r="DA4361" s="1"/>
      <c r="DB4361" s="1"/>
      <c r="DC4361" s="1"/>
      <c r="DD4361" s="1"/>
      <c r="DE4361" s="1"/>
    </row>
    <row r="4362" spans="1:109" s="44" customFormat="1" ht="27" customHeight="1">
      <c r="A4362" s="1"/>
      <c r="C4362" s="1"/>
      <c r="F4362" s="34"/>
      <c r="H4362" s="34"/>
      <c r="J4362" s="34"/>
      <c r="L4362" s="34"/>
      <c r="N4362" s="34"/>
      <c r="P4362" s="34"/>
      <c r="Q4362" s="43"/>
      <c r="R4362" s="43"/>
      <c r="S4362" s="37"/>
      <c r="T4362" s="37"/>
      <c r="U4362" s="38"/>
      <c r="V4362" s="1"/>
      <c r="W4362" s="39"/>
      <c r="X4362" s="40"/>
      <c r="Y4362" s="41"/>
      <c r="Z4362" s="41"/>
      <c r="AA4362" s="41"/>
      <c r="AB4362" s="41"/>
      <c r="AC4362" s="40"/>
      <c r="AD4362" s="42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/>
      <c r="BB4362" s="1"/>
      <c r="BC4362" s="1"/>
      <c r="BD4362" s="1"/>
      <c r="BE4362" s="1"/>
      <c r="BF4362" s="1"/>
      <c r="BG4362" s="1"/>
      <c r="BH4362" s="1"/>
      <c r="BI4362" s="1"/>
      <c r="BJ4362" s="1"/>
      <c r="BK4362" s="1"/>
      <c r="BL4362" s="1"/>
      <c r="BM4362" s="1"/>
      <c r="BN4362" s="1"/>
      <c r="BO4362" s="1"/>
      <c r="BP4362" s="1"/>
      <c r="BQ4362" s="1"/>
      <c r="BR4362" s="1"/>
      <c r="BS4362" s="1"/>
      <c r="BT4362" s="1"/>
      <c r="BU4362" s="1"/>
      <c r="BV4362" s="1"/>
      <c r="BW4362" s="1"/>
      <c r="BX4362" s="1"/>
      <c r="BY4362" s="1"/>
      <c r="BZ4362" s="1"/>
      <c r="CA4362" s="1"/>
      <c r="CB4362" s="1"/>
      <c r="CC4362" s="1"/>
      <c r="CD4362" s="1"/>
      <c r="CE4362" s="1"/>
      <c r="CF4362" s="1"/>
      <c r="CG4362" s="1"/>
      <c r="CH4362" s="1"/>
      <c r="CI4362" s="1"/>
      <c r="CJ4362" s="1"/>
      <c r="CK4362" s="1"/>
      <c r="CL4362" s="1"/>
      <c r="CM4362" s="1"/>
      <c r="CN4362" s="1"/>
      <c r="CO4362" s="1"/>
      <c r="CP4362" s="1"/>
      <c r="CQ4362" s="1"/>
      <c r="CR4362" s="1"/>
      <c r="CS4362" s="1"/>
      <c r="CT4362" s="1"/>
      <c r="CU4362" s="1"/>
      <c r="CV4362" s="1"/>
      <c r="CW4362" s="1"/>
      <c r="CX4362" s="1"/>
      <c r="CY4362" s="1"/>
      <c r="CZ4362" s="1"/>
      <c r="DA4362" s="1"/>
      <c r="DB4362" s="1"/>
      <c r="DC4362" s="1"/>
      <c r="DD4362" s="1"/>
      <c r="DE4362" s="1"/>
    </row>
    <row r="4363" spans="1:109" s="44" customFormat="1" ht="27" customHeight="1">
      <c r="A4363" s="1"/>
      <c r="C4363" s="1"/>
      <c r="F4363" s="34"/>
      <c r="H4363" s="34"/>
      <c r="J4363" s="34"/>
      <c r="L4363" s="34"/>
      <c r="N4363" s="34"/>
      <c r="P4363" s="34"/>
      <c r="Q4363" s="43"/>
      <c r="R4363" s="43"/>
      <c r="S4363" s="37"/>
      <c r="T4363" s="37"/>
      <c r="U4363" s="38"/>
      <c r="V4363" s="1"/>
      <c r="W4363" s="39"/>
      <c r="X4363" s="40"/>
      <c r="Y4363" s="41"/>
      <c r="Z4363" s="41"/>
      <c r="AA4363" s="41"/>
      <c r="AB4363" s="41"/>
      <c r="AC4363" s="40"/>
      <c r="AD4363" s="42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  <c r="BA4363" s="1"/>
      <c r="BB4363" s="1"/>
      <c r="BC4363" s="1"/>
      <c r="BD4363" s="1"/>
      <c r="BE4363" s="1"/>
      <c r="BF4363" s="1"/>
      <c r="BG4363" s="1"/>
      <c r="BH4363" s="1"/>
      <c r="BI4363" s="1"/>
      <c r="BJ4363" s="1"/>
      <c r="BK4363" s="1"/>
      <c r="BL4363" s="1"/>
      <c r="BM4363" s="1"/>
      <c r="BN4363" s="1"/>
      <c r="BO4363" s="1"/>
      <c r="BP4363" s="1"/>
      <c r="BQ4363" s="1"/>
      <c r="BR4363" s="1"/>
      <c r="BS4363" s="1"/>
      <c r="BT4363" s="1"/>
      <c r="BU4363" s="1"/>
      <c r="BV4363" s="1"/>
      <c r="BW4363" s="1"/>
      <c r="BX4363" s="1"/>
      <c r="BY4363" s="1"/>
      <c r="BZ4363" s="1"/>
      <c r="CA4363" s="1"/>
      <c r="CB4363" s="1"/>
      <c r="CC4363" s="1"/>
      <c r="CD4363" s="1"/>
      <c r="CE4363" s="1"/>
      <c r="CF4363" s="1"/>
      <c r="CG4363" s="1"/>
      <c r="CH4363" s="1"/>
      <c r="CI4363" s="1"/>
      <c r="CJ4363" s="1"/>
      <c r="CK4363" s="1"/>
      <c r="CL4363" s="1"/>
      <c r="CM4363" s="1"/>
      <c r="CN4363" s="1"/>
      <c r="CO4363" s="1"/>
      <c r="CP4363" s="1"/>
      <c r="CQ4363" s="1"/>
      <c r="CR4363" s="1"/>
      <c r="CS4363" s="1"/>
      <c r="CT4363" s="1"/>
      <c r="CU4363" s="1"/>
      <c r="CV4363" s="1"/>
      <c r="CW4363" s="1"/>
      <c r="CX4363" s="1"/>
      <c r="CY4363" s="1"/>
      <c r="CZ4363" s="1"/>
      <c r="DA4363" s="1"/>
      <c r="DB4363" s="1"/>
      <c r="DC4363" s="1"/>
      <c r="DD4363" s="1"/>
      <c r="DE4363" s="1"/>
    </row>
    <row r="4364" spans="1:109" s="44" customFormat="1" ht="27" customHeight="1">
      <c r="A4364" s="1"/>
      <c r="C4364" s="1"/>
      <c r="F4364" s="34"/>
      <c r="H4364" s="34"/>
      <c r="J4364" s="34"/>
      <c r="L4364" s="34"/>
      <c r="N4364" s="34"/>
      <c r="P4364" s="34"/>
      <c r="Q4364" s="43"/>
      <c r="R4364" s="43"/>
      <c r="S4364" s="37"/>
      <c r="T4364" s="37"/>
      <c r="U4364" s="38"/>
      <c r="V4364" s="1"/>
      <c r="W4364" s="39"/>
      <c r="X4364" s="40"/>
      <c r="Y4364" s="41"/>
      <c r="Z4364" s="41"/>
      <c r="AA4364" s="41"/>
      <c r="AB4364" s="41"/>
      <c r="AC4364" s="40"/>
      <c r="AD4364" s="42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1"/>
      <c r="BB4364" s="1"/>
      <c r="BC4364" s="1"/>
      <c r="BD4364" s="1"/>
      <c r="BE4364" s="1"/>
      <c r="BF4364" s="1"/>
      <c r="BG4364" s="1"/>
      <c r="BH4364" s="1"/>
      <c r="BI4364" s="1"/>
      <c r="BJ4364" s="1"/>
      <c r="BK4364" s="1"/>
      <c r="BL4364" s="1"/>
      <c r="BM4364" s="1"/>
      <c r="BN4364" s="1"/>
      <c r="BO4364" s="1"/>
      <c r="BP4364" s="1"/>
      <c r="BQ4364" s="1"/>
      <c r="BR4364" s="1"/>
      <c r="BS4364" s="1"/>
      <c r="BT4364" s="1"/>
      <c r="BU4364" s="1"/>
      <c r="BV4364" s="1"/>
      <c r="BW4364" s="1"/>
      <c r="BX4364" s="1"/>
      <c r="BY4364" s="1"/>
      <c r="BZ4364" s="1"/>
      <c r="CA4364" s="1"/>
      <c r="CB4364" s="1"/>
      <c r="CC4364" s="1"/>
      <c r="CD4364" s="1"/>
      <c r="CE4364" s="1"/>
      <c r="CF4364" s="1"/>
      <c r="CG4364" s="1"/>
      <c r="CH4364" s="1"/>
      <c r="CI4364" s="1"/>
      <c r="CJ4364" s="1"/>
      <c r="CK4364" s="1"/>
      <c r="CL4364" s="1"/>
      <c r="CM4364" s="1"/>
      <c r="CN4364" s="1"/>
      <c r="CO4364" s="1"/>
      <c r="CP4364" s="1"/>
      <c r="CQ4364" s="1"/>
      <c r="CR4364" s="1"/>
      <c r="CS4364" s="1"/>
      <c r="CT4364" s="1"/>
      <c r="CU4364" s="1"/>
      <c r="CV4364" s="1"/>
      <c r="CW4364" s="1"/>
      <c r="CX4364" s="1"/>
      <c r="CY4364" s="1"/>
      <c r="CZ4364" s="1"/>
      <c r="DA4364" s="1"/>
      <c r="DB4364" s="1"/>
      <c r="DC4364" s="1"/>
      <c r="DD4364" s="1"/>
      <c r="DE4364" s="1"/>
    </row>
    <row r="4365" spans="1:109" s="44" customFormat="1" ht="27" customHeight="1">
      <c r="A4365" s="1"/>
      <c r="C4365" s="1"/>
      <c r="F4365" s="34"/>
      <c r="H4365" s="34"/>
      <c r="J4365" s="34"/>
      <c r="L4365" s="34"/>
      <c r="N4365" s="34"/>
      <c r="P4365" s="34"/>
      <c r="Q4365" s="43"/>
      <c r="R4365" s="43"/>
      <c r="S4365" s="37"/>
      <c r="T4365" s="37"/>
      <c r="U4365" s="38"/>
      <c r="V4365" s="1"/>
      <c r="W4365" s="39"/>
      <c r="X4365" s="40"/>
      <c r="Y4365" s="41"/>
      <c r="Z4365" s="41"/>
      <c r="AA4365" s="41"/>
      <c r="AB4365" s="41"/>
      <c r="AC4365" s="40"/>
      <c r="AD4365" s="42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1"/>
      <c r="BB4365" s="1"/>
      <c r="BC4365" s="1"/>
      <c r="BD4365" s="1"/>
      <c r="BE4365" s="1"/>
      <c r="BF4365" s="1"/>
      <c r="BG4365" s="1"/>
      <c r="BH4365" s="1"/>
      <c r="BI4365" s="1"/>
      <c r="BJ4365" s="1"/>
      <c r="BK4365" s="1"/>
      <c r="BL4365" s="1"/>
      <c r="BM4365" s="1"/>
      <c r="BN4365" s="1"/>
      <c r="BO4365" s="1"/>
      <c r="BP4365" s="1"/>
      <c r="BQ4365" s="1"/>
      <c r="BR4365" s="1"/>
      <c r="BS4365" s="1"/>
      <c r="BT4365" s="1"/>
      <c r="BU4365" s="1"/>
      <c r="BV4365" s="1"/>
      <c r="BW4365" s="1"/>
      <c r="BX4365" s="1"/>
      <c r="BY4365" s="1"/>
      <c r="BZ4365" s="1"/>
      <c r="CA4365" s="1"/>
      <c r="CB4365" s="1"/>
      <c r="CC4365" s="1"/>
      <c r="CD4365" s="1"/>
      <c r="CE4365" s="1"/>
      <c r="CF4365" s="1"/>
      <c r="CG4365" s="1"/>
      <c r="CH4365" s="1"/>
      <c r="CI4365" s="1"/>
      <c r="CJ4365" s="1"/>
      <c r="CK4365" s="1"/>
      <c r="CL4365" s="1"/>
      <c r="CM4365" s="1"/>
      <c r="CN4365" s="1"/>
      <c r="CO4365" s="1"/>
      <c r="CP4365" s="1"/>
      <c r="CQ4365" s="1"/>
      <c r="CR4365" s="1"/>
      <c r="CS4365" s="1"/>
      <c r="CT4365" s="1"/>
      <c r="CU4365" s="1"/>
      <c r="CV4365" s="1"/>
      <c r="CW4365" s="1"/>
      <c r="CX4365" s="1"/>
      <c r="CY4365" s="1"/>
      <c r="CZ4365" s="1"/>
      <c r="DA4365" s="1"/>
      <c r="DB4365" s="1"/>
      <c r="DC4365" s="1"/>
      <c r="DD4365" s="1"/>
      <c r="DE4365" s="1"/>
    </row>
    <row r="4366" spans="1:109" s="44" customFormat="1" ht="27" customHeight="1">
      <c r="A4366" s="1"/>
      <c r="C4366" s="1"/>
      <c r="F4366" s="34"/>
      <c r="H4366" s="34"/>
      <c r="J4366" s="34"/>
      <c r="L4366" s="34"/>
      <c r="N4366" s="34"/>
      <c r="P4366" s="34"/>
      <c r="Q4366" s="43"/>
      <c r="R4366" s="43"/>
      <c r="S4366" s="37"/>
      <c r="T4366" s="37"/>
      <c r="U4366" s="38"/>
      <c r="V4366" s="1"/>
      <c r="W4366" s="39"/>
      <c r="X4366" s="40"/>
      <c r="Y4366" s="41"/>
      <c r="Z4366" s="41"/>
      <c r="AA4366" s="41"/>
      <c r="AB4366" s="41"/>
      <c r="AC4366" s="40"/>
      <c r="AD4366" s="42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1"/>
      <c r="BB4366" s="1"/>
      <c r="BC4366" s="1"/>
      <c r="BD4366" s="1"/>
      <c r="BE4366" s="1"/>
      <c r="BF4366" s="1"/>
      <c r="BG4366" s="1"/>
      <c r="BH4366" s="1"/>
      <c r="BI4366" s="1"/>
      <c r="BJ4366" s="1"/>
      <c r="BK4366" s="1"/>
      <c r="BL4366" s="1"/>
      <c r="BM4366" s="1"/>
      <c r="BN4366" s="1"/>
      <c r="BO4366" s="1"/>
      <c r="BP4366" s="1"/>
      <c r="BQ4366" s="1"/>
      <c r="BR4366" s="1"/>
      <c r="BS4366" s="1"/>
      <c r="BT4366" s="1"/>
      <c r="BU4366" s="1"/>
      <c r="BV4366" s="1"/>
      <c r="BW4366" s="1"/>
      <c r="BX4366" s="1"/>
      <c r="BY4366" s="1"/>
      <c r="BZ4366" s="1"/>
      <c r="CA4366" s="1"/>
      <c r="CB4366" s="1"/>
      <c r="CC4366" s="1"/>
      <c r="CD4366" s="1"/>
      <c r="CE4366" s="1"/>
      <c r="CF4366" s="1"/>
      <c r="CG4366" s="1"/>
      <c r="CH4366" s="1"/>
      <c r="CI4366" s="1"/>
      <c r="CJ4366" s="1"/>
      <c r="CK4366" s="1"/>
      <c r="CL4366" s="1"/>
      <c r="CM4366" s="1"/>
      <c r="CN4366" s="1"/>
      <c r="CO4366" s="1"/>
      <c r="CP4366" s="1"/>
      <c r="CQ4366" s="1"/>
      <c r="CR4366" s="1"/>
      <c r="CS4366" s="1"/>
      <c r="CT4366" s="1"/>
      <c r="CU4366" s="1"/>
      <c r="CV4366" s="1"/>
      <c r="CW4366" s="1"/>
      <c r="CX4366" s="1"/>
      <c r="CY4366" s="1"/>
      <c r="CZ4366" s="1"/>
      <c r="DA4366" s="1"/>
      <c r="DB4366" s="1"/>
      <c r="DC4366" s="1"/>
      <c r="DD4366" s="1"/>
      <c r="DE4366" s="1"/>
    </row>
    <row r="4367" spans="1:109" s="44" customFormat="1" ht="27" customHeight="1">
      <c r="A4367" s="1"/>
      <c r="C4367" s="1"/>
      <c r="F4367" s="34"/>
      <c r="H4367" s="34"/>
      <c r="J4367" s="34"/>
      <c r="L4367" s="34"/>
      <c r="N4367" s="34"/>
      <c r="P4367" s="34"/>
      <c r="Q4367" s="43"/>
      <c r="R4367" s="43"/>
      <c r="S4367" s="37"/>
      <c r="T4367" s="37"/>
      <c r="U4367" s="38"/>
      <c r="V4367" s="1"/>
      <c r="W4367" s="39"/>
      <c r="X4367" s="40"/>
      <c r="Y4367" s="41"/>
      <c r="Z4367" s="41"/>
      <c r="AA4367" s="41"/>
      <c r="AB4367" s="41"/>
      <c r="AC4367" s="40"/>
      <c r="AD4367" s="42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  <c r="BA4367" s="1"/>
      <c r="BB4367" s="1"/>
      <c r="BC4367" s="1"/>
      <c r="BD4367" s="1"/>
      <c r="BE4367" s="1"/>
      <c r="BF4367" s="1"/>
      <c r="BG4367" s="1"/>
      <c r="BH4367" s="1"/>
      <c r="BI4367" s="1"/>
      <c r="BJ4367" s="1"/>
      <c r="BK4367" s="1"/>
      <c r="BL4367" s="1"/>
      <c r="BM4367" s="1"/>
      <c r="BN4367" s="1"/>
      <c r="BO4367" s="1"/>
      <c r="BP4367" s="1"/>
      <c r="BQ4367" s="1"/>
      <c r="BR4367" s="1"/>
      <c r="BS4367" s="1"/>
      <c r="BT4367" s="1"/>
      <c r="BU4367" s="1"/>
      <c r="BV4367" s="1"/>
      <c r="BW4367" s="1"/>
      <c r="BX4367" s="1"/>
      <c r="BY4367" s="1"/>
      <c r="BZ4367" s="1"/>
      <c r="CA4367" s="1"/>
      <c r="CB4367" s="1"/>
      <c r="CC4367" s="1"/>
      <c r="CD4367" s="1"/>
      <c r="CE4367" s="1"/>
      <c r="CF4367" s="1"/>
      <c r="CG4367" s="1"/>
      <c r="CH4367" s="1"/>
      <c r="CI4367" s="1"/>
      <c r="CJ4367" s="1"/>
      <c r="CK4367" s="1"/>
      <c r="CL4367" s="1"/>
      <c r="CM4367" s="1"/>
      <c r="CN4367" s="1"/>
      <c r="CO4367" s="1"/>
      <c r="CP4367" s="1"/>
      <c r="CQ4367" s="1"/>
      <c r="CR4367" s="1"/>
      <c r="CS4367" s="1"/>
      <c r="CT4367" s="1"/>
      <c r="CU4367" s="1"/>
      <c r="CV4367" s="1"/>
      <c r="CW4367" s="1"/>
      <c r="CX4367" s="1"/>
      <c r="CY4367" s="1"/>
      <c r="CZ4367" s="1"/>
      <c r="DA4367" s="1"/>
      <c r="DB4367" s="1"/>
      <c r="DC4367" s="1"/>
      <c r="DD4367" s="1"/>
      <c r="DE4367" s="1"/>
    </row>
    <row r="4368" spans="1:109" s="44" customFormat="1" ht="27" customHeight="1">
      <c r="A4368" s="1"/>
      <c r="C4368" s="1"/>
      <c r="F4368" s="34"/>
      <c r="H4368" s="34"/>
      <c r="J4368" s="34"/>
      <c r="L4368" s="34"/>
      <c r="N4368" s="34"/>
      <c r="P4368" s="34"/>
      <c r="Q4368" s="43"/>
      <c r="R4368" s="43"/>
      <c r="S4368" s="37"/>
      <c r="T4368" s="37"/>
      <c r="U4368" s="38"/>
      <c r="V4368" s="1"/>
      <c r="W4368" s="39"/>
      <c r="X4368" s="40"/>
      <c r="Y4368" s="41"/>
      <c r="Z4368" s="41"/>
      <c r="AA4368" s="41"/>
      <c r="AB4368" s="41"/>
      <c r="AC4368" s="40"/>
      <c r="AD4368" s="42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/>
      <c r="BB4368" s="1"/>
      <c r="BC4368" s="1"/>
      <c r="BD4368" s="1"/>
      <c r="BE4368" s="1"/>
      <c r="BF4368" s="1"/>
      <c r="BG4368" s="1"/>
      <c r="BH4368" s="1"/>
      <c r="BI4368" s="1"/>
      <c r="BJ4368" s="1"/>
      <c r="BK4368" s="1"/>
      <c r="BL4368" s="1"/>
      <c r="BM4368" s="1"/>
      <c r="BN4368" s="1"/>
      <c r="BO4368" s="1"/>
      <c r="BP4368" s="1"/>
      <c r="BQ4368" s="1"/>
      <c r="BR4368" s="1"/>
      <c r="BS4368" s="1"/>
      <c r="BT4368" s="1"/>
      <c r="BU4368" s="1"/>
      <c r="BV4368" s="1"/>
      <c r="BW4368" s="1"/>
      <c r="BX4368" s="1"/>
      <c r="BY4368" s="1"/>
      <c r="BZ4368" s="1"/>
      <c r="CA4368" s="1"/>
      <c r="CB4368" s="1"/>
      <c r="CC4368" s="1"/>
      <c r="CD4368" s="1"/>
      <c r="CE4368" s="1"/>
      <c r="CF4368" s="1"/>
      <c r="CG4368" s="1"/>
      <c r="CH4368" s="1"/>
      <c r="CI4368" s="1"/>
      <c r="CJ4368" s="1"/>
      <c r="CK4368" s="1"/>
      <c r="CL4368" s="1"/>
      <c r="CM4368" s="1"/>
      <c r="CN4368" s="1"/>
      <c r="CO4368" s="1"/>
      <c r="CP4368" s="1"/>
      <c r="CQ4368" s="1"/>
      <c r="CR4368" s="1"/>
      <c r="CS4368" s="1"/>
      <c r="CT4368" s="1"/>
      <c r="CU4368" s="1"/>
      <c r="CV4368" s="1"/>
      <c r="CW4368" s="1"/>
      <c r="CX4368" s="1"/>
      <c r="CY4368" s="1"/>
      <c r="CZ4368" s="1"/>
      <c r="DA4368" s="1"/>
      <c r="DB4368" s="1"/>
      <c r="DC4368" s="1"/>
      <c r="DD4368" s="1"/>
      <c r="DE4368" s="1"/>
    </row>
    <row r="4369" spans="1:109" s="44" customFormat="1" ht="27" customHeight="1">
      <c r="A4369" s="1"/>
      <c r="C4369" s="1"/>
      <c r="F4369" s="34"/>
      <c r="H4369" s="34"/>
      <c r="J4369" s="34"/>
      <c r="L4369" s="34"/>
      <c r="N4369" s="34"/>
      <c r="P4369" s="34"/>
      <c r="Q4369" s="43"/>
      <c r="R4369" s="43"/>
      <c r="S4369" s="37"/>
      <c r="T4369" s="37"/>
      <c r="U4369" s="38"/>
      <c r="V4369" s="1"/>
      <c r="W4369" s="39"/>
      <c r="X4369" s="40"/>
      <c r="Y4369" s="41"/>
      <c r="Z4369" s="41"/>
      <c r="AA4369" s="41"/>
      <c r="AB4369" s="41"/>
      <c r="AC4369" s="40"/>
      <c r="AD4369" s="42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  <c r="BA4369" s="1"/>
      <c r="BB4369" s="1"/>
      <c r="BC4369" s="1"/>
      <c r="BD4369" s="1"/>
      <c r="BE4369" s="1"/>
      <c r="BF4369" s="1"/>
      <c r="BG4369" s="1"/>
      <c r="BH4369" s="1"/>
      <c r="BI4369" s="1"/>
      <c r="BJ4369" s="1"/>
      <c r="BK4369" s="1"/>
      <c r="BL4369" s="1"/>
      <c r="BM4369" s="1"/>
      <c r="BN4369" s="1"/>
      <c r="BO4369" s="1"/>
      <c r="BP4369" s="1"/>
      <c r="BQ4369" s="1"/>
      <c r="BR4369" s="1"/>
      <c r="BS4369" s="1"/>
      <c r="BT4369" s="1"/>
      <c r="BU4369" s="1"/>
      <c r="BV4369" s="1"/>
      <c r="BW4369" s="1"/>
      <c r="BX4369" s="1"/>
      <c r="BY4369" s="1"/>
      <c r="BZ4369" s="1"/>
      <c r="CA4369" s="1"/>
      <c r="CB4369" s="1"/>
      <c r="CC4369" s="1"/>
      <c r="CD4369" s="1"/>
      <c r="CE4369" s="1"/>
      <c r="CF4369" s="1"/>
      <c r="CG4369" s="1"/>
      <c r="CH4369" s="1"/>
      <c r="CI4369" s="1"/>
      <c r="CJ4369" s="1"/>
      <c r="CK4369" s="1"/>
      <c r="CL4369" s="1"/>
      <c r="CM4369" s="1"/>
      <c r="CN4369" s="1"/>
      <c r="CO4369" s="1"/>
      <c r="CP4369" s="1"/>
      <c r="CQ4369" s="1"/>
      <c r="CR4369" s="1"/>
      <c r="CS4369" s="1"/>
      <c r="CT4369" s="1"/>
      <c r="CU4369" s="1"/>
      <c r="CV4369" s="1"/>
      <c r="CW4369" s="1"/>
      <c r="CX4369" s="1"/>
      <c r="CY4369" s="1"/>
      <c r="CZ4369" s="1"/>
      <c r="DA4369" s="1"/>
      <c r="DB4369" s="1"/>
      <c r="DC4369" s="1"/>
      <c r="DD4369" s="1"/>
      <c r="DE4369" s="1"/>
    </row>
    <row r="4370" spans="1:109" s="44" customFormat="1" ht="27" customHeight="1">
      <c r="A4370" s="1"/>
      <c r="C4370" s="1"/>
      <c r="F4370" s="34"/>
      <c r="H4370" s="34"/>
      <c r="J4370" s="34"/>
      <c r="L4370" s="34"/>
      <c r="N4370" s="34"/>
      <c r="P4370" s="34"/>
      <c r="Q4370" s="43"/>
      <c r="R4370" s="43"/>
      <c r="S4370" s="37"/>
      <c r="T4370" s="37"/>
      <c r="U4370" s="38"/>
      <c r="V4370" s="1"/>
      <c r="W4370" s="39"/>
      <c r="X4370" s="40"/>
      <c r="Y4370" s="41"/>
      <c r="Z4370" s="41"/>
      <c r="AA4370" s="41"/>
      <c r="AB4370" s="41"/>
      <c r="AC4370" s="40"/>
      <c r="AD4370" s="42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  <c r="BA4370" s="1"/>
      <c r="BB4370" s="1"/>
      <c r="BC4370" s="1"/>
      <c r="BD4370" s="1"/>
      <c r="BE4370" s="1"/>
      <c r="BF4370" s="1"/>
      <c r="BG4370" s="1"/>
      <c r="BH4370" s="1"/>
      <c r="BI4370" s="1"/>
      <c r="BJ4370" s="1"/>
      <c r="BK4370" s="1"/>
      <c r="BL4370" s="1"/>
      <c r="BM4370" s="1"/>
      <c r="BN4370" s="1"/>
      <c r="BO4370" s="1"/>
      <c r="BP4370" s="1"/>
      <c r="BQ4370" s="1"/>
      <c r="BR4370" s="1"/>
      <c r="BS4370" s="1"/>
      <c r="BT4370" s="1"/>
      <c r="BU4370" s="1"/>
      <c r="BV4370" s="1"/>
      <c r="BW4370" s="1"/>
      <c r="BX4370" s="1"/>
      <c r="BY4370" s="1"/>
      <c r="BZ4370" s="1"/>
      <c r="CA4370" s="1"/>
      <c r="CB4370" s="1"/>
      <c r="CC4370" s="1"/>
      <c r="CD4370" s="1"/>
      <c r="CE4370" s="1"/>
      <c r="CF4370" s="1"/>
      <c r="CG4370" s="1"/>
      <c r="CH4370" s="1"/>
      <c r="CI4370" s="1"/>
      <c r="CJ4370" s="1"/>
      <c r="CK4370" s="1"/>
      <c r="CL4370" s="1"/>
      <c r="CM4370" s="1"/>
      <c r="CN4370" s="1"/>
      <c r="CO4370" s="1"/>
      <c r="CP4370" s="1"/>
      <c r="CQ4370" s="1"/>
      <c r="CR4370" s="1"/>
      <c r="CS4370" s="1"/>
      <c r="CT4370" s="1"/>
      <c r="CU4370" s="1"/>
      <c r="CV4370" s="1"/>
      <c r="CW4370" s="1"/>
      <c r="CX4370" s="1"/>
      <c r="CY4370" s="1"/>
      <c r="CZ4370" s="1"/>
      <c r="DA4370" s="1"/>
      <c r="DB4370" s="1"/>
      <c r="DC4370" s="1"/>
      <c r="DD4370" s="1"/>
      <c r="DE4370" s="1"/>
    </row>
    <row r="4371" spans="1:109" s="44" customFormat="1" ht="27" customHeight="1">
      <c r="A4371" s="1"/>
      <c r="C4371" s="1"/>
      <c r="F4371" s="34"/>
      <c r="H4371" s="34"/>
      <c r="J4371" s="34"/>
      <c r="L4371" s="34"/>
      <c r="N4371" s="34"/>
      <c r="P4371" s="34"/>
      <c r="Q4371" s="43"/>
      <c r="R4371" s="43"/>
      <c r="S4371" s="37"/>
      <c r="T4371" s="37"/>
      <c r="U4371" s="38"/>
      <c r="V4371" s="1"/>
      <c r="W4371" s="39"/>
      <c r="X4371" s="40"/>
      <c r="Y4371" s="41"/>
      <c r="Z4371" s="41"/>
      <c r="AA4371" s="41"/>
      <c r="AB4371" s="41"/>
      <c r="AC4371" s="40"/>
      <c r="AD4371" s="42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  <c r="BA4371" s="1"/>
      <c r="BB4371" s="1"/>
      <c r="BC4371" s="1"/>
      <c r="BD4371" s="1"/>
      <c r="BE4371" s="1"/>
      <c r="BF4371" s="1"/>
      <c r="BG4371" s="1"/>
      <c r="BH4371" s="1"/>
      <c r="BI4371" s="1"/>
      <c r="BJ4371" s="1"/>
      <c r="BK4371" s="1"/>
      <c r="BL4371" s="1"/>
      <c r="BM4371" s="1"/>
      <c r="BN4371" s="1"/>
      <c r="BO4371" s="1"/>
      <c r="BP4371" s="1"/>
      <c r="BQ4371" s="1"/>
      <c r="BR4371" s="1"/>
      <c r="BS4371" s="1"/>
      <c r="BT4371" s="1"/>
      <c r="BU4371" s="1"/>
      <c r="BV4371" s="1"/>
      <c r="BW4371" s="1"/>
      <c r="BX4371" s="1"/>
      <c r="BY4371" s="1"/>
      <c r="BZ4371" s="1"/>
      <c r="CA4371" s="1"/>
      <c r="CB4371" s="1"/>
      <c r="CC4371" s="1"/>
      <c r="CD4371" s="1"/>
      <c r="CE4371" s="1"/>
      <c r="CF4371" s="1"/>
      <c r="CG4371" s="1"/>
      <c r="CH4371" s="1"/>
      <c r="CI4371" s="1"/>
      <c r="CJ4371" s="1"/>
      <c r="CK4371" s="1"/>
      <c r="CL4371" s="1"/>
      <c r="CM4371" s="1"/>
      <c r="CN4371" s="1"/>
      <c r="CO4371" s="1"/>
      <c r="CP4371" s="1"/>
      <c r="CQ4371" s="1"/>
      <c r="CR4371" s="1"/>
      <c r="CS4371" s="1"/>
      <c r="CT4371" s="1"/>
      <c r="CU4371" s="1"/>
      <c r="CV4371" s="1"/>
      <c r="CW4371" s="1"/>
      <c r="CX4371" s="1"/>
      <c r="CY4371" s="1"/>
      <c r="CZ4371" s="1"/>
      <c r="DA4371" s="1"/>
      <c r="DB4371" s="1"/>
      <c r="DC4371" s="1"/>
      <c r="DD4371" s="1"/>
      <c r="DE4371" s="1"/>
    </row>
    <row r="4372" spans="1:109" s="44" customFormat="1" ht="27" customHeight="1">
      <c r="A4372" s="1"/>
      <c r="C4372" s="1"/>
      <c r="F4372" s="34"/>
      <c r="H4372" s="34"/>
      <c r="J4372" s="34"/>
      <c r="L4372" s="34"/>
      <c r="N4372" s="34"/>
      <c r="P4372" s="34"/>
      <c r="Q4372" s="43"/>
      <c r="R4372" s="43"/>
      <c r="S4372" s="37"/>
      <c r="T4372" s="37"/>
      <c r="U4372" s="38"/>
      <c r="V4372" s="1"/>
      <c r="W4372" s="39"/>
      <c r="X4372" s="40"/>
      <c r="Y4372" s="41"/>
      <c r="Z4372" s="41"/>
      <c r="AA4372" s="41"/>
      <c r="AB4372" s="41"/>
      <c r="AC4372" s="40"/>
      <c r="AD4372" s="42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  <c r="BC4372" s="1"/>
      <c r="BD4372" s="1"/>
      <c r="BE4372" s="1"/>
      <c r="BF4372" s="1"/>
      <c r="BG4372" s="1"/>
      <c r="BH4372" s="1"/>
      <c r="BI4372" s="1"/>
      <c r="BJ4372" s="1"/>
      <c r="BK4372" s="1"/>
      <c r="BL4372" s="1"/>
      <c r="BM4372" s="1"/>
      <c r="BN4372" s="1"/>
      <c r="BO4372" s="1"/>
      <c r="BP4372" s="1"/>
      <c r="BQ4372" s="1"/>
      <c r="BR4372" s="1"/>
      <c r="BS4372" s="1"/>
      <c r="BT4372" s="1"/>
      <c r="BU4372" s="1"/>
      <c r="BV4372" s="1"/>
      <c r="BW4372" s="1"/>
      <c r="BX4372" s="1"/>
      <c r="BY4372" s="1"/>
      <c r="BZ4372" s="1"/>
      <c r="CA4372" s="1"/>
      <c r="CB4372" s="1"/>
      <c r="CC4372" s="1"/>
      <c r="CD4372" s="1"/>
      <c r="CE4372" s="1"/>
      <c r="CF4372" s="1"/>
      <c r="CG4372" s="1"/>
      <c r="CH4372" s="1"/>
      <c r="CI4372" s="1"/>
      <c r="CJ4372" s="1"/>
      <c r="CK4372" s="1"/>
      <c r="CL4372" s="1"/>
      <c r="CM4372" s="1"/>
      <c r="CN4372" s="1"/>
      <c r="CO4372" s="1"/>
      <c r="CP4372" s="1"/>
      <c r="CQ4372" s="1"/>
      <c r="CR4372" s="1"/>
      <c r="CS4372" s="1"/>
      <c r="CT4372" s="1"/>
      <c r="CU4372" s="1"/>
      <c r="CV4372" s="1"/>
      <c r="CW4372" s="1"/>
      <c r="CX4372" s="1"/>
      <c r="CY4372" s="1"/>
      <c r="CZ4372" s="1"/>
      <c r="DA4372" s="1"/>
      <c r="DB4372" s="1"/>
      <c r="DC4372" s="1"/>
      <c r="DD4372" s="1"/>
      <c r="DE4372" s="1"/>
    </row>
    <row r="4373" spans="1:109" s="44" customFormat="1" ht="27" customHeight="1">
      <c r="A4373" s="1"/>
      <c r="C4373" s="1"/>
      <c r="F4373" s="34"/>
      <c r="H4373" s="34"/>
      <c r="J4373" s="34"/>
      <c r="L4373" s="34"/>
      <c r="N4373" s="34"/>
      <c r="P4373" s="34"/>
      <c r="Q4373" s="43"/>
      <c r="R4373" s="43"/>
      <c r="S4373" s="37"/>
      <c r="T4373" s="37"/>
      <c r="U4373" s="38"/>
      <c r="V4373" s="1"/>
      <c r="W4373" s="39"/>
      <c r="X4373" s="40"/>
      <c r="Y4373" s="41"/>
      <c r="Z4373" s="41"/>
      <c r="AA4373" s="41"/>
      <c r="AB4373" s="41"/>
      <c r="AC4373" s="40"/>
      <c r="AD4373" s="42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  <c r="BA4373" s="1"/>
      <c r="BB4373" s="1"/>
      <c r="BC4373" s="1"/>
      <c r="BD4373" s="1"/>
      <c r="BE4373" s="1"/>
      <c r="BF4373" s="1"/>
      <c r="BG4373" s="1"/>
      <c r="BH4373" s="1"/>
      <c r="BI4373" s="1"/>
      <c r="BJ4373" s="1"/>
      <c r="BK4373" s="1"/>
      <c r="BL4373" s="1"/>
      <c r="BM4373" s="1"/>
      <c r="BN4373" s="1"/>
      <c r="BO4373" s="1"/>
      <c r="BP4373" s="1"/>
      <c r="BQ4373" s="1"/>
      <c r="BR4373" s="1"/>
      <c r="BS4373" s="1"/>
      <c r="BT4373" s="1"/>
      <c r="BU4373" s="1"/>
      <c r="BV4373" s="1"/>
      <c r="BW4373" s="1"/>
      <c r="BX4373" s="1"/>
      <c r="BY4373" s="1"/>
      <c r="BZ4373" s="1"/>
      <c r="CA4373" s="1"/>
      <c r="CB4373" s="1"/>
      <c r="CC4373" s="1"/>
      <c r="CD4373" s="1"/>
      <c r="CE4373" s="1"/>
      <c r="CF4373" s="1"/>
      <c r="CG4373" s="1"/>
      <c r="CH4373" s="1"/>
      <c r="CI4373" s="1"/>
      <c r="CJ4373" s="1"/>
      <c r="CK4373" s="1"/>
      <c r="CL4373" s="1"/>
      <c r="CM4373" s="1"/>
      <c r="CN4373" s="1"/>
      <c r="CO4373" s="1"/>
      <c r="CP4373" s="1"/>
      <c r="CQ4373" s="1"/>
      <c r="CR4373" s="1"/>
      <c r="CS4373" s="1"/>
      <c r="CT4373" s="1"/>
      <c r="CU4373" s="1"/>
      <c r="CV4373" s="1"/>
      <c r="CW4373" s="1"/>
      <c r="CX4373" s="1"/>
      <c r="CY4373" s="1"/>
      <c r="CZ4373" s="1"/>
      <c r="DA4373" s="1"/>
      <c r="DB4373" s="1"/>
      <c r="DC4373" s="1"/>
      <c r="DD4373" s="1"/>
      <c r="DE4373" s="1"/>
    </row>
    <row r="4374" spans="1:109" s="44" customFormat="1" ht="27" customHeight="1">
      <c r="A4374" s="1"/>
      <c r="C4374" s="1"/>
      <c r="F4374" s="34"/>
      <c r="H4374" s="34"/>
      <c r="J4374" s="34"/>
      <c r="L4374" s="34"/>
      <c r="N4374" s="34"/>
      <c r="P4374" s="34"/>
      <c r="Q4374" s="43"/>
      <c r="R4374" s="43"/>
      <c r="S4374" s="37"/>
      <c r="T4374" s="37"/>
      <c r="U4374" s="38"/>
      <c r="V4374" s="1"/>
      <c r="W4374" s="39"/>
      <c r="X4374" s="40"/>
      <c r="Y4374" s="41"/>
      <c r="Z4374" s="41"/>
      <c r="AA4374" s="41"/>
      <c r="AB4374" s="41"/>
      <c r="AC4374" s="40"/>
      <c r="AD4374" s="42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  <c r="BA4374" s="1"/>
      <c r="BB4374" s="1"/>
      <c r="BC4374" s="1"/>
      <c r="BD4374" s="1"/>
      <c r="BE4374" s="1"/>
      <c r="BF4374" s="1"/>
      <c r="BG4374" s="1"/>
      <c r="BH4374" s="1"/>
      <c r="BI4374" s="1"/>
      <c r="BJ4374" s="1"/>
      <c r="BK4374" s="1"/>
      <c r="BL4374" s="1"/>
      <c r="BM4374" s="1"/>
      <c r="BN4374" s="1"/>
      <c r="BO4374" s="1"/>
      <c r="BP4374" s="1"/>
      <c r="BQ4374" s="1"/>
      <c r="BR4374" s="1"/>
      <c r="BS4374" s="1"/>
      <c r="BT4374" s="1"/>
      <c r="BU4374" s="1"/>
      <c r="BV4374" s="1"/>
      <c r="BW4374" s="1"/>
      <c r="BX4374" s="1"/>
      <c r="BY4374" s="1"/>
      <c r="BZ4374" s="1"/>
      <c r="CA4374" s="1"/>
      <c r="CB4374" s="1"/>
      <c r="CC4374" s="1"/>
      <c r="CD4374" s="1"/>
      <c r="CE4374" s="1"/>
      <c r="CF4374" s="1"/>
      <c r="CG4374" s="1"/>
      <c r="CH4374" s="1"/>
      <c r="CI4374" s="1"/>
      <c r="CJ4374" s="1"/>
      <c r="CK4374" s="1"/>
      <c r="CL4374" s="1"/>
      <c r="CM4374" s="1"/>
      <c r="CN4374" s="1"/>
      <c r="CO4374" s="1"/>
      <c r="CP4374" s="1"/>
      <c r="CQ4374" s="1"/>
      <c r="CR4374" s="1"/>
      <c r="CS4374" s="1"/>
      <c r="CT4374" s="1"/>
      <c r="CU4374" s="1"/>
      <c r="CV4374" s="1"/>
      <c r="CW4374" s="1"/>
      <c r="CX4374" s="1"/>
      <c r="CY4374" s="1"/>
      <c r="CZ4374" s="1"/>
      <c r="DA4374" s="1"/>
      <c r="DB4374" s="1"/>
      <c r="DC4374" s="1"/>
      <c r="DD4374" s="1"/>
      <c r="DE4374" s="1"/>
    </row>
    <row r="4375" spans="1:109" s="44" customFormat="1" ht="27" customHeight="1">
      <c r="A4375" s="1"/>
      <c r="C4375" s="1"/>
      <c r="F4375" s="34"/>
      <c r="H4375" s="34"/>
      <c r="J4375" s="34"/>
      <c r="L4375" s="34"/>
      <c r="N4375" s="34"/>
      <c r="P4375" s="34"/>
      <c r="Q4375" s="43"/>
      <c r="R4375" s="43"/>
      <c r="S4375" s="37"/>
      <c r="T4375" s="37"/>
      <c r="U4375" s="38"/>
      <c r="V4375" s="1"/>
      <c r="W4375" s="39"/>
      <c r="X4375" s="40"/>
      <c r="Y4375" s="41"/>
      <c r="Z4375" s="41"/>
      <c r="AA4375" s="41"/>
      <c r="AB4375" s="41"/>
      <c r="AC4375" s="40"/>
      <c r="AD4375" s="42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1"/>
      <c r="BB4375" s="1"/>
      <c r="BC4375" s="1"/>
      <c r="BD4375" s="1"/>
      <c r="BE4375" s="1"/>
      <c r="BF4375" s="1"/>
      <c r="BG4375" s="1"/>
      <c r="BH4375" s="1"/>
      <c r="BI4375" s="1"/>
      <c r="BJ4375" s="1"/>
      <c r="BK4375" s="1"/>
      <c r="BL4375" s="1"/>
      <c r="BM4375" s="1"/>
      <c r="BN4375" s="1"/>
      <c r="BO4375" s="1"/>
      <c r="BP4375" s="1"/>
      <c r="BQ4375" s="1"/>
      <c r="BR4375" s="1"/>
      <c r="BS4375" s="1"/>
      <c r="BT4375" s="1"/>
      <c r="BU4375" s="1"/>
      <c r="BV4375" s="1"/>
      <c r="BW4375" s="1"/>
      <c r="BX4375" s="1"/>
      <c r="BY4375" s="1"/>
      <c r="BZ4375" s="1"/>
      <c r="CA4375" s="1"/>
      <c r="CB4375" s="1"/>
      <c r="CC4375" s="1"/>
      <c r="CD4375" s="1"/>
      <c r="CE4375" s="1"/>
      <c r="CF4375" s="1"/>
      <c r="CG4375" s="1"/>
      <c r="CH4375" s="1"/>
      <c r="CI4375" s="1"/>
      <c r="CJ4375" s="1"/>
      <c r="CK4375" s="1"/>
      <c r="CL4375" s="1"/>
      <c r="CM4375" s="1"/>
      <c r="CN4375" s="1"/>
      <c r="CO4375" s="1"/>
      <c r="CP4375" s="1"/>
      <c r="CQ4375" s="1"/>
      <c r="CR4375" s="1"/>
      <c r="CS4375" s="1"/>
      <c r="CT4375" s="1"/>
      <c r="CU4375" s="1"/>
      <c r="CV4375" s="1"/>
      <c r="CW4375" s="1"/>
      <c r="CX4375" s="1"/>
      <c r="CY4375" s="1"/>
      <c r="CZ4375" s="1"/>
      <c r="DA4375" s="1"/>
      <c r="DB4375" s="1"/>
      <c r="DC4375" s="1"/>
      <c r="DD4375" s="1"/>
      <c r="DE4375" s="1"/>
    </row>
    <row r="4376" spans="1:109" s="44" customFormat="1" ht="27" customHeight="1">
      <c r="A4376" s="1"/>
      <c r="C4376" s="1"/>
      <c r="F4376" s="34"/>
      <c r="H4376" s="34"/>
      <c r="J4376" s="34"/>
      <c r="L4376" s="34"/>
      <c r="N4376" s="34"/>
      <c r="P4376" s="34"/>
      <c r="Q4376" s="43"/>
      <c r="R4376" s="43"/>
      <c r="S4376" s="37"/>
      <c r="T4376" s="37"/>
      <c r="U4376" s="38"/>
      <c r="V4376" s="1"/>
      <c r="W4376" s="39"/>
      <c r="X4376" s="40"/>
      <c r="Y4376" s="41"/>
      <c r="Z4376" s="41"/>
      <c r="AA4376" s="41"/>
      <c r="AB4376" s="41"/>
      <c r="AC4376" s="40"/>
      <c r="AD4376" s="42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  <c r="BA4376" s="1"/>
      <c r="BB4376" s="1"/>
      <c r="BC4376" s="1"/>
      <c r="BD4376" s="1"/>
      <c r="BE4376" s="1"/>
      <c r="BF4376" s="1"/>
      <c r="BG4376" s="1"/>
      <c r="BH4376" s="1"/>
      <c r="BI4376" s="1"/>
      <c r="BJ4376" s="1"/>
      <c r="BK4376" s="1"/>
      <c r="BL4376" s="1"/>
      <c r="BM4376" s="1"/>
      <c r="BN4376" s="1"/>
      <c r="BO4376" s="1"/>
      <c r="BP4376" s="1"/>
      <c r="BQ4376" s="1"/>
      <c r="BR4376" s="1"/>
      <c r="BS4376" s="1"/>
      <c r="BT4376" s="1"/>
      <c r="BU4376" s="1"/>
      <c r="BV4376" s="1"/>
      <c r="BW4376" s="1"/>
      <c r="BX4376" s="1"/>
      <c r="BY4376" s="1"/>
      <c r="BZ4376" s="1"/>
      <c r="CA4376" s="1"/>
      <c r="CB4376" s="1"/>
      <c r="CC4376" s="1"/>
      <c r="CD4376" s="1"/>
      <c r="CE4376" s="1"/>
      <c r="CF4376" s="1"/>
      <c r="CG4376" s="1"/>
      <c r="CH4376" s="1"/>
      <c r="CI4376" s="1"/>
      <c r="CJ4376" s="1"/>
      <c r="CK4376" s="1"/>
      <c r="CL4376" s="1"/>
      <c r="CM4376" s="1"/>
      <c r="CN4376" s="1"/>
      <c r="CO4376" s="1"/>
      <c r="CP4376" s="1"/>
      <c r="CQ4376" s="1"/>
      <c r="CR4376" s="1"/>
      <c r="CS4376" s="1"/>
      <c r="CT4376" s="1"/>
      <c r="CU4376" s="1"/>
      <c r="CV4376" s="1"/>
      <c r="CW4376" s="1"/>
      <c r="CX4376" s="1"/>
      <c r="CY4376" s="1"/>
      <c r="CZ4376" s="1"/>
      <c r="DA4376" s="1"/>
      <c r="DB4376" s="1"/>
      <c r="DC4376" s="1"/>
      <c r="DD4376" s="1"/>
      <c r="DE4376" s="1"/>
    </row>
    <row r="4377" spans="1:109" s="44" customFormat="1" ht="27" customHeight="1">
      <c r="A4377" s="1"/>
      <c r="C4377" s="1"/>
      <c r="F4377" s="34"/>
      <c r="H4377" s="34"/>
      <c r="J4377" s="34"/>
      <c r="L4377" s="34"/>
      <c r="N4377" s="34"/>
      <c r="P4377" s="34"/>
      <c r="Q4377" s="43"/>
      <c r="R4377" s="43"/>
      <c r="S4377" s="37"/>
      <c r="T4377" s="37"/>
      <c r="U4377" s="38"/>
      <c r="V4377" s="1"/>
      <c r="W4377" s="39"/>
      <c r="X4377" s="40"/>
      <c r="Y4377" s="41"/>
      <c r="Z4377" s="41"/>
      <c r="AA4377" s="41"/>
      <c r="AB4377" s="41"/>
      <c r="AC4377" s="40"/>
      <c r="AD4377" s="42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  <c r="BD4377" s="1"/>
      <c r="BE4377" s="1"/>
      <c r="BF4377" s="1"/>
      <c r="BG4377" s="1"/>
      <c r="BH4377" s="1"/>
      <c r="BI4377" s="1"/>
      <c r="BJ4377" s="1"/>
      <c r="BK4377" s="1"/>
      <c r="BL4377" s="1"/>
      <c r="BM4377" s="1"/>
      <c r="BN4377" s="1"/>
      <c r="BO4377" s="1"/>
      <c r="BP4377" s="1"/>
      <c r="BQ4377" s="1"/>
      <c r="BR4377" s="1"/>
      <c r="BS4377" s="1"/>
      <c r="BT4377" s="1"/>
      <c r="BU4377" s="1"/>
      <c r="BV4377" s="1"/>
      <c r="BW4377" s="1"/>
      <c r="BX4377" s="1"/>
      <c r="BY4377" s="1"/>
      <c r="BZ4377" s="1"/>
      <c r="CA4377" s="1"/>
      <c r="CB4377" s="1"/>
      <c r="CC4377" s="1"/>
      <c r="CD4377" s="1"/>
      <c r="CE4377" s="1"/>
      <c r="CF4377" s="1"/>
      <c r="CG4377" s="1"/>
      <c r="CH4377" s="1"/>
      <c r="CI4377" s="1"/>
      <c r="CJ4377" s="1"/>
      <c r="CK4377" s="1"/>
      <c r="CL4377" s="1"/>
      <c r="CM4377" s="1"/>
      <c r="CN4377" s="1"/>
      <c r="CO4377" s="1"/>
      <c r="CP4377" s="1"/>
      <c r="CQ4377" s="1"/>
      <c r="CR4377" s="1"/>
      <c r="CS4377" s="1"/>
      <c r="CT4377" s="1"/>
      <c r="CU4377" s="1"/>
      <c r="CV4377" s="1"/>
      <c r="CW4377" s="1"/>
      <c r="CX4377" s="1"/>
      <c r="CY4377" s="1"/>
      <c r="CZ4377" s="1"/>
      <c r="DA4377" s="1"/>
      <c r="DB4377" s="1"/>
      <c r="DC4377" s="1"/>
      <c r="DD4377" s="1"/>
      <c r="DE4377" s="1"/>
    </row>
    <row r="4378" spans="1:109" s="44" customFormat="1" ht="27" customHeight="1">
      <c r="A4378" s="1"/>
      <c r="C4378" s="1"/>
      <c r="F4378" s="34"/>
      <c r="H4378" s="34"/>
      <c r="J4378" s="34"/>
      <c r="L4378" s="34"/>
      <c r="N4378" s="34"/>
      <c r="P4378" s="34"/>
      <c r="Q4378" s="43"/>
      <c r="R4378" s="43"/>
      <c r="S4378" s="37"/>
      <c r="T4378" s="37"/>
      <c r="U4378" s="38"/>
      <c r="V4378" s="1"/>
      <c r="W4378" s="39"/>
      <c r="X4378" s="40"/>
      <c r="Y4378" s="41"/>
      <c r="Z4378" s="41"/>
      <c r="AA4378" s="41"/>
      <c r="AB4378" s="41"/>
      <c r="AC4378" s="40"/>
      <c r="AD4378" s="42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  <c r="BA4378" s="1"/>
      <c r="BB4378" s="1"/>
      <c r="BC4378" s="1"/>
      <c r="BD4378" s="1"/>
      <c r="BE4378" s="1"/>
      <c r="BF4378" s="1"/>
      <c r="BG4378" s="1"/>
      <c r="BH4378" s="1"/>
      <c r="BI4378" s="1"/>
      <c r="BJ4378" s="1"/>
      <c r="BK4378" s="1"/>
      <c r="BL4378" s="1"/>
      <c r="BM4378" s="1"/>
      <c r="BN4378" s="1"/>
      <c r="BO4378" s="1"/>
      <c r="BP4378" s="1"/>
      <c r="BQ4378" s="1"/>
      <c r="BR4378" s="1"/>
      <c r="BS4378" s="1"/>
      <c r="BT4378" s="1"/>
      <c r="BU4378" s="1"/>
      <c r="BV4378" s="1"/>
      <c r="BW4378" s="1"/>
      <c r="BX4378" s="1"/>
      <c r="BY4378" s="1"/>
      <c r="BZ4378" s="1"/>
      <c r="CA4378" s="1"/>
      <c r="CB4378" s="1"/>
      <c r="CC4378" s="1"/>
      <c r="CD4378" s="1"/>
      <c r="CE4378" s="1"/>
      <c r="CF4378" s="1"/>
      <c r="CG4378" s="1"/>
      <c r="CH4378" s="1"/>
      <c r="CI4378" s="1"/>
      <c r="CJ4378" s="1"/>
      <c r="CK4378" s="1"/>
      <c r="CL4378" s="1"/>
      <c r="CM4378" s="1"/>
      <c r="CN4378" s="1"/>
      <c r="CO4378" s="1"/>
      <c r="CP4378" s="1"/>
      <c r="CQ4378" s="1"/>
      <c r="CR4378" s="1"/>
      <c r="CS4378" s="1"/>
      <c r="CT4378" s="1"/>
      <c r="CU4378" s="1"/>
      <c r="CV4378" s="1"/>
      <c r="CW4378" s="1"/>
      <c r="CX4378" s="1"/>
      <c r="CY4378" s="1"/>
      <c r="CZ4378" s="1"/>
      <c r="DA4378" s="1"/>
      <c r="DB4378" s="1"/>
      <c r="DC4378" s="1"/>
      <c r="DD4378" s="1"/>
      <c r="DE4378" s="1"/>
    </row>
    <row r="4379" spans="1:109" s="44" customFormat="1" ht="27" customHeight="1">
      <c r="A4379" s="1"/>
      <c r="C4379" s="1"/>
      <c r="F4379" s="34"/>
      <c r="H4379" s="34"/>
      <c r="J4379" s="34"/>
      <c r="L4379" s="34"/>
      <c r="N4379" s="34"/>
      <c r="P4379" s="34"/>
      <c r="Q4379" s="43"/>
      <c r="R4379" s="43"/>
      <c r="S4379" s="37"/>
      <c r="T4379" s="37"/>
      <c r="U4379" s="38"/>
      <c r="V4379" s="1"/>
      <c r="W4379" s="39"/>
      <c r="X4379" s="40"/>
      <c r="Y4379" s="41"/>
      <c r="Z4379" s="41"/>
      <c r="AA4379" s="41"/>
      <c r="AB4379" s="41"/>
      <c r="AC4379" s="40"/>
      <c r="AD4379" s="42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  <c r="BA4379" s="1"/>
      <c r="BB4379" s="1"/>
      <c r="BC4379" s="1"/>
      <c r="BD4379" s="1"/>
      <c r="BE4379" s="1"/>
      <c r="BF4379" s="1"/>
      <c r="BG4379" s="1"/>
      <c r="BH4379" s="1"/>
      <c r="BI4379" s="1"/>
      <c r="BJ4379" s="1"/>
      <c r="BK4379" s="1"/>
      <c r="BL4379" s="1"/>
      <c r="BM4379" s="1"/>
      <c r="BN4379" s="1"/>
      <c r="BO4379" s="1"/>
      <c r="BP4379" s="1"/>
      <c r="BQ4379" s="1"/>
      <c r="BR4379" s="1"/>
      <c r="BS4379" s="1"/>
      <c r="BT4379" s="1"/>
      <c r="BU4379" s="1"/>
      <c r="BV4379" s="1"/>
      <c r="BW4379" s="1"/>
      <c r="BX4379" s="1"/>
      <c r="BY4379" s="1"/>
      <c r="BZ4379" s="1"/>
      <c r="CA4379" s="1"/>
      <c r="CB4379" s="1"/>
      <c r="CC4379" s="1"/>
      <c r="CD4379" s="1"/>
      <c r="CE4379" s="1"/>
      <c r="CF4379" s="1"/>
      <c r="CG4379" s="1"/>
      <c r="CH4379" s="1"/>
      <c r="CI4379" s="1"/>
      <c r="CJ4379" s="1"/>
      <c r="CK4379" s="1"/>
      <c r="CL4379" s="1"/>
      <c r="CM4379" s="1"/>
      <c r="CN4379" s="1"/>
      <c r="CO4379" s="1"/>
      <c r="CP4379" s="1"/>
      <c r="CQ4379" s="1"/>
      <c r="CR4379" s="1"/>
      <c r="CS4379" s="1"/>
      <c r="CT4379" s="1"/>
      <c r="CU4379" s="1"/>
      <c r="CV4379" s="1"/>
      <c r="CW4379" s="1"/>
      <c r="CX4379" s="1"/>
      <c r="CY4379" s="1"/>
      <c r="CZ4379" s="1"/>
      <c r="DA4379" s="1"/>
      <c r="DB4379" s="1"/>
      <c r="DC4379" s="1"/>
      <c r="DD4379" s="1"/>
      <c r="DE4379" s="1"/>
    </row>
    <row r="4380" spans="1:109" s="44" customFormat="1" ht="27" customHeight="1">
      <c r="A4380" s="1"/>
      <c r="C4380" s="1"/>
      <c r="F4380" s="34"/>
      <c r="H4380" s="34"/>
      <c r="J4380" s="34"/>
      <c r="L4380" s="34"/>
      <c r="N4380" s="34"/>
      <c r="P4380" s="34"/>
      <c r="Q4380" s="43"/>
      <c r="R4380" s="43"/>
      <c r="S4380" s="37"/>
      <c r="T4380" s="37"/>
      <c r="U4380" s="38"/>
      <c r="V4380" s="1"/>
      <c r="W4380" s="39"/>
      <c r="X4380" s="40"/>
      <c r="Y4380" s="41"/>
      <c r="Z4380" s="41"/>
      <c r="AA4380" s="41"/>
      <c r="AB4380" s="41"/>
      <c r="AC4380" s="40"/>
      <c r="AD4380" s="42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  <c r="BA4380" s="1"/>
      <c r="BB4380" s="1"/>
      <c r="BC4380" s="1"/>
      <c r="BD4380" s="1"/>
      <c r="BE4380" s="1"/>
      <c r="BF4380" s="1"/>
      <c r="BG4380" s="1"/>
      <c r="BH4380" s="1"/>
      <c r="BI4380" s="1"/>
      <c r="BJ4380" s="1"/>
      <c r="BK4380" s="1"/>
      <c r="BL4380" s="1"/>
      <c r="BM4380" s="1"/>
      <c r="BN4380" s="1"/>
      <c r="BO4380" s="1"/>
      <c r="BP4380" s="1"/>
      <c r="BQ4380" s="1"/>
      <c r="BR4380" s="1"/>
      <c r="BS4380" s="1"/>
      <c r="BT4380" s="1"/>
      <c r="BU4380" s="1"/>
      <c r="BV4380" s="1"/>
      <c r="BW4380" s="1"/>
      <c r="BX4380" s="1"/>
      <c r="BY4380" s="1"/>
      <c r="BZ4380" s="1"/>
      <c r="CA4380" s="1"/>
      <c r="CB4380" s="1"/>
      <c r="CC4380" s="1"/>
      <c r="CD4380" s="1"/>
      <c r="CE4380" s="1"/>
      <c r="CF4380" s="1"/>
      <c r="CG4380" s="1"/>
      <c r="CH4380" s="1"/>
      <c r="CI4380" s="1"/>
      <c r="CJ4380" s="1"/>
      <c r="CK4380" s="1"/>
      <c r="CL4380" s="1"/>
      <c r="CM4380" s="1"/>
      <c r="CN4380" s="1"/>
      <c r="CO4380" s="1"/>
      <c r="CP4380" s="1"/>
      <c r="CQ4380" s="1"/>
      <c r="CR4380" s="1"/>
      <c r="CS4380" s="1"/>
      <c r="CT4380" s="1"/>
      <c r="CU4380" s="1"/>
      <c r="CV4380" s="1"/>
      <c r="CW4380" s="1"/>
      <c r="CX4380" s="1"/>
      <c r="CY4380" s="1"/>
      <c r="CZ4380" s="1"/>
      <c r="DA4380" s="1"/>
      <c r="DB4380" s="1"/>
      <c r="DC4380" s="1"/>
      <c r="DD4380" s="1"/>
      <c r="DE4380" s="1"/>
    </row>
    <row r="4381" spans="1:109" s="44" customFormat="1" ht="27" customHeight="1">
      <c r="A4381" s="1"/>
      <c r="C4381" s="1"/>
      <c r="F4381" s="34"/>
      <c r="H4381" s="34"/>
      <c r="J4381" s="34"/>
      <c r="L4381" s="34"/>
      <c r="N4381" s="34"/>
      <c r="P4381" s="34"/>
      <c r="Q4381" s="43"/>
      <c r="R4381" s="43"/>
      <c r="S4381" s="37"/>
      <c r="T4381" s="37"/>
      <c r="U4381" s="38"/>
      <c r="V4381" s="1"/>
      <c r="W4381" s="39"/>
      <c r="X4381" s="40"/>
      <c r="Y4381" s="41"/>
      <c r="Z4381" s="41"/>
      <c r="AA4381" s="41"/>
      <c r="AB4381" s="41"/>
      <c r="AC4381" s="40"/>
      <c r="AD4381" s="42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  <c r="BA4381" s="1"/>
      <c r="BB4381" s="1"/>
      <c r="BC4381" s="1"/>
      <c r="BD4381" s="1"/>
      <c r="BE4381" s="1"/>
      <c r="BF4381" s="1"/>
      <c r="BG4381" s="1"/>
      <c r="BH4381" s="1"/>
      <c r="BI4381" s="1"/>
      <c r="BJ4381" s="1"/>
      <c r="BK4381" s="1"/>
      <c r="BL4381" s="1"/>
      <c r="BM4381" s="1"/>
      <c r="BN4381" s="1"/>
      <c r="BO4381" s="1"/>
      <c r="BP4381" s="1"/>
      <c r="BQ4381" s="1"/>
      <c r="BR4381" s="1"/>
      <c r="BS4381" s="1"/>
      <c r="BT4381" s="1"/>
      <c r="BU4381" s="1"/>
      <c r="BV4381" s="1"/>
      <c r="BW4381" s="1"/>
      <c r="BX4381" s="1"/>
      <c r="BY4381" s="1"/>
      <c r="BZ4381" s="1"/>
      <c r="CA4381" s="1"/>
      <c r="CB4381" s="1"/>
      <c r="CC4381" s="1"/>
      <c r="CD4381" s="1"/>
      <c r="CE4381" s="1"/>
      <c r="CF4381" s="1"/>
      <c r="CG4381" s="1"/>
      <c r="CH4381" s="1"/>
      <c r="CI4381" s="1"/>
      <c r="CJ4381" s="1"/>
      <c r="CK4381" s="1"/>
      <c r="CL4381" s="1"/>
      <c r="CM4381" s="1"/>
      <c r="CN4381" s="1"/>
      <c r="CO4381" s="1"/>
      <c r="CP4381" s="1"/>
      <c r="CQ4381" s="1"/>
      <c r="CR4381" s="1"/>
      <c r="CS4381" s="1"/>
      <c r="CT4381" s="1"/>
      <c r="CU4381" s="1"/>
      <c r="CV4381" s="1"/>
      <c r="CW4381" s="1"/>
      <c r="CX4381" s="1"/>
      <c r="CY4381" s="1"/>
      <c r="CZ4381" s="1"/>
      <c r="DA4381" s="1"/>
      <c r="DB4381" s="1"/>
      <c r="DC4381" s="1"/>
      <c r="DD4381" s="1"/>
      <c r="DE4381" s="1"/>
    </row>
    <row r="4382" spans="1:109" s="44" customFormat="1" ht="27" customHeight="1">
      <c r="A4382" s="1"/>
      <c r="C4382" s="1"/>
      <c r="F4382" s="34"/>
      <c r="H4382" s="34"/>
      <c r="J4382" s="34"/>
      <c r="L4382" s="34"/>
      <c r="N4382" s="34"/>
      <c r="P4382" s="34"/>
      <c r="Q4382" s="43"/>
      <c r="R4382" s="43"/>
      <c r="S4382" s="37"/>
      <c r="T4382" s="37"/>
      <c r="U4382" s="38"/>
      <c r="V4382" s="1"/>
      <c r="W4382" s="39"/>
      <c r="X4382" s="40"/>
      <c r="Y4382" s="41"/>
      <c r="Z4382" s="41"/>
      <c r="AA4382" s="41"/>
      <c r="AB4382" s="41"/>
      <c r="AC4382" s="40"/>
      <c r="AD4382" s="42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  <c r="BA4382" s="1"/>
      <c r="BB4382" s="1"/>
      <c r="BC4382" s="1"/>
      <c r="BD4382" s="1"/>
      <c r="BE4382" s="1"/>
      <c r="BF4382" s="1"/>
      <c r="BG4382" s="1"/>
      <c r="BH4382" s="1"/>
      <c r="BI4382" s="1"/>
      <c r="BJ4382" s="1"/>
      <c r="BK4382" s="1"/>
      <c r="BL4382" s="1"/>
      <c r="BM4382" s="1"/>
      <c r="BN4382" s="1"/>
      <c r="BO4382" s="1"/>
      <c r="BP4382" s="1"/>
      <c r="BQ4382" s="1"/>
      <c r="BR4382" s="1"/>
      <c r="BS4382" s="1"/>
      <c r="BT4382" s="1"/>
      <c r="BU4382" s="1"/>
      <c r="BV4382" s="1"/>
      <c r="BW4382" s="1"/>
      <c r="BX4382" s="1"/>
      <c r="BY4382" s="1"/>
      <c r="BZ4382" s="1"/>
      <c r="CA4382" s="1"/>
      <c r="CB4382" s="1"/>
      <c r="CC4382" s="1"/>
      <c r="CD4382" s="1"/>
      <c r="CE4382" s="1"/>
      <c r="CF4382" s="1"/>
      <c r="CG4382" s="1"/>
      <c r="CH4382" s="1"/>
      <c r="CI4382" s="1"/>
      <c r="CJ4382" s="1"/>
      <c r="CK4382" s="1"/>
      <c r="CL4382" s="1"/>
      <c r="CM4382" s="1"/>
      <c r="CN4382" s="1"/>
      <c r="CO4382" s="1"/>
      <c r="CP4382" s="1"/>
      <c r="CQ4382" s="1"/>
      <c r="CR4382" s="1"/>
      <c r="CS4382" s="1"/>
      <c r="CT4382" s="1"/>
      <c r="CU4382" s="1"/>
      <c r="CV4382" s="1"/>
      <c r="CW4382" s="1"/>
      <c r="CX4382" s="1"/>
      <c r="CY4382" s="1"/>
      <c r="CZ4382" s="1"/>
      <c r="DA4382" s="1"/>
      <c r="DB4382" s="1"/>
      <c r="DC4382" s="1"/>
      <c r="DD4382" s="1"/>
      <c r="DE4382" s="1"/>
    </row>
    <row r="4383" spans="1:109" s="44" customFormat="1" ht="27" customHeight="1">
      <c r="A4383" s="1"/>
      <c r="C4383" s="1"/>
      <c r="F4383" s="34"/>
      <c r="H4383" s="34"/>
      <c r="J4383" s="34"/>
      <c r="L4383" s="34"/>
      <c r="N4383" s="34"/>
      <c r="P4383" s="34"/>
      <c r="Q4383" s="43"/>
      <c r="R4383" s="43"/>
      <c r="S4383" s="37"/>
      <c r="T4383" s="37"/>
      <c r="U4383" s="38"/>
      <c r="V4383" s="1"/>
      <c r="W4383" s="39"/>
      <c r="X4383" s="40"/>
      <c r="Y4383" s="41"/>
      <c r="Z4383" s="41"/>
      <c r="AA4383" s="41"/>
      <c r="AB4383" s="41"/>
      <c r="AC4383" s="40"/>
      <c r="AD4383" s="42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  <c r="BA4383" s="1"/>
      <c r="BB4383" s="1"/>
      <c r="BC4383" s="1"/>
      <c r="BD4383" s="1"/>
      <c r="BE4383" s="1"/>
      <c r="BF4383" s="1"/>
      <c r="BG4383" s="1"/>
      <c r="BH4383" s="1"/>
      <c r="BI4383" s="1"/>
      <c r="BJ4383" s="1"/>
      <c r="BK4383" s="1"/>
      <c r="BL4383" s="1"/>
      <c r="BM4383" s="1"/>
      <c r="BN4383" s="1"/>
      <c r="BO4383" s="1"/>
      <c r="BP4383" s="1"/>
      <c r="BQ4383" s="1"/>
      <c r="BR4383" s="1"/>
      <c r="BS4383" s="1"/>
      <c r="BT4383" s="1"/>
      <c r="BU4383" s="1"/>
      <c r="BV4383" s="1"/>
      <c r="BW4383" s="1"/>
      <c r="BX4383" s="1"/>
      <c r="BY4383" s="1"/>
      <c r="BZ4383" s="1"/>
      <c r="CA4383" s="1"/>
      <c r="CB4383" s="1"/>
      <c r="CC4383" s="1"/>
      <c r="CD4383" s="1"/>
      <c r="CE4383" s="1"/>
      <c r="CF4383" s="1"/>
      <c r="CG4383" s="1"/>
      <c r="CH4383" s="1"/>
      <c r="CI4383" s="1"/>
      <c r="CJ4383" s="1"/>
      <c r="CK4383" s="1"/>
      <c r="CL4383" s="1"/>
      <c r="CM4383" s="1"/>
      <c r="CN4383" s="1"/>
      <c r="CO4383" s="1"/>
      <c r="CP4383" s="1"/>
      <c r="CQ4383" s="1"/>
      <c r="CR4383" s="1"/>
      <c r="CS4383" s="1"/>
      <c r="CT4383" s="1"/>
      <c r="CU4383" s="1"/>
      <c r="CV4383" s="1"/>
      <c r="CW4383" s="1"/>
      <c r="CX4383" s="1"/>
      <c r="CY4383" s="1"/>
      <c r="CZ4383" s="1"/>
      <c r="DA4383" s="1"/>
      <c r="DB4383" s="1"/>
      <c r="DC4383" s="1"/>
      <c r="DD4383" s="1"/>
      <c r="DE4383" s="1"/>
    </row>
    <row r="4384" spans="1:109" s="44" customFormat="1" ht="27" customHeight="1">
      <c r="A4384" s="1"/>
      <c r="C4384" s="1"/>
      <c r="F4384" s="34"/>
      <c r="H4384" s="34"/>
      <c r="J4384" s="34"/>
      <c r="L4384" s="34"/>
      <c r="N4384" s="34"/>
      <c r="P4384" s="34"/>
      <c r="Q4384" s="43"/>
      <c r="R4384" s="43"/>
      <c r="S4384" s="37"/>
      <c r="T4384" s="37"/>
      <c r="U4384" s="38"/>
      <c r="V4384" s="1"/>
      <c r="W4384" s="39"/>
      <c r="X4384" s="40"/>
      <c r="Y4384" s="41"/>
      <c r="Z4384" s="41"/>
      <c r="AA4384" s="41"/>
      <c r="AB4384" s="41"/>
      <c r="AC4384" s="40"/>
      <c r="AD4384" s="42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  <c r="BA4384" s="1"/>
      <c r="BB4384" s="1"/>
      <c r="BC4384" s="1"/>
      <c r="BD4384" s="1"/>
      <c r="BE4384" s="1"/>
      <c r="BF4384" s="1"/>
      <c r="BG4384" s="1"/>
      <c r="BH4384" s="1"/>
      <c r="BI4384" s="1"/>
      <c r="BJ4384" s="1"/>
      <c r="BK4384" s="1"/>
      <c r="BL4384" s="1"/>
      <c r="BM4384" s="1"/>
      <c r="BN4384" s="1"/>
      <c r="BO4384" s="1"/>
      <c r="BP4384" s="1"/>
      <c r="BQ4384" s="1"/>
      <c r="BR4384" s="1"/>
      <c r="BS4384" s="1"/>
      <c r="BT4384" s="1"/>
      <c r="BU4384" s="1"/>
      <c r="BV4384" s="1"/>
      <c r="BW4384" s="1"/>
      <c r="BX4384" s="1"/>
      <c r="BY4384" s="1"/>
      <c r="BZ4384" s="1"/>
      <c r="CA4384" s="1"/>
      <c r="CB4384" s="1"/>
      <c r="CC4384" s="1"/>
      <c r="CD4384" s="1"/>
      <c r="CE4384" s="1"/>
      <c r="CF4384" s="1"/>
      <c r="CG4384" s="1"/>
      <c r="CH4384" s="1"/>
      <c r="CI4384" s="1"/>
      <c r="CJ4384" s="1"/>
      <c r="CK4384" s="1"/>
      <c r="CL4384" s="1"/>
      <c r="CM4384" s="1"/>
      <c r="CN4384" s="1"/>
      <c r="CO4384" s="1"/>
      <c r="CP4384" s="1"/>
      <c r="CQ4384" s="1"/>
      <c r="CR4384" s="1"/>
      <c r="CS4384" s="1"/>
      <c r="CT4384" s="1"/>
      <c r="CU4384" s="1"/>
      <c r="CV4384" s="1"/>
      <c r="CW4384" s="1"/>
      <c r="CX4384" s="1"/>
      <c r="CY4384" s="1"/>
      <c r="CZ4384" s="1"/>
      <c r="DA4384" s="1"/>
      <c r="DB4384" s="1"/>
      <c r="DC4384" s="1"/>
      <c r="DD4384" s="1"/>
      <c r="DE4384" s="1"/>
    </row>
    <row r="4385" spans="1:109" s="44" customFormat="1" ht="27" customHeight="1">
      <c r="A4385" s="1"/>
      <c r="C4385" s="1"/>
      <c r="F4385" s="34"/>
      <c r="H4385" s="34"/>
      <c r="J4385" s="34"/>
      <c r="L4385" s="34"/>
      <c r="N4385" s="34"/>
      <c r="P4385" s="34"/>
      <c r="Q4385" s="43"/>
      <c r="R4385" s="43"/>
      <c r="S4385" s="37"/>
      <c r="T4385" s="37"/>
      <c r="U4385" s="38"/>
      <c r="V4385" s="1"/>
      <c r="W4385" s="39"/>
      <c r="X4385" s="40"/>
      <c r="Y4385" s="41"/>
      <c r="Z4385" s="41"/>
      <c r="AA4385" s="41"/>
      <c r="AB4385" s="41"/>
      <c r="AC4385" s="40"/>
      <c r="AD4385" s="42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  <c r="BA4385" s="1"/>
      <c r="BB4385" s="1"/>
      <c r="BC4385" s="1"/>
      <c r="BD4385" s="1"/>
      <c r="BE4385" s="1"/>
      <c r="BF4385" s="1"/>
      <c r="BG4385" s="1"/>
      <c r="BH4385" s="1"/>
      <c r="BI4385" s="1"/>
      <c r="BJ4385" s="1"/>
      <c r="BK4385" s="1"/>
      <c r="BL4385" s="1"/>
      <c r="BM4385" s="1"/>
      <c r="BN4385" s="1"/>
      <c r="BO4385" s="1"/>
      <c r="BP4385" s="1"/>
      <c r="BQ4385" s="1"/>
      <c r="BR4385" s="1"/>
      <c r="BS4385" s="1"/>
      <c r="BT4385" s="1"/>
      <c r="BU4385" s="1"/>
      <c r="BV4385" s="1"/>
      <c r="BW4385" s="1"/>
      <c r="BX4385" s="1"/>
      <c r="BY4385" s="1"/>
      <c r="BZ4385" s="1"/>
      <c r="CA4385" s="1"/>
      <c r="CB4385" s="1"/>
      <c r="CC4385" s="1"/>
      <c r="CD4385" s="1"/>
      <c r="CE4385" s="1"/>
      <c r="CF4385" s="1"/>
      <c r="CG4385" s="1"/>
      <c r="CH4385" s="1"/>
      <c r="CI4385" s="1"/>
      <c r="CJ4385" s="1"/>
      <c r="CK4385" s="1"/>
      <c r="CL4385" s="1"/>
      <c r="CM4385" s="1"/>
      <c r="CN4385" s="1"/>
      <c r="CO4385" s="1"/>
      <c r="CP4385" s="1"/>
      <c r="CQ4385" s="1"/>
      <c r="CR4385" s="1"/>
      <c r="CS4385" s="1"/>
      <c r="CT4385" s="1"/>
      <c r="CU4385" s="1"/>
      <c r="CV4385" s="1"/>
      <c r="CW4385" s="1"/>
      <c r="CX4385" s="1"/>
      <c r="CY4385" s="1"/>
      <c r="CZ4385" s="1"/>
      <c r="DA4385" s="1"/>
      <c r="DB4385" s="1"/>
      <c r="DC4385" s="1"/>
      <c r="DD4385" s="1"/>
      <c r="DE4385" s="1"/>
    </row>
    <row r="4386" spans="1:109" s="44" customFormat="1" ht="27" customHeight="1">
      <c r="A4386" s="1"/>
      <c r="C4386" s="1"/>
      <c r="F4386" s="34"/>
      <c r="H4386" s="34"/>
      <c r="J4386" s="34"/>
      <c r="L4386" s="34"/>
      <c r="N4386" s="34"/>
      <c r="P4386" s="34"/>
      <c r="Q4386" s="43"/>
      <c r="R4386" s="43"/>
      <c r="S4386" s="37"/>
      <c r="T4386" s="37"/>
      <c r="U4386" s="38"/>
      <c r="V4386" s="1"/>
      <c r="W4386" s="39"/>
      <c r="X4386" s="40"/>
      <c r="Y4386" s="41"/>
      <c r="Z4386" s="41"/>
      <c r="AA4386" s="41"/>
      <c r="AB4386" s="41"/>
      <c r="AC4386" s="40"/>
      <c r="AD4386" s="42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  <c r="BA4386" s="1"/>
      <c r="BB4386" s="1"/>
      <c r="BC4386" s="1"/>
      <c r="BD4386" s="1"/>
      <c r="BE4386" s="1"/>
      <c r="BF4386" s="1"/>
      <c r="BG4386" s="1"/>
      <c r="BH4386" s="1"/>
      <c r="BI4386" s="1"/>
      <c r="BJ4386" s="1"/>
      <c r="BK4386" s="1"/>
      <c r="BL4386" s="1"/>
      <c r="BM4386" s="1"/>
      <c r="BN4386" s="1"/>
      <c r="BO4386" s="1"/>
      <c r="BP4386" s="1"/>
      <c r="BQ4386" s="1"/>
      <c r="BR4386" s="1"/>
      <c r="BS4386" s="1"/>
      <c r="BT4386" s="1"/>
      <c r="BU4386" s="1"/>
      <c r="BV4386" s="1"/>
      <c r="BW4386" s="1"/>
      <c r="BX4386" s="1"/>
      <c r="BY4386" s="1"/>
      <c r="BZ4386" s="1"/>
      <c r="CA4386" s="1"/>
      <c r="CB4386" s="1"/>
      <c r="CC4386" s="1"/>
      <c r="CD4386" s="1"/>
      <c r="CE4386" s="1"/>
      <c r="CF4386" s="1"/>
      <c r="CG4386" s="1"/>
      <c r="CH4386" s="1"/>
      <c r="CI4386" s="1"/>
      <c r="CJ4386" s="1"/>
      <c r="CK4386" s="1"/>
      <c r="CL4386" s="1"/>
      <c r="CM4386" s="1"/>
      <c r="CN4386" s="1"/>
      <c r="CO4386" s="1"/>
      <c r="CP4386" s="1"/>
      <c r="CQ4386" s="1"/>
      <c r="CR4386" s="1"/>
      <c r="CS4386" s="1"/>
      <c r="CT4386" s="1"/>
      <c r="CU4386" s="1"/>
      <c r="CV4386" s="1"/>
      <c r="CW4386" s="1"/>
      <c r="CX4386" s="1"/>
      <c r="CY4386" s="1"/>
      <c r="CZ4386" s="1"/>
      <c r="DA4386" s="1"/>
      <c r="DB4386" s="1"/>
      <c r="DC4386" s="1"/>
      <c r="DD4386" s="1"/>
      <c r="DE4386" s="1"/>
    </row>
    <row r="4387" spans="1:109" s="44" customFormat="1" ht="27" customHeight="1">
      <c r="A4387" s="1"/>
      <c r="C4387" s="1"/>
      <c r="F4387" s="34"/>
      <c r="H4387" s="34"/>
      <c r="J4387" s="34"/>
      <c r="L4387" s="34"/>
      <c r="N4387" s="34"/>
      <c r="P4387" s="34"/>
      <c r="Q4387" s="43"/>
      <c r="R4387" s="43"/>
      <c r="S4387" s="37"/>
      <c r="T4387" s="37"/>
      <c r="U4387" s="38"/>
      <c r="V4387" s="1"/>
      <c r="W4387" s="39"/>
      <c r="X4387" s="40"/>
      <c r="Y4387" s="41"/>
      <c r="Z4387" s="41"/>
      <c r="AA4387" s="41"/>
      <c r="AB4387" s="41"/>
      <c r="AC4387" s="40"/>
      <c r="AD4387" s="42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/>
      <c r="BB4387" s="1"/>
      <c r="BC4387" s="1"/>
      <c r="BD4387" s="1"/>
      <c r="BE4387" s="1"/>
      <c r="BF4387" s="1"/>
      <c r="BG4387" s="1"/>
      <c r="BH4387" s="1"/>
      <c r="BI4387" s="1"/>
      <c r="BJ4387" s="1"/>
      <c r="BK4387" s="1"/>
      <c r="BL4387" s="1"/>
      <c r="BM4387" s="1"/>
      <c r="BN4387" s="1"/>
      <c r="BO4387" s="1"/>
      <c r="BP4387" s="1"/>
      <c r="BQ4387" s="1"/>
      <c r="BR4387" s="1"/>
      <c r="BS4387" s="1"/>
      <c r="BT4387" s="1"/>
      <c r="BU4387" s="1"/>
      <c r="BV4387" s="1"/>
      <c r="BW4387" s="1"/>
      <c r="BX4387" s="1"/>
      <c r="BY4387" s="1"/>
      <c r="BZ4387" s="1"/>
      <c r="CA4387" s="1"/>
      <c r="CB4387" s="1"/>
      <c r="CC4387" s="1"/>
      <c r="CD4387" s="1"/>
      <c r="CE4387" s="1"/>
      <c r="CF4387" s="1"/>
      <c r="CG4387" s="1"/>
      <c r="CH4387" s="1"/>
      <c r="CI4387" s="1"/>
      <c r="CJ4387" s="1"/>
      <c r="CK4387" s="1"/>
      <c r="CL4387" s="1"/>
      <c r="CM4387" s="1"/>
      <c r="CN4387" s="1"/>
      <c r="CO4387" s="1"/>
      <c r="CP4387" s="1"/>
      <c r="CQ4387" s="1"/>
      <c r="CR4387" s="1"/>
      <c r="CS4387" s="1"/>
      <c r="CT4387" s="1"/>
      <c r="CU4387" s="1"/>
      <c r="CV4387" s="1"/>
      <c r="CW4387" s="1"/>
      <c r="CX4387" s="1"/>
      <c r="CY4387" s="1"/>
      <c r="CZ4387" s="1"/>
      <c r="DA4387" s="1"/>
      <c r="DB4387" s="1"/>
      <c r="DC4387" s="1"/>
      <c r="DD4387" s="1"/>
      <c r="DE4387" s="1"/>
    </row>
    <row r="4388" spans="1:109" s="44" customFormat="1" ht="27" customHeight="1">
      <c r="A4388" s="1"/>
      <c r="C4388" s="1"/>
      <c r="F4388" s="34"/>
      <c r="H4388" s="34"/>
      <c r="J4388" s="34"/>
      <c r="L4388" s="34"/>
      <c r="N4388" s="34"/>
      <c r="P4388" s="34"/>
      <c r="Q4388" s="43"/>
      <c r="R4388" s="43"/>
      <c r="S4388" s="37"/>
      <c r="T4388" s="37"/>
      <c r="U4388" s="38"/>
      <c r="V4388" s="1"/>
      <c r="W4388" s="39"/>
      <c r="X4388" s="40"/>
      <c r="Y4388" s="41"/>
      <c r="Z4388" s="41"/>
      <c r="AA4388" s="41"/>
      <c r="AB4388" s="41"/>
      <c r="AC4388" s="40"/>
      <c r="AD4388" s="42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 s="1"/>
      <c r="BG4388" s="1"/>
      <c r="BH4388" s="1"/>
      <c r="BI4388" s="1"/>
      <c r="BJ4388" s="1"/>
      <c r="BK4388" s="1"/>
      <c r="BL4388" s="1"/>
      <c r="BM4388" s="1"/>
      <c r="BN4388" s="1"/>
      <c r="BO4388" s="1"/>
      <c r="BP4388" s="1"/>
      <c r="BQ4388" s="1"/>
      <c r="BR4388" s="1"/>
      <c r="BS4388" s="1"/>
      <c r="BT4388" s="1"/>
      <c r="BU4388" s="1"/>
      <c r="BV4388" s="1"/>
      <c r="BW4388" s="1"/>
      <c r="BX4388" s="1"/>
      <c r="BY4388" s="1"/>
      <c r="BZ4388" s="1"/>
      <c r="CA4388" s="1"/>
      <c r="CB4388" s="1"/>
      <c r="CC4388" s="1"/>
      <c r="CD4388" s="1"/>
      <c r="CE4388" s="1"/>
      <c r="CF4388" s="1"/>
      <c r="CG4388" s="1"/>
      <c r="CH4388" s="1"/>
      <c r="CI4388" s="1"/>
      <c r="CJ4388" s="1"/>
      <c r="CK4388" s="1"/>
      <c r="CL4388" s="1"/>
      <c r="CM4388" s="1"/>
      <c r="CN4388" s="1"/>
      <c r="CO4388" s="1"/>
      <c r="CP4388" s="1"/>
      <c r="CQ4388" s="1"/>
      <c r="CR4388" s="1"/>
      <c r="CS4388" s="1"/>
      <c r="CT4388" s="1"/>
      <c r="CU4388" s="1"/>
      <c r="CV4388" s="1"/>
      <c r="CW4388" s="1"/>
      <c r="CX4388" s="1"/>
      <c r="CY4388" s="1"/>
      <c r="CZ4388" s="1"/>
      <c r="DA4388" s="1"/>
      <c r="DB4388" s="1"/>
      <c r="DC4388" s="1"/>
      <c r="DD4388" s="1"/>
      <c r="DE4388" s="1"/>
    </row>
    <row r="4389" spans="1:109" s="44" customFormat="1" ht="27" customHeight="1">
      <c r="A4389" s="1"/>
      <c r="C4389" s="1"/>
      <c r="F4389" s="34"/>
      <c r="H4389" s="34"/>
      <c r="J4389" s="34"/>
      <c r="L4389" s="34"/>
      <c r="N4389" s="34"/>
      <c r="P4389" s="34"/>
      <c r="Q4389" s="43"/>
      <c r="R4389" s="43"/>
      <c r="S4389" s="37"/>
      <c r="T4389" s="37"/>
      <c r="U4389" s="38"/>
      <c r="V4389" s="1"/>
      <c r="W4389" s="39"/>
      <c r="X4389" s="40"/>
      <c r="Y4389" s="41"/>
      <c r="Z4389" s="41"/>
      <c r="AA4389" s="41"/>
      <c r="AB4389" s="41"/>
      <c r="AC4389" s="40"/>
      <c r="AD4389" s="42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  <c r="BA4389" s="1"/>
      <c r="BB4389" s="1"/>
      <c r="BC4389" s="1"/>
      <c r="BD4389" s="1"/>
      <c r="BE4389" s="1"/>
      <c r="BF4389" s="1"/>
      <c r="BG4389" s="1"/>
      <c r="BH4389" s="1"/>
      <c r="BI4389" s="1"/>
      <c r="BJ4389" s="1"/>
      <c r="BK4389" s="1"/>
      <c r="BL4389" s="1"/>
      <c r="BM4389" s="1"/>
      <c r="BN4389" s="1"/>
      <c r="BO4389" s="1"/>
      <c r="BP4389" s="1"/>
      <c r="BQ4389" s="1"/>
      <c r="BR4389" s="1"/>
      <c r="BS4389" s="1"/>
      <c r="BT4389" s="1"/>
      <c r="BU4389" s="1"/>
      <c r="BV4389" s="1"/>
      <c r="BW4389" s="1"/>
      <c r="BX4389" s="1"/>
      <c r="BY4389" s="1"/>
      <c r="BZ4389" s="1"/>
      <c r="CA4389" s="1"/>
      <c r="CB4389" s="1"/>
      <c r="CC4389" s="1"/>
      <c r="CD4389" s="1"/>
      <c r="CE4389" s="1"/>
      <c r="CF4389" s="1"/>
      <c r="CG4389" s="1"/>
      <c r="CH4389" s="1"/>
      <c r="CI4389" s="1"/>
      <c r="CJ4389" s="1"/>
      <c r="CK4389" s="1"/>
      <c r="CL4389" s="1"/>
      <c r="CM4389" s="1"/>
      <c r="CN4389" s="1"/>
      <c r="CO4389" s="1"/>
      <c r="CP4389" s="1"/>
      <c r="CQ4389" s="1"/>
      <c r="CR4389" s="1"/>
      <c r="CS4389" s="1"/>
      <c r="CT4389" s="1"/>
      <c r="CU4389" s="1"/>
      <c r="CV4389" s="1"/>
      <c r="CW4389" s="1"/>
      <c r="CX4389" s="1"/>
      <c r="CY4389" s="1"/>
      <c r="CZ4389" s="1"/>
      <c r="DA4389" s="1"/>
      <c r="DB4389" s="1"/>
      <c r="DC4389" s="1"/>
      <c r="DD4389" s="1"/>
      <c r="DE4389" s="1"/>
    </row>
    <row r="4390" spans="1:109" s="44" customFormat="1" ht="27" customHeight="1">
      <c r="A4390" s="1"/>
      <c r="C4390" s="1"/>
      <c r="F4390" s="34"/>
      <c r="H4390" s="34"/>
      <c r="J4390" s="34"/>
      <c r="L4390" s="34"/>
      <c r="N4390" s="34"/>
      <c r="P4390" s="34"/>
      <c r="Q4390" s="43"/>
      <c r="R4390" s="43"/>
      <c r="S4390" s="37"/>
      <c r="T4390" s="37"/>
      <c r="U4390" s="38"/>
      <c r="V4390" s="1"/>
      <c r="W4390" s="39"/>
      <c r="X4390" s="40"/>
      <c r="Y4390" s="41"/>
      <c r="Z4390" s="41"/>
      <c r="AA4390" s="41"/>
      <c r="AB4390" s="41"/>
      <c r="AC4390" s="40"/>
      <c r="AD4390" s="42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  <c r="BA4390" s="1"/>
      <c r="BB4390" s="1"/>
      <c r="BC4390" s="1"/>
      <c r="BD4390" s="1"/>
      <c r="BE4390" s="1"/>
      <c r="BF4390" s="1"/>
      <c r="BG4390" s="1"/>
      <c r="BH4390" s="1"/>
      <c r="BI4390" s="1"/>
      <c r="BJ4390" s="1"/>
      <c r="BK4390" s="1"/>
      <c r="BL4390" s="1"/>
      <c r="BM4390" s="1"/>
      <c r="BN4390" s="1"/>
      <c r="BO4390" s="1"/>
      <c r="BP4390" s="1"/>
      <c r="BQ4390" s="1"/>
      <c r="BR4390" s="1"/>
      <c r="BS4390" s="1"/>
      <c r="BT4390" s="1"/>
      <c r="BU4390" s="1"/>
      <c r="BV4390" s="1"/>
      <c r="BW4390" s="1"/>
      <c r="BX4390" s="1"/>
      <c r="BY4390" s="1"/>
      <c r="BZ4390" s="1"/>
      <c r="CA4390" s="1"/>
      <c r="CB4390" s="1"/>
      <c r="CC4390" s="1"/>
      <c r="CD4390" s="1"/>
      <c r="CE4390" s="1"/>
      <c r="CF4390" s="1"/>
      <c r="CG4390" s="1"/>
      <c r="CH4390" s="1"/>
      <c r="CI4390" s="1"/>
      <c r="CJ4390" s="1"/>
      <c r="CK4390" s="1"/>
      <c r="CL4390" s="1"/>
      <c r="CM4390" s="1"/>
      <c r="CN4390" s="1"/>
      <c r="CO4390" s="1"/>
      <c r="CP4390" s="1"/>
      <c r="CQ4390" s="1"/>
      <c r="CR4390" s="1"/>
      <c r="CS4390" s="1"/>
      <c r="CT4390" s="1"/>
      <c r="CU4390" s="1"/>
      <c r="CV4390" s="1"/>
      <c r="CW4390" s="1"/>
      <c r="CX4390" s="1"/>
      <c r="CY4390" s="1"/>
      <c r="CZ4390" s="1"/>
      <c r="DA4390" s="1"/>
      <c r="DB4390" s="1"/>
      <c r="DC4390" s="1"/>
      <c r="DD4390" s="1"/>
      <c r="DE4390" s="1"/>
    </row>
    <row r="4391" spans="1:109" s="44" customFormat="1" ht="27" customHeight="1">
      <c r="A4391" s="1"/>
      <c r="C4391" s="1"/>
      <c r="F4391" s="34"/>
      <c r="H4391" s="34"/>
      <c r="J4391" s="34"/>
      <c r="L4391" s="34"/>
      <c r="N4391" s="34"/>
      <c r="P4391" s="34"/>
      <c r="Q4391" s="43"/>
      <c r="R4391" s="43"/>
      <c r="S4391" s="37"/>
      <c r="T4391" s="37"/>
      <c r="U4391" s="38"/>
      <c r="V4391" s="1"/>
      <c r="W4391" s="39"/>
      <c r="X4391" s="40"/>
      <c r="Y4391" s="41"/>
      <c r="Z4391" s="41"/>
      <c r="AA4391" s="41"/>
      <c r="AB4391" s="41"/>
      <c r="AC4391" s="40"/>
      <c r="AD4391" s="42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  <c r="BA4391" s="1"/>
      <c r="BB4391" s="1"/>
      <c r="BC4391" s="1"/>
      <c r="BD4391" s="1"/>
      <c r="BE4391" s="1"/>
      <c r="BF4391" s="1"/>
      <c r="BG4391" s="1"/>
      <c r="BH4391" s="1"/>
      <c r="BI4391" s="1"/>
      <c r="BJ4391" s="1"/>
      <c r="BK4391" s="1"/>
      <c r="BL4391" s="1"/>
      <c r="BM4391" s="1"/>
      <c r="BN4391" s="1"/>
      <c r="BO4391" s="1"/>
      <c r="BP4391" s="1"/>
      <c r="BQ4391" s="1"/>
      <c r="BR4391" s="1"/>
      <c r="BS4391" s="1"/>
      <c r="BT4391" s="1"/>
      <c r="BU4391" s="1"/>
      <c r="BV4391" s="1"/>
      <c r="BW4391" s="1"/>
      <c r="BX4391" s="1"/>
      <c r="BY4391" s="1"/>
      <c r="BZ4391" s="1"/>
      <c r="CA4391" s="1"/>
      <c r="CB4391" s="1"/>
      <c r="CC4391" s="1"/>
      <c r="CD4391" s="1"/>
      <c r="CE4391" s="1"/>
      <c r="CF4391" s="1"/>
      <c r="CG4391" s="1"/>
      <c r="CH4391" s="1"/>
      <c r="CI4391" s="1"/>
      <c r="CJ4391" s="1"/>
      <c r="CK4391" s="1"/>
      <c r="CL4391" s="1"/>
      <c r="CM4391" s="1"/>
      <c r="CN4391" s="1"/>
      <c r="CO4391" s="1"/>
      <c r="CP4391" s="1"/>
      <c r="CQ4391" s="1"/>
      <c r="CR4391" s="1"/>
      <c r="CS4391" s="1"/>
      <c r="CT4391" s="1"/>
      <c r="CU4391" s="1"/>
      <c r="CV4391" s="1"/>
      <c r="CW4391" s="1"/>
      <c r="CX4391" s="1"/>
      <c r="CY4391" s="1"/>
      <c r="CZ4391" s="1"/>
      <c r="DA4391" s="1"/>
      <c r="DB4391" s="1"/>
      <c r="DC4391" s="1"/>
      <c r="DD4391" s="1"/>
      <c r="DE4391" s="1"/>
    </row>
    <row r="4392" spans="1:109" s="44" customFormat="1" ht="27" customHeight="1">
      <c r="A4392" s="1"/>
      <c r="C4392" s="1"/>
      <c r="F4392" s="34"/>
      <c r="H4392" s="34"/>
      <c r="J4392" s="34"/>
      <c r="L4392" s="34"/>
      <c r="N4392" s="34"/>
      <c r="P4392" s="34"/>
      <c r="Q4392" s="43"/>
      <c r="R4392" s="43"/>
      <c r="S4392" s="37"/>
      <c r="T4392" s="37"/>
      <c r="U4392" s="38"/>
      <c r="V4392" s="1"/>
      <c r="W4392" s="39"/>
      <c r="X4392" s="40"/>
      <c r="Y4392" s="41"/>
      <c r="Z4392" s="41"/>
      <c r="AA4392" s="41"/>
      <c r="AB4392" s="41"/>
      <c r="AC4392" s="40"/>
      <c r="AD4392" s="42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1"/>
      <c r="BB4392" s="1"/>
      <c r="BC4392" s="1"/>
      <c r="BD4392" s="1"/>
      <c r="BE4392" s="1"/>
      <c r="BF4392" s="1"/>
      <c r="BG4392" s="1"/>
      <c r="BH4392" s="1"/>
      <c r="BI4392" s="1"/>
      <c r="BJ4392" s="1"/>
      <c r="BK4392" s="1"/>
      <c r="BL4392" s="1"/>
      <c r="BM4392" s="1"/>
      <c r="BN4392" s="1"/>
      <c r="BO4392" s="1"/>
      <c r="BP4392" s="1"/>
      <c r="BQ4392" s="1"/>
      <c r="BR4392" s="1"/>
      <c r="BS4392" s="1"/>
      <c r="BT4392" s="1"/>
      <c r="BU4392" s="1"/>
      <c r="BV4392" s="1"/>
      <c r="BW4392" s="1"/>
      <c r="BX4392" s="1"/>
      <c r="BY4392" s="1"/>
      <c r="BZ4392" s="1"/>
      <c r="CA4392" s="1"/>
      <c r="CB4392" s="1"/>
      <c r="CC4392" s="1"/>
      <c r="CD4392" s="1"/>
      <c r="CE4392" s="1"/>
      <c r="CF4392" s="1"/>
      <c r="CG4392" s="1"/>
      <c r="CH4392" s="1"/>
      <c r="CI4392" s="1"/>
      <c r="CJ4392" s="1"/>
      <c r="CK4392" s="1"/>
      <c r="CL4392" s="1"/>
      <c r="CM4392" s="1"/>
      <c r="CN4392" s="1"/>
      <c r="CO4392" s="1"/>
      <c r="CP4392" s="1"/>
      <c r="CQ4392" s="1"/>
      <c r="CR4392" s="1"/>
      <c r="CS4392" s="1"/>
      <c r="CT4392" s="1"/>
      <c r="CU4392" s="1"/>
      <c r="CV4392" s="1"/>
      <c r="CW4392" s="1"/>
      <c r="CX4392" s="1"/>
      <c r="CY4392" s="1"/>
      <c r="CZ4392" s="1"/>
      <c r="DA4392" s="1"/>
      <c r="DB4392" s="1"/>
      <c r="DC4392" s="1"/>
      <c r="DD4392" s="1"/>
      <c r="DE4392" s="1"/>
    </row>
    <row r="4393" spans="1:109" s="44" customFormat="1" ht="27" customHeight="1">
      <c r="A4393" s="1"/>
      <c r="C4393" s="1"/>
      <c r="F4393" s="34"/>
      <c r="H4393" s="34"/>
      <c r="J4393" s="34"/>
      <c r="L4393" s="34"/>
      <c r="N4393" s="34"/>
      <c r="P4393" s="34"/>
      <c r="Q4393" s="43"/>
      <c r="R4393" s="43"/>
      <c r="S4393" s="37"/>
      <c r="T4393" s="37"/>
      <c r="U4393" s="38"/>
      <c r="V4393" s="1"/>
      <c r="W4393" s="39"/>
      <c r="X4393" s="40"/>
      <c r="Y4393" s="41"/>
      <c r="Z4393" s="41"/>
      <c r="AA4393" s="41"/>
      <c r="AB4393" s="41"/>
      <c r="AC4393" s="40"/>
      <c r="AD4393" s="42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  <c r="BA4393" s="1"/>
      <c r="BB4393" s="1"/>
      <c r="BC4393" s="1"/>
      <c r="BD4393" s="1"/>
      <c r="BE4393" s="1"/>
      <c r="BF4393" s="1"/>
      <c r="BG4393" s="1"/>
      <c r="BH4393" s="1"/>
      <c r="BI4393" s="1"/>
      <c r="BJ4393" s="1"/>
      <c r="BK4393" s="1"/>
      <c r="BL4393" s="1"/>
      <c r="BM4393" s="1"/>
      <c r="BN4393" s="1"/>
      <c r="BO4393" s="1"/>
      <c r="BP4393" s="1"/>
      <c r="BQ4393" s="1"/>
      <c r="BR4393" s="1"/>
      <c r="BS4393" s="1"/>
      <c r="BT4393" s="1"/>
      <c r="BU4393" s="1"/>
      <c r="BV4393" s="1"/>
      <c r="BW4393" s="1"/>
      <c r="BX4393" s="1"/>
      <c r="BY4393" s="1"/>
      <c r="BZ4393" s="1"/>
      <c r="CA4393" s="1"/>
      <c r="CB4393" s="1"/>
      <c r="CC4393" s="1"/>
      <c r="CD4393" s="1"/>
      <c r="CE4393" s="1"/>
      <c r="CF4393" s="1"/>
      <c r="CG4393" s="1"/>
      <c r="CH4393" s="1"/>
      <c r="CI4393" s="1"/>
      <c r="CJ4393" s="1"/>
      <c r="CK4393" s="1"/>
      <c r="CL4393" s="1"/>
      <c r="CM4393" s="1"/>
      <c r="CN4393" s="1"/>
      <c r="CO4393" s="1"/>
      <c r="CP4393" s="1"/>
      <c r="CQ4393" s="1"/>
      <c r="CR4393" s="1"/>
      <c r="CS4393" s="1"/>
      <c r="CT4393" s="1"/>
      <c r="CU4393" s="1"/>
      <c r="CV4393" s="1"/>
      <c r="CW4393" s="1"/>
      <c r="CX4393" s="1"/>
      <c r="CY4393" s="1"/>
      <c r="CZ4393" s="1"/>
      <c r="DA4393" s="1"/>
      <c r="DB4393" s="1"/>
      <c r="DC4393" s="1"/>
      <c r="DD4393" s="1"/>
      <c r="DE4393" s="1"/>
    </row>
    <row r="4394" spans="1:109" s="44" customFormat="1" ht="27" customHeight="1">
      <c r="A4394" s="1"/>
      <c r="C4394" s="1"/>
      <c r="F4394" s="34"/>
      <c r="H4394" s="34"/>
      <c r="J4394" s="34"/>
      <c r="L4394" s="34"/>
      <c r="N4394" s="34"/>
      <c r="P4394" s="34"/>
      <c r="Q4394" s="43"/>
      <c r="R4394" s="43"/>
      <c r="S4394" s="37"/>
      <c r="T4394" s="37"/>
      <c r="U4394" s="38"/>
      <c r="V4394" s="1"/>
      <c r="W4394" s="39"/>
      <c r="X4394" s="40"/>
      <c r="Y4394" s="41"/>
      <c r="Z4394" s="41"/>
      <c r="AA4394" s="41"/>
      <c r="AB4394" s="41"/>
      <c r="AC4394" s="40"/>
      <c r="AD4394" s="42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  <c r="BA4394" s="1"/>
      <c r="BB4394" s="1"/>
      <c r="BC4394" s="1"/>
      <c r="BD4394" s="1"/>
      <c r="BE4394" s="1"/>
      <c r="BF4394" s="1"/>
      <c r="BG4394" s="1"/>
      <c r="BH4394" s="1"/>
      <c r="BI4394" s="1"/>
      <c r="BJ4394" s="1"/>
      <c r="BK4394" s="1"/>
      <c r="BL4394" s="1"/>
      <c r="BM4394" s="1"/>
      <c r="BN4394" s="1"/>
      <c r="BO4394" s="1"/>
      <c r="BP4394" s="1"/>
      <c r="BQ4394" s="1"/>
      <c r="BR4394" s="1"/>
      <c r="BS4394" s="1"/>
      <c r="BT4394" s="1"/>
      <c r="BU4394" s="1"/>
      <c r="BV4394" s="1"/>
      <c r="BW4394" s="1"/>
      <c r="BX4394" s="1"/>
      <c r="BY4394" s="1"/>
      <c r="BZ4394" s="1"/>
      <c r="CA4394" s="1"/>
      <c r="CB4394" s="1"/>
      <c r="CC4394" s="1"/>
      <c r="CD4394" s="1"/>
      <c r="CE4394" s="1"/>
      <c r="CF4394" s="1"/>
      <c r="CG4394" s="1"/>
      <c r="CH4394" s="1"/>
      <c r="CI4394" s="1"/>
      <c r="CJ4394" s="1"/>
      <c r="CK4394" s="1"/>
      <c r="CL4394" s="1"/>
      <c r="CM4394" s="1"/>
      <c r="CN4394" s="1"/>
      <c r="CO4394" s="1"/>
      <c r="CP4394" s="1"/>
      <c r="CQ4394" s="1"/>
      <c r="CR4394" s="1"/>
      <c r="CS4394" s="1"/>
      <c r="CT4394" s="1"/>
      <c r="CU4394" s="1"/>
      <c r="CV4394" s="1"/>
      <c r="CW4394" s="1"/>
      <c r="CX4394" s="1"/>
      <c r="CY4394" s="1"/>
      <c r="CZ4394" s="1"/>
      <c r="DA4394" s="1"/>
      <c r="DB4394" s="1"/>
      <c r="DC4394" s="1"/>
      <c r="DD4394" s="1"/>
      <c r="DE4394" s="1"/>
    </row>
    <row r="4395" spans="1:109" s="44" customFormat="1" ht="27" customHeight="1">
      <c r="A4395" s="1"/>
      <c r="C4395" s="1"/>
      <c r="F4395" s="34"/>
      <c r="H4395" s="34"/>
      <c r="J4395" s="34"/>
      <c r="L4395" s="34"/>
      <c r="N4395" s="34"/>
      <c r="P4395" s="34"/>
      <c r="Q4395" s="43"/>
      <c r="R4395" s="43"/>
      <c r="S4395" s="37"/>
      <c r="T4395" s="37"/>
      <c r="U4395" s="38"/>
      <c r="V4395" s="1"/>
      <c r="W4395" s="39"/>
      <c r="X4395" s="40"/>
      <c r="Y4395" s="41"/>
      <c r="Z4395" s="41"/>
      <c r="AA4395" s="41"/>
      <c r="AB4395" s="41"/>
      <c r="AC4395" s="40"/>
      <c r="AD4395" s="42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  <c r="BA4395" s="1"/>
      <c r="BB4395" s="1"/>
      <c r="BC4395" s="1"/>
      <c r="BD4395" s="1"/>
      <c r="BE4395" s="1"/>
      <c r="BF4395" s="1"/>
      <c r="BG4395" s="1"/>
      <c r="BH4395" s="1"/>
      <c r="BI4395" s="1"/>
      <c r="BJ4395" s="1"/>
      <c r="BK4395" s="1"/>
      <c r="BL4395" s="1"/>
      <c r="BM4395" s="1"/>
      <c r="BN4395" s="1"/>
      <c r="BO4395" s="1"/>
      <c r="BP4395" s="1"/>
      <c r="BQ4395" s="1"/>
      <c r="BR4395" s="1"/>
      <c r="BS4395" s="1"/>
      <c r="BT4395" s="1"/>
      <c r="BU4395" s="1"/>
      <c r="BV4395" s="1"/>
      <c r="BW4395" s="1"/>
      <c r="BX4395" s="1"/>
      <c r="BY4395" s="1"/>
      <c r="BZ4395" s="1"/>
      <c r="CA4395" s="1"/>
      <c r="CB4395" s="1"/>
      <c r="CC4395" s="1"/>
      <c r="CD4395" s="1"/>
      <c r="CE4395" s="1"/>
      <c r="CF4395" s="1"/>
      <c r="CG4395" s="1"/>
      <c r="CH4395" s="1"/>
      <c r="CI4395" s="1"/>
      <c r="CJ4395" s="1"/>
      <c r="CK4395" s="1"/>
      <c r="CL4395" s="1"/>
      <c r="CM4395" s="1"/>
      <c r="CN4395" s="1"/>
      <c r="CO4395" s="1"/>
      <c r="CP4395" s="1"/>
      <c r="CQ4395" s="1"/>
      <c r="CR4395" s="1"/>
      <c r="CS4395" s="1"/>
      <c r="CT4395" s="1"/>
      <c r="CU4395" s="1"/>
      <c r="CV4395" s="1"/>
      <c r="CW4395" s="1"/>
      <c r="CX4395" s="1"/>
      <c r="CY4395" s="1"/>
      <c r="CZ4395" s="1"/>
      <c r="DA4395" s="1"/>
      <c r="DB4395" s="1"/>
      <c r="DC4395" s="1"/>
      <c r="DD4395" s="1"/>
      <c r="DE4395" s="1"/>
    </row>
    <row r="4396" spans="1:109" s="44" customFormat="1" ht="27" customHeight="1">
      <c r="A4396" s="1"/>
      <c r="C4396" s="1"/>
      <c r="F4396" s="34"/>
      <c r="H4396" s="34"/>
      <c r="J4396" s="34"/>
      <c r="L4396" s="34"/>
      <c r="N4396" s="34"/>
      <c r="P4396" s="34"/>
      <c r="Q4396" s="43"/>
      <c r="R4396" s="43"/>
      <c r="S4396" s="37"/>
      <c r="T4396" s="37"/>
      <c r="U4396" s="38"/>
      <c r="V4396" s="1"/>
      <c r="W4396" s="39"/>
      <c r="X4396" s="40"/>
      <c r="Y4396" s="41"/>
      <c r="Z4396" s="41"/>
      <c r="AA4396" s="41"/>
      <c r="AB4396" s="41"/>
      <c r="AC4396" s="40"/>
      <c r="AD4396" s="42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  <c r="BD4396" s="1"/>
      <c r="BE4396" s="1"/>
      <c r="BF4396" s="1"/>
      <c r="BG4396" s="1"/>
      <c r="BH4396" s="1"/>
      <c r="BI4396" s="1"/>
      <c r="BJ4396" s="1"/>
      <c r="BK4396" s="1"/>
      <c r="BL4396" s="1"/>
      <c r="BM4396" s="1"/>
      <c r="BN4396" s="1"/>
      <c r="BO4396" s="1"/>
      <c r="BP4396" s="1"/>
      <c r="BQ4396" s="1"/>
      <c r="BR4396" s="1"/>
      <c r="BS4396" s="1"/>
      <c r="BT4396" s="1"/>
      <c r="BU4396" s="1"/>
      <c r="BV4396" s="1"/>
      <c r="BW4396" s="1"/>
      <c r="BX4396" s="1"/>
      <c r="BY4396" s="1"/>
      <c r="BZ4396" s="1"/>
      <c r="CA4396" s="1"/>
      <c r="CB4396" s="1"/>
      <c r="CC4396" s="1"/>
      <c r="CD4396" s="1"/>
      <c r="CE4396" s="1"/>
      <c r="CF4396" s="1"/>
      <c r="CG4396" s="1"/>
      <c r="CH4396" s="1"/>
      <c r="CI4396" s="1"/>
      <c r="CJ4396" s="1"/>
      <c r="CK4396" s="1"/>
      <c r="CL4396" s="1"/>
      <c r="CM4396" s="1"/>
      <c r="CN4396" s="1"/>
      <c r="CO4396" s="1"/>
      <c r="CP4396" s="1"/>
      <c r="CQ4396" s="1"/>
      <c r="CR4396" s="1"/>
      <c r="CS4396" s="1"/>
      <c r="CT4396" s="1"/>
      <c r="CU4396" s="1"/>
      <c r="CV4396" s="1"/>
      <c r="CW4396" s="1"/>
      <c r="CX4396" s="1"/>
      <c r="CY4396" s="1"/>
      <c r="CZ4396" s="1"/>
      <c r="DA4396" s="1"/>
      <c r="DB4396" s="1"/>
      <c r="DC4396" s="1"/>
      <c r="DD4396" s="1"/>
      <c r="DE4396" s="1"/>
    </row>
    <row r="4397" spans="1:109" s="44" customFormat="1" ht="27" customHeight="1">
      <c r="A4397" s="1"/>
      <c r="C4397" s="1"/>
      <c r="F4397" s="34"/>
      <c r="H4397" s="34"/>
      <c r="J4397" s="34"/>
      <c r="L4397" s="34"/>
      <c r="N4397" s="34"/>
      <c r="P4397" s="34"/>
      <c r="Q4397" s="43"/>
      <c r="R4397" s="43"/>
      <c r="S4397" s="37"/>
      <c r="T4397" s="37"/>
      <c r="U4397" s="38"/>
      <c r="V4397" s="1"/>
      <c r="W4397" s="39"/>
      <c r="X4397" s="40"/>
      <c r="Y4397" s="41"/>
      <c r="Z4397" s="41"/>
      <c r="AA4397" s="41"/>
      <c r="AB4397" s="41"/>
      <c r="AC4397" s="40"/>
      <c r="AD4397" s="42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  <c r="BA4397" s="1"/>
      <c r="BB4397" s="1"/>
      <c r="BC4397" s="1"/>
      <c r="BD4397" s="1"/>
      <c r="BE4397" s="1"/>
      <c r="BF4397" s="1"/>
      <c r="BG4397" s="1"/>
      <c r="BH4397" s="1"/>
      <c r="BI4397" s="1"/>
      <c r="BJ4397" s="1"/>
      <c r="BK4397" s="1"/>
      <c r="BL4397" s="1"/>
      <c r="BM4397" s="1"/>
      <c r="BN4397" s="1"/>
      <c r="BO4397" s="1"/>
      <c r="BP4397" s="1"/>
      <c r="BQ4397" s="1"/>
      <c r="BR4397" s="1"/>
      <c r="BS4397" s="1"/>
      <c r="BT4397" s="1"/>
      <c r="BU4397" s="1"/>
      <c r="BV4397" s="1"/>
      <c r="BW4397" s="1"/>
      <c r="BX4397" s="1"/>
      <c r="BY4397" s="1"/>
      <c r="BZ4397" s="1"/>
      <c r="CA4397" s="1"/>
      <c r="CB4397" s="1"/>
      <c r="CC4397" s="1"/>
      <c r="CD4397" s="1"/>
      <c r="CE4397" s="1"/>
      <c r="CF4397" s="1"/>
      <c r="CG4397" s="1"/>
      <c r="CH4397" s="1"/>
      <c r="CI4397" s="1"/>
      <c r="CJ4397" s="1"/>
      <c r="CK4397" s="1"/>
      <c r="CL4397" s="1"/>
      <c r="CM4397" s="1"/>
      <c r="CN4397" s="1"/>
      <c r="CO4397" s="1"/>
      <c r="CP4397" s="1"/>
      <c r="CQ4397" s="1"/>
      <c r="CR4397" s="1"/>
      <c r="CS4397" s="1"/>
      <c r="CT4397" s="1"/>
      <c r="CU4397" s="1"/>
      <c r="CV4397" s="1"/>
      <c r="CW4397" s="1"/>
      <c r="CX4397" s="1"/>
      <c r="CY4397" s="1"/>
      <c r="CZ4397" s="1"/>
      <c r="DA4397" s="1"/>
      <c r="DB4397" s="1"/>
      <c r="DC4397" s="1"/>
      <c r="DD4397" s="1"/>
      <c r="DE4397" s="1"/>
    </row>
    <row r="4398" spans="1:109" s="44" customFormat="1" ht="27" customHeight="1">
      <c r="A4398" s="1"/>
      <c r="C4398" s="1"/>
      <c r="F4398" s="34"/>
      <c r="H4398" s="34"/>
      <c r="J4398" s="34"/>
      <c r="L4398" s="34"/>
      <c r="N4398" s="34"/>
      <c r="P4398" s="34"/>
      <c r="Q4398" s="43"/>
      <c r="R4398" s="43"/>
      <c r="S4398" s="37"/>
      <c r="T4398" s="37"/>
      <c r="U4398" s="38"/>
      <c r="V4398" s="1"/>
      <c r="W4398" s="39"/>
      <c r="X4398" s="40"/>
      <c r="Y4398" s="41"/>
      <c r="Z4398" s="41"/>
      <c r="AA4398" s="41"/>
      <c r="AB4398" s="41"/>
      <c r="AC4398" s="40"/>
      <c r="AD4398" s="42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  <c r="BA4398" s="1"/>
      <c r="BB4398" s="1"/>
      <c r="BC4398" s="1"/>
      <c r="BD4398" s="1"/>
      <c r="BE4398" s="1"/>
      <c r="BF4398" s="1"/>
      <c r="BG4398" s="1"/>
      <c r="BH4398" s="1"/>
      <c r="BI4398" s="1"/>
      <c r="BJ4398" s="1"/>
      <c r="BK4398" s="1"/>
      <c r="BL4398" s="1"/>
      <c r="BM4398" s="1"/>
      <c r="BN4398" s="1"/>
      <c r="BO4398" s="1"/>
      <c r="BP4398" s="1"/>
      <c r="BQ4398" s="1"/>
      <c r="BR4398" s="1"/>
      <c r="BS4398" s="1"/>
      <c r="BT4398" s="1"/>
      <c r="BU4398" s="1"/>
      <c r="BV4398" s="1"/>
      <c r="BW4398" s="1"/>
      <c r="BX4398" s="1"/>
      <c r="BY4398" s="1"/>
      <c r="BZ4398" s="1"/>
      <c r="CA4398" s="1"/>
      <c r="CB4398" s="1"/>
      <c r="CC4398" s="1"/>
      <c r="CD4398" s="1"/>
      <c r="CE4398" s="1"/>
      <c r="CF4398" s="1"/>
      <c r="CG4398" s="1"/>
      <c r="CH4398" s="1"/>
      <c r="CI4398" s="1"/>
      <c r="CJ4398" s="1"/>
      <c r="CK4398" s="1"/>
      <c r="CL4398" s="1"/>
      <c r="CM4398" s="1"/>
      <c r="CN4398" s="1"/>
      <c r="CO4398" s="1"/>
      <c r="CP4398" s="1"/>
      <c r="CQ4398" s="1"/>
      <c r="CR4398" s="1"/>
      <c r="CS4398" s="1"/>
      <c r="CT4398" s="1"/>
      <c r="CU4398" s="1"/>
      <c r="CV4398" s="1"/>
      <c r="CW4398" s="1"/>
      <c r="CX4398" s="1"/>
      <c r="CY4398" s="1"/>
      <c r="CZ4398" s="1"/>
      <c r="DA4398" s="1"/>
      <c r="DB4398" s="1"/>
      <c r="DC4398" s="1"/>
      <c r="DD4398" s="1"/>
      <c r="DE4398" s="1"/>
    </row>
    <row r="4399" spans="1:109" s="44" customFormat="1" ht="27" customHeight="1">
      <c r="A4399" s="1"/>
      <c r="C4399" s="1"/>
      <c r="F4399" s="34"/>
      <c r="H4399" s="34"/>
      <c r="J4399" s="34"/>
      <c r="L4399" s="34"/>
      <c r="N4399" s="34"/>
      <c r="P4399" s="34"/>
      <c r="Q4399" s="43"/>
      <c r="R4399" s="43"/>
      <c r="S4399" s="37"/>
      <c r="T4399" s="37"/>
      <c r="U4399" s="38"/>
      <c r="V4399" s="1"/>
      <c r="W4399" s="39"/>
      <c r="X4399" s="40"/>
      <c r="Y4399" s="41"/>
      <c r="Z4399" s="41"/>
      <c r="AA4399" s="41"/>
      <c r="AB4399" s="41"/>
      <c r="AC4399" s="40"/>
      <c r="AD4399" s="42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  <c r="BA4399" s="1"/>
      <c r="BB4399" s="1"/>
      <c r="BC4399" s="1"/>
      <c r="BD4399" s="1"/>
      <c r="BE4399" s="1"/>
      <c r="BF4399" s="1"/>
      <c r="BG4399" s="1"/>
      <c r="BH4399" s="1"/>
      <c r="BI4399" s="1"/>
      <c r="BJ4399" s="1"/>
      <c r="BK4399" s="1"/>
      <c r="BL4399" s="1"/>
      <c r="BM4399" s="1"/>
      <c r="BN4399" s="1"/>
      <c r="BO4399" s="1"/>
      <c r="BP4399" s="1"/>
      <c r="BQ4399" s="1"/>
      <c r="BR4399" s="1"/>
      <c r="BS4399" s="1"/>
      <c r="BT4399" s="1"/>
      <c r="BU4399" s="1"/>
      <c r="BV4399" s="1"/>
      <c r="BW4399" s="1"/>
      <c r="BX4399" s="1"/>
      <c r="BY4399" s="1"/>
      <c r="BZ4399" s="1"/>
      <c r="CA4399" s="1"/>
      <c r="CB4399" s="1"/>
      <c r="CC4399" s="1"/>
      <c r="CD4399" s="1"/>
      <c r="CE4399" s="1"/>
      <c r="CF4399" s="1"/>
      <c r="CG4399" s="1"/>
      <c r="CH4399" s="1"/>
      <c r="CI4399" s="1"/>
      <c r="CJ4399" s="1"/>
      <c r="CK4399" s="1"/>
      <c r="CL4399" s="1"/>
      <c r="CM4399" s="1"/>
      <c r="CN4399" s="1"/>
      <c r="CO4399" s="1"/>
      <c r="CP4399" s="1"/>
      <c r="CQ4399" s="1"/>
      <c r="CR4399" s="1"/>
      <c r="CS4399" s="1"/>
      <c r="CT4399" s="1"/>
      <c r="CU4399" s="1"/>
      <c r="CV4399" s="1"/>
      <c r="CW4399" s="1"/>
      <c r="CX4399" s="1"/>
      <c r="CY4399" s="1"/>
      <c r="CZ4399" s="1"/>
      <c r="DA4399" s="1"/>
      <c r="DB4399" s="1"/>
      <c r="DC4399" s="1"/>
      <c r="DD4399" s="1"/>
      <c r="DE4399" s="1"/>
    </row>
    <row r="4400" spans="1:109" s="44" customFormat="1" ht="27" customHeight="1">
      <c r="A4400" s="1"/>
      <c r="C4400" s="1"/>
      <c r="F4400" s="34"/>
      <c r="H4400" s="34"/>
      <c r="J4400" s="34"/>
      <c r="L4400" s="34"/>
      <c r="N4400" s="34"/>
      <c r="P4400" s="34"/>
      <c r="Q4400" s="43"/>
      <c r="R4400" s="43"/>
      <c r="S4400" s="37"/>
      <c r="T4400" s="37"/>
      <c r="U4400" s="38"/>
      <c r="V4400" s="1"/>
      <c r="W4400" s="39"/>
      <c r="X4400" s="40"/>
      <c r="Y4400" s="41"/>
      <c r="Z4400" s="41"/>
      <c r="AA4400" s="41"/>
      <c r="AB4400" s="41"/>
      <c r="AC4400" s="40"/>
      <c r="AD4400" s="42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  <c r="BA4400" s="1"/>
      <c r="BB4400" s="1"/>
      <c r="BC4400" s="1"/>
      <c r="BD4400" s="1"/>
      <c r="BE4400" s="1"/>
      <c r="BF4400" s="1"/>
      <c r="BG4400" s="1"/>
      <c r="BH4400" s="1"/>
      <c r="BI4400" s="1"/>
      <c r="BJ4400" s="1"/>
      <c r="BK4400" s="1"/>
      <c r="BL4400" s="1"/>
      <c r="BM4400" s="1"/>
      <c r="BN4400" s="1"/>
      <c r="BO4400" s="1"/>
      <c r="BP4400" s="1"/>
      <c r="BQ4400" s="1"/>
      <c r="BR4400" s="1"/>
      <c r="BS4400" s="1"/>
      <c r="BT4400" s="1"/>
      <c r="BU4400" s="1"/>
      <c r="BV4400" s="1"/>
      <c r="BW4400" s="1"/>
      <c r="BX4400" s="1"/>
      <c r="BY4400" s="1"/>
      <c r="BZ4400" s="1"/>
      <c r="CA4400" s="1"/>
      <c r="CB4400" s="1"/>
      <c r="CC4400" s="1"/>
      <c r="CD4400" s="1"/>
      <c r="CE4400" s="1"/>
      <c r="CF4400" s="1"/>
      <c r="CG4400" s="1"/>
      <c r="CH4400" s="1"/>
      <c r="CI4400" s="1"/>
      <c r="CJ4400" s="1"/>
      <c r="CK4400" s="1"/>
      <c r="CL4400" s="1"/>
      <c r="CM4400" s="1"/>
      <c r="CN4400" s="1"/>
      <c r="CO4400" s="1"/>
      <c r="CP4400" s="1"/>
      <c r="CQ4400" s="1"/>
      <c r="CR4400" s="1"/>
      <c r="CS4400" s="1"/>
      <c r="CT4400" s="1"/>
      <c r="CU4400" s="1"/>
      <c r="CV4400" s="1"/>
      <c r="CW4400" s="1"/>
      <c r="CX4400" s="1"/>
      <c r="CY4400" s="1"/>
      <c r="CZ4400" s="1"/>
      <c r="DA4400" s="1"/>
      <c r="DB4400" s="1"/>
      <c r="DC4400" s="1"/>
      <c r="DD4400" s="1"/>
      <c r="DE4400" s="1"/>
    </row>
    <row r="4401" spans="1:109" s="44" customFormat="1" ht="27" customHeight="1">
      <c r="A4401" s="1"/>
      <c r="C4401" s="1"/>
      <c r="F4401" s="34"/>
      <c r="H4401" s="34"/>
      <c r="J4401" s="34"/>
      <c r="L4401" s="34"/>
      <c r="N4401" s="34"/>
      <c r="P4401" s="34"/>
      <c r="Q4401" s="43"/>
      <c r="R4401" s="43"/>
      <c r="S4401" s="37"/>
      <c r="T4401" s="37"/>
      <c r="U4401" s="38"/>
      <c r="V4401" s="1"/>
      <c r="W4401" s="39"/>
      <c r="X4401" s="40"/>
      <c r="Y4401" s="41"/>
      <c r="Z4401" s="41"/>
      <c r="AA4401" s="41"/>
      <c r="AB4401" s="41"/>
      <c r="AC4401" s="40"/>
      <c r="AD4401" s="42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1"/>
      <c r="BB4401" s="1"/>
      <c r="BC4401" s="1"/>
      <c r="BD4401" s="1"/>
      <c r="BE4401" s="1"/>
      <c r="BF4401" s="1"/>
      <c r="BG4401" s="1"/>
      <c r="BH4401" s="1"/>
      <c r="BI4401" s="1"/>
      <c r="BJ4401" s="1"/>
      <c r="BK4401" s="1"/>
      <c r="BL4401" s="1"/>
      <c r="BM4401" s="1"/>
      <c r="BN4401" s="1"/>
      <c r="BO4401" s="1"/>
      <c r="BP4401" s="1"/>
      <c r="BQ4401" s="1"/>
      <c r="BR4401" s="1"/>
      <c r="BS4401" s="1"/>
      <c r="BT4401" s="1"/>
      <c r="BU4401" s="1"/>
      <c r="BV4401" s="1"/>
      <c r="BW4401" s="1"/>
      <c r="BX4401" s="1"/>
      <c r="BY4401" s="1"/>
      <c r="BZ4401" s="1"/>
      <c r="CA4401" s="1"/>
      <c r="CB4401" s="1"/>
      <c r="CC4401" s="1"/>
      <c r="CD4401" s="1"/>
      <c r="CE4401" s="1"/>
      <c r="CF4401" s="1"/>
      <c r="CG4401" s="1"/>
      <c r="CH4401" s="1"/>
      <c r="CI4401" s="1"/>
      <c r="CJ4401" s="1"/>
      <c r="CK4401" s="1"/>
      <c r="CL4401" s="1"/>
      <c r="CM4401" s="1"/>
      <c r="CN4401" s="1"/>
      <c r="CO4401" s="1"/>
      <c r="CP4401" s="1"/>
      <c r="CQ4401" s="1"/>
      <c r="CR4401" s="1"/>
      <c r="CS4401" s="1"/>
      <c r="CT4401" s="1"/>
      <c r="CU4401" s="1"/>
      <c r="CV4401" s="1"/>
      <c r="CW4401" s="1"/>
      <c r="CX4401" s="1"/>
      <c r="CY4401" s="1"/>
      <c r="CZ4401" s="1"/>
      <c r="DA4401" s="1"/>
      <c r="DB4401" s="1"/>
      <c r="DC4401" s="1"/>
      <c r="DD4401" s="1"/>
      <c r="DE4401" s="1"/>
    </row>
    <row r="4402" spans="1:109" s="44" customFormat="1" ht="27" customHeight="1">
      <c r="A4402" s="1"/>
      <c r="C4402" s="1"/>
      <c r="F4402" s="34"/>
      <c r="H4402" s="34"/>
      <c r="J4402" s="34"/>
      <c r="L4402" s="34"/>
      <c r="N4402" s="34"/>
      <c r="P4402" s="34"/>
      <c r="Q4402" s="43"/>
      <c r="R4402" s="43"/>
      <c r="S4402" s="37"/>
      <c r="T4402" s="37"/>
      <c r="U4402" s="38"/>
      <c r="V4402" s="1"/>
      <c r="W4402" s="39"/>
      <c r="X4402" s="40"/>
      <c r="Y4402" s="41"/>
      <c r="Z4402" s="41"/>
      <c r="AA4402" s="41"/>
      <c r="AB4402" s="41"/>
      <c r="AC4402" s="40"/>
      <c r="AD4402" s="42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  <c r="BA4402" s="1"/>
      <c r="BB4402" s="1"/>
      <c r="BC4402" s="1"/>
      <c r="BD4402" s="1"/>
      <c r="BE4402" s="1"/>
      <c r="BF4402" s="1"/>
      <c r="BG4402" s="1"/>
      <c r="BH4402" s="1"/>
      <c r="BI4402" s="1"/>
      <c r="BJ4402" s="1"/>
      <c r="BK4402" s="1"/>
      <c r="BL4402" s="1"/>
      <c r="BM4402" s="1"/>
      <c r="BN4402" s="1"/>
      <c r="BO4402" s="1"/>
      <c r="BP4402" s="1"/>
      <c r="BQ4402" s="1"/>
      <c r="BR4402" s="1"/>
      <c r="BS4402" s="1"/>
      <c r="BT4402" s="1"/>
      <c r="BU4402" s="1"/>
      <c r="BV4402" s="1"/>
      <c r="BW4402" s="1"/>
      <c r="BX4402" s="1"/>
      <c r="BY4402" s="1"/>
      <c r="BZ4402" s="1"/>
      <c r="CA4402" s="1"/>
      <c r="CB4402" s="1"/>
      <c r="CC4402" s="1"/>
      <c r="CD4402" s="1"/>
      <c r="CE4402" s="1"/>
      <c r="CF4402" s="1"/>
      <c r="CG4402" s="1"/>
      <c r="CH4402" s="1"/>
      <c r="CI4402" s="1"/>
      <c r="CJ4402" s="1"/>
      <c r="CK4402" s="1"/>
      <c r="CL4402" s="1"/>
      <c r="CM4402" s="1"/>
      <c r="CN4402" s="1"/>
      <c r="CO4402" s="1"/>
      <c r="CP4402" s="1"/>
      <c r="CQ4402" s="1"/>
      <c r="CR4402" s="1"/>
      <c r="CS4402" s="1"/>
      <c r="CT4402" s="1"/>
      <c r="CU4402" s="1"/>
      <c r="CV4402" s="1"/>
      <c r="CW4402" s="1"/>
      <c r="CX4402" s="1"/>
      <c r="CY4402" s="1"/>
      <c r="CZ4402" s="1"/>
      <c r="DA4402" s="1"/>
      <c r="DB4402" s="1"/>
      <c r="DC4402" s="1"/>
      <c r="DD4402" s="1"/>
      <c r="DE4402" s="1"/>
    </row>
    <row r="4403" spans="1:109" s="44" customFormat="1" ht="27" customHeight="1">
      <c r="A4403" s="1"/>
      <c r="C4403" s="1"/>
      <c r="F4403" s="34"/>
      <c r="H4403" s="34"/>
      <c r="J4403" s="34"/>
      <c r="L4403" s="34"/>
      <c r="N4403" s="34"/>
      <c r="P4403" s="34"/>
      <c r="Q4403" s="43"/>
      <c r="R4403" s="43"/>
      <c r="S4403" s="37"/>
      <c r="T4403" s="37"/>
      <c r="U4403" s="38"/>
      <c r="V4403" s="1"/>
      <c r="W4403" s="39"/>
      <c r="X4403" s="40"/>
      <c r="Y4403" s="41"/>
      <c r="Z4403" s="41"/>
      <c r="AA4403" s="41"/>
      <c r="AB4403" s="41"/>
      <c r="AC4403" s="40"/>
      <c r="AD4403" s="42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1"/>
      <c r="BB4403" s="1"/>
      <c r="BC4403" s="1"/>
      <c r="BD4403" s="1"/>
      <c r="BE4403" s="1"/>
      <c r="BF4403" s="1"/>
      <c r="BG4403" s="1"/>
      <c r="BH4403" s="1"/>
      <c r="BI4403" s="1"/>
      <c r="BJ4403" s="1"/>
      <c r="BK4403" s="1"/>
      <c r="BL4403" s="1"/>
      <c r="BM4403" s="1"/>
      <c r="BN4403" s="1"/>
      <c r="BO4403" s="1"/>
      <c r="BP4403" s="1"/>
      <c r="BQ4403" s="1"/>
      <c r="BR4403" s="1"/>
      <c r="BS4403" s="1"/>
      <c r="BT4403" s="1"/>
      <c r="BU4403" s="1"/>
      <c r="BV4403" s="1"/>
      <c r="BW4403" s="1"/>
      <c r="BX4403" s="1"/>
      <c r="BY4403" s="1"/>
      <c r="BZ4403" s="1"/>
      <c r="CA4403" s="1"/>
      <c r="CB4403" s="1"/>
      <c r="CC4403" s="1"/>
      <c r="CD4403" s="1"/>
      <c r="CE4403" s="1"/>
      <c r="CF4403" s="1"/>
      <c r="CG4403" s="1"/>
      <c r="CH4403" s="1"/>
      <c r="CI4403" s="1"/>
      <c r="CJ4403" s="1"/>
      <c r="CK4403" s="1"/>
      <c r="CL4403" s="1"/>
      <c r="CM4403" s="1"/>
      <c r="CN4403" s="1"/>
      <c r="CO4403" s="1"/>
      <c r="CP4403" s="1"/>
      <c r="CQ4403" s="1"/>
      <c r="CR4403" s="1"/>
      <c r="CS4403" s="1"/>
      <c r="CT4403" s="1"/>
      <c r="CU4403" s="1"/>
      <c r="CV4403" s="1"/>
      <c r="CW4403" s="1"/>
      <c r="CX4403" s="1"/>
      <c r="CY4403" s="1"/>
      <c r="CZ4403" s="1"/>
      <c r="DA4403" s="1"/>
      <c r="DB4403" s="1"/>
      <c r="DC4403" s="1"/>
      <c r="DD4403" s="1"/>
      <c r="DE4403" s="1"/>
    </row>
    <row r="4404" spans="1:109" s="44" customFormat="1" ht="27" customHeight="1">
      <c r="A4404" s="1"/>
      <c r="C4404" s="1"/>
      <c r="F4404" s="34"/>
      <c r="H4404" s="34"/>
      <c r="J4404" s="34"/>
      <c r="L4404" s="34"/>
      <c r="N4404" s="34"/>
      <c r="P4404" s="34"/>
      <c r="Q4404" s="43"/>
      <c r="R4404" s="43"/>
      <c r="S4404" s="37"/>
      <c r="T4404" s="37"/>
      <c r="U4404" s="38"/>
      <c r="V4404" s="1"/>
      <c r="W4404" s="39"/>
      <c r="X4404" s="40"/>
      <c r="Y4404" s="41"/>
      <c r="Z4404" s="41"/>
      <c r="AA4404" s="41"/>
      <c r="AB4404" s="41"/>
      <c r="AC4404" s="40"/>
      <c r="AD4404" s="42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1"/>
      <c r="BB4404" s="1"/>
      <c r="BC4404" s="1"/>
      <c r="BD4404" s="1"/>
      <c r="BE4404" s="1"/>
      <c r="BF4404" s="1"/>
      <c r="BG4404" s="1"/>
      <c r="BH4404" s="1"/>
      <c r="BI4404" s="1"/>
      <c r="BJ4404" s="1"/>
      <c r="BK4404" s="1"/>
      <c r="BL4404" s="1"/>
      <c r="BM4404" s="1"/>
      <c r="BN4404" s="1"/>
      <c r="BO4404" s="1"/>
      <c r="BP4404" s="1"/>
      <c r="BQ4404" s="1"/>
      <c r="BR4404" s="1"/>
      <c r="BS4404" s="1"/>
      <c r="BT4404" s="1"/>
      <c r="BU4404" s="1"/>
      <c r="BV4404" s="1"/>
      <c r="BW4404" s="1"/>
      <c r="BX4404" s="1"/>
      <c r="BY4404" s="1"/>
      <c r="BZ4404" s="1"/>
      <c r="CA4404" s="1"/>
      <c r="CB4404" s="1"/>
      <c r="CC4404" s="1"/>
      <c r="CD4404" s="1"/>
      <c r="CE4404" s="1"/>
      <c r="CF4404" s="1"/>
      <c r="CG4404" s="1"/>
      <c r="CH4404" s="1"/>
      <c r="CI4404" s="1"/>
      <c r="CJ4404" s="1"/>
      <c r="CK4404" s="1"/>
      <c r="CL4404" s="1"/>
      <c r="CM4404" s="1"/>
      <c r="CN4404" s="1"/>
      <c r="CO4404" s="1"/>
      <c r="CP4404" s="1"/>
      <c r="CQ4404" s="1"/>
      <c r="CR4404" s="1"/>
      <c r="CS4404" s="1"/>
      <c r="CT4404" s="1"/>
      <c r="CU4404" s="1"/>
      <c r="CV4404" s="1"/>
      <c r="CW4404" s="1"/>
      <c r="CX4404" s="1"/>
      <c r="CY4404" s="1"/>
      <c r="CZ4404" s="1"/>
      <c r="DA4404" s="1"/>
      <c r="DB4404" s="1"/>
      <c r="DC4404" s="1"/>
      <c r="DD4404" s="1"/>
      <c r="DE4404" s="1"/>
    </row>
    <row r="4405" spans="1:109" s="44" customFormat="1" ht="27" customHeight="1">
      <c r="A4405" s="1"/>
      <c r="C4405" s="1"/>
      <c r="F4405" s="34"/>
      <c r="H4405" s="34"/>
      <c r="J4405" s="34"/>
      <c r="L4405" s="34"/>
      <c r="N4405" s="34"/>
      <c r="P4405" s="34"/>
      <c r="Q4405" s="43"/>
      <c r="R4405" s="43"/>
      <c r="S4405" s="37"/>
      <c r="T4405" s="37"/>
      <c r="U4405" s="38"/>
      <c r="V4405" s="1"/>
      <c r="W4405" s="39"/>
      <c r="X4405" s="40"/>
      <c r="Y4405" s="41"/>
      <c r="Z4405" s="41"/>
      <c r="AA4405" s="41"/>
      <c r="AB4405" s="41"/>
      <c r="AC4405" s="40"/>
      <c r="AD4405" s="42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  <c r="BA4405" s="1"/>
      <c r="BB4405" s="1"/>
      <c r="BC4405" s="1"/>
      <c r="BD4405" s="1"/>
      <c r="BE4405" s="1"/>
      <c r="BF4405" s="1"/>
      <c r="BG4405" s="1"/>
      <c r="BH4405" s="1"/>
      <c r="BI4405" s="1"/>
      <c r="BJ4405" s="1"/>
      <c r="BK4405" s="1"/>
      <c r="BL4405" s="1"/>
      <c r="BM4405" s="1"/>
      <c r="BN4405" s="1"/>
      <c r="BO4405" s="1"/>
      <c r="BP4405" s="1"/>
      <c r="BQ4405" s="1"/>
      <c r="BR4405" s="1"/>
      <c r="BS4405" s="1"/>
      <c r="BT4405" s="1"/>
      <c r="BU4405" s="1"/>
      <c r="BV4405" s="1"/>
      <c r="BW4405" s="1"/>
      <c r="BX4405" s="1"/>
      <c r="BY4405" s="1"/>
      <c r="BZ4405" s="1"/>
      <c r="CA4405" s="1"/>
      <c r="CB4405" s="1"/>
      <c r="CC4405" s="1"/>
      <c r="CD4405" s="1"/>
      <c r="CE4405" s="1"/>
      <c r="CF4405" s="1"/>
      <c r="CG4405" s="1"/>
      <c r="CH4405" s="1"/>
      <c r="CI4405" s="1"/>
      <c r="CJ4405" s="1"/>
      <c r="CK4405" s="1"/>
      <c r="CL4405" s="1"/>
      <c r="CM4405" s="1"/>
      <c r="CN4405" s="1"/>
      <c r="CO4405" s="1"/>
      <c r="CP4405" s="1"/>
      <c r="CQ4405" s="1"/>
      <c r="CR4405" s="1"/>
      <c r="CS4405" s="1"/>
      <c r="CT4405" s="1"/>
      <c r="CU4405" s="1"/>
      <c r="CV4405" s="1"/>
      <c r="CW4405" s="1"/>
      <c r="CX4405" s="1"/>
      <c r="CY4405" s="1"/>
      <c r="CZ4405" s="1"/>
      <c r="DA4405" s="1"/>
      <c r="DB4405" s="1"/>
      <c r="DC4405" s="1"/>
      <c r="DD4405" s="1"/>
      <c r="DE4405" s="1"/>
    </row>
    <row r="4406" spans="1:109" s="44" customFormat="1" ht="27" customHeight="1">
      <c r="A4406" s="1"/>
      <c r="C4406" s="1"/>
      <c r="F4406" s="34"/>
      <c r="H4406" s="34"/>
      <c r="J4406" s="34"/>
      <c r="L4406" s="34"/>
      <c r="N4406" s="34"/>
      <c r="P4406" s="34"/>
      <c r="Q4406" s="43"/>
      <c r="R4406" s="43"/>
      <c r="S4406" s="37"/>
      <c r="T4406" s="37"/>
      <c r="U4406" s="38"/>
      <c r="V4406" s="1"/>
      <c r="W4406" s="39"/>
      <c r="X4406" s="40"/>
      <c r="Y4406" s="41"/>
      <c r="Z4406" s="41"/>
      <c r="AA4406" s="41"/>
      <c r="AB4406" s="41"/>
      <c r="AC4406" s="40"/>
      <c r="AD4406" s="42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  <c r="BA4406" s="1"/>
      <c r="BB4406" s="1"/>
      <c r="BC4406" s="1"/>
      <c r="BD4406" s="1"/>
      <c r="BE4406" s="1"/>
      <c r="BF4406" s="1"/>
      <c r="BG4406" s="1"/>
      <c r="BH4406" s="1"/>
      <c r="BI4406" s="1"/>
      <c r="BJ4406" s="1"/>
      <c r="BK4406" s="1"/>
      <c r="BL4406" s="1"/>
      <c r="BM4406" s="1"/>
      <c r="BN4406" s="1"/>
      <c r="BO4406" s="1"/>
      <c r="BP4406" s="1"/>
      <c r="BQ4406" s="1"/>
      <c r="BR4406" s="1"/>
      <c r="BS4406" s="1"/>
      <c r="BT4406" s="1"/>
      <c r="BU4406" s="1"/>
      <c r="BV4406" s="1"/>
      <c r="BW4406" s="1"/>
      <c r="BX4406" s="1"/>
      <c r="BY4406" s="1"/>
      <c r="BZ4406" s="1"/>
      <c r="CA4406" s="1"/>
      <c r="CB4406" s="1"/>
      <c r="CC4406" s="1"/>
      <c r="CD4406" s="1"/>
      <c r="CE4406" s="1"/>
      <c r="CF4406" s="1"/>
      <c r="CG4406" s="1"/>
      <c r="CH4406" s="1"/>
      <c r="CI4406" s="1"/>
      <c r="CJ4406" s="1"/>
      <c r="CK4406" s="1"/>
      <c r="CL4406" s="1"/>
      <c r="CM4406" s="1"/>
      <c r="CN4406" s="1"/>
      <c r="CO4406" s="1"/>
      <c r="CP4406" s="1"/>
      <c r="CQ4406" s="1"/>
      <c r="CR4406" s="1"/>
      <c r="CS4406" s="1"/>
      <c r="CT4406" s="1"/>
      <c r="CU4406" s="1"/>
      <c r="CV4406" s="1"/>
      <c r="CW4406" s="1"/>
      <c r="CX4406" s="1"/>
      <c r="CY4406" s="1"/>
      <c r="CZ4406" s="1"/>
      <c r="DA4406" s="1"/>
      <c r="DB4406" s="1"/>
      <c r="DC4406" s="1"/>
      <c r="DD4406" s="1"/>
      <c r="DE4406" s="1"/>
    </row>
    <row r="4407" spans="1:109" s="44" customFormat="1" ht="27" customHeight="1">
      <c r="A4407" s="1"/>
      <c r="C4407" s="1"/>
      <c r="F4407" s="34"/>
      <c r="H4407" s="34"/>
      <c r="J4407" s="34"/>
      <c r="L4407" s="34"/>
      <c r="N4407" s="34"/>
      <c r="P4407" s="34"/>
      <c r="Q4407" s="43"/>
      <c r="R4407" s="43"/>
      <c r="S4407" s="37"/>
      <c r="T4407" s="37"/>
      <c r="U4407" s="38"/>
      <c r="V4407" s="1"/>
      <c r="W4407" s="39"/>
      <c r="X4407" s="40"/>
      <c r="Y4407" s="41"/>
      <c r="Z4407" s="41"/>
      <c r="AA4407" s="41"/>
      <c r="AB4407" s="41"/>
      <c r="AC4407" s="40"/>
      <c r="AD4407" s="42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/>
      <c r="BB4407" s="1"/>
      <c r="BC4407" s="1"/>
      <c r="BD4407" s="1"/>
      <c r="BE4407" s="1"/>
      <c r="BF4407" s="1"/>
      <c r="BG4407" s="1"/>
      <c r="BH4407" s="1"/>
      <c r="BI4407" s="1"/>
      <c r="BJ4407" s="1"/>
      <c r="BK4407" s="1"/>
      <c r="BL4407" s="1"/>
      <c r="BM4407" s="1"/>
      <c r="BN4407" s="1"/>
      <c r="BO4407" s="1"/>
      <c r="BP4407" s="1"/>
      <c r="BQ4407" s="1"/>
      <c r="BR4407" s="1"/>
      <c r="BS4407" s="1"/>
      <c r="BT4407" s="1"/>
      <c r="BU4407" s="1"/>
      <c r="BV4407" s="1"/>
      <c r="BW4407" s="1"/>
      <c r="BX4407" s="1"/>
      <c r="BY4407" s="1"/>
      <c r="BZ4407" s="1"/>
      <c r="CA4407" s="1"/>
      <c r="CB4407" s="1"/>
      <c r="CC4407" s="1"/>
      <c r="CD4407" s="1"/>
      <c r="CE4407" s="1"/>
      <c r="CF4407" s="1"/>
      <c r="CG4407" s="1"/>
      <c r="CH4407" s="1"/>
      <c r="CI4407" s="1"/>
      <c r="CJ4407" s="1"/>
      <c r="CK4407" s="1"/>
      <c r="CL4407" s="1"/>
      <c r="CM4407" s="1"/>
      <c r="CN4407" s="1"/>
      <c r="CO4407" s="1"/>
      <c r="CP4407" s="1"/>
      <c r="CQ4407" s="1"/>
      <c r="CR4407" s="1"/>
      <c r="CS4407" s="1"/>
      <c r="CT4407" s="1"/>
      <c r="CU4407" s="1"/>
      <c r="CV4407" s="1"/>
      <c r="CW4407" s="1"/>
      <c r="CX4407" s="1"/>
      <c r="CY4407" s="1"/>
      <c r="CZ4407" s="1"/>
      <c r="DA4407" s="1"/>
      <c r="DB4407" s="1"/>
      <c r="DC4407" s="1"/>
      <c r="DD4407" s="1"/>
      <c r="DE4407" s="1"/>
    </row>
    <row r="4408" spans="1:109" s="44" customFormat="1" ht="27" customHeight="1">
      <c r="A4408" s="1"/>
      <c r="C4408" s="1"/>
      <c r="F4408" s="34"/>
      <c r="H4408" s="34"/>
      <c r="J4408" s="34"/>
      <c r="L4408" s="34"/>
      <c r="N4408" s="34"/>
      <c r="P4408" s="34"/>
      <c r="Q4408" s="43"/>
      <c r="R4408" s="43"/>
      <c r="S4408" s="37"/>
      <c r="T4408" s="37"/>
      <c r="U4408" s="38"/>
      <c r="V4408" s="1"/>
      <c r="W4408" s="39"/>
      <c r="X4408" s="40"/>
      <c r="Y4408" s="41"/>
      <c r="Z4408" s="41"/>
      <c r="AA4408" s="41"/>
      <c r="AB4408" s="41"/>
      <c r="AC4408" s="40"/>
      <c r="AD4408" s="42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  <c r="BA4408" s="1"/>
      <c r="BB4408" s="1"/>
      <c r="BC4408" s="1"/>
      <c r="BD4408" s="1"/>
      <c r="BE4408" s="1"/>
      <c r="BF4408" s="1"/>
      <c r="BG4408" s="1"/>
      <c r="BH4408" s="1"/>
      <c r="BI4408" s="1"/>
      <c r="BJ4408" s="1"/>
      <c r="BK4408" s="1"/>
      <c r="BL4408" s="1"/>
      <c r="BM4408" s="1"/>
      <c r="BN4408" s="1"/>
      <c r="BO4408" s="1"/>
      <c r="BP4408" s="1"/>
      <c r="BQ4408" s="1"/>
      <c r="BR4408" s="1"/>
      <c r="BS4408" s="1"/>
      <c r="BT4408" s="1"/>
      <c r="BU4408" s="1"/>
      <c r="BV4408" s="1"/>
      <c r="BW4408" s="1"/>
      <c r="BX4408" s="1"/>
      <c r="BY4408" s="1"/>
      <c r="BZ4408" s="1"/>
      <c r="CA4408" s="1"/>
      <c r="CB4408" s="1"/>
      <c r="CC4408" s="1"/>
      <c r="CD4408" s="1"/>
      <c r="CE4408" s="1"/>
      <c r="CF4408" s="1"/>
      <c r="CG4408" s="1"/>
      <c r="CH4408" s="1"/>
      <c r="CI4408" s="1"/>
      <c r="CJ4408" s="1"/>
      <c r="CK4408" s="1"/>
      <c r="CL4408" s="1"/>
      <c r="CM4408" s="1"/>
      <c r="CN4408" s="1"/>
      <c r="CO4408" s="1"/>
      <c r="CP4408" s="1"/>
      <c r="CQ4408" s="1"/>
      <c r="CR4408" s="1"/>
      <c r="CS4408" s="1"/>
      <c r="CT4408" s="1"/>
      <c r="CU4408" s="1"/>
      <c r="CV4408" s="1"/>
      <c r="CW4408" s="1"/>
      <c r="CX4408" s="1"/>
      <c r="CY4408" s="1"/>
      <c r="CZ4408" s="1"/>
      <c r="DA4408" s="1"/>
      <c r="DB4408" s="1"/>
      <c r="DC4408" s="1"/>
      <c r="DD4408" s="1"/>
      <c r="DE4408" s="1"/>
    </row>
    <row r="4409" spans="1:109" s="44" customFormat="1" ht="27" customHeight="1">
      <c r="A4409" s="1"/>
      <c r="C4409" s="1"/>
      <c r="F4409" s="34"/>
      <c r="H4409" s="34"/>
      <c r="J4409" s="34"/>
      <c r="L4409" s="34"/>
      <c r="N4409" s="34"/>
      <c r="P4409" s="34"/>
      <c r="Q4409" s="43"/>
      <c r="R4409" s="43"/>
      <c r="S4409" s="37"/>
      <c r="T4409" s="37"/>
      <c r="U4409" s="38"/>
      <c r="V4409" s="1"/>
      <c r="W4409" s="39"/>
      <c r="X4409" s="40"/>
      <c r="Y4409" s="41"/>
      <c r="Z4409" s="41"/>
      <c r="AA4409" s="41"/>
      <c r="AB4409" s="41"/>
      <c r="AC4409" s="40"/>
      <c r="AD4409" s="42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  <c r="BA4409" s="1"/>
      <c r="BB4409" s="1"/>
      <c r="BC4409" s="1"/>
      <c r="BD4409" s="1"/>
      <c r="BE4409" s="1"/>
      <c r="BF4409" s="1"/>
      <c r="BG4409" s="1"/>
      <c r="BH4409" s="1"/>
      <c r="BI4409" s="1"/>
      <c r="BJ4409" s="1"/>
      <c r="BK4409" s="1"/>
      <c r="BL4409" s="1"/>
      <c r="BM4409" s="1"/>
      <c r="BN4409" s="1"/>
      <c r="BO4409" s="1"/>
      <c r="BP4409" s="1"/>
      <c r="BQ4409" s="1"/>
      <c r="BR4409" s="1"/>
      <c r="BS4409" s="1"/>
      <c r="BT4409" s="1"/>
      <c r="BU4409" s="1"/>
      <c r="BV4409" s="1"/>
      <c r="BW4409" s="1"/>
      <c r="BX4409" s="1"/>
      <c r="BY4409" s="1"/>
      <c r="BZ4409" s="1"/>
      <c r="CA4409" s="1"/>
      <c r="CB4409" s="1"/>
      <c r="CC4409" s="1"/>
      <c r="CD4409" s="1"/>
      <c r="CE4409" s="1"/>
      <c r="CF4409" s="1"/>
      <c r="CG4409" s="1"/>
      <c r="CH4409" s="1"/>
      <c r="CI4409" s="1"/>
      <c r="CJ4409" s="1"/>
      <c r="CK4409" s="1"/>
      <c r="CL4409" s="1"/>
      <c r="CM4409" s="1"/>
      <c r="CN4409" s="1"/>
      <c r="CO4409" s="1"/>
      <c r="CP4409" s="1"/>
      <c r="CQ4409" s="1"/>
      <c r="CR4409" s="1"/>
      <c r="CS4409" s="1"/>
      <c r="CT4409" s="1"/>
      <c r="CU4409" s="1"/>
      <c r="CV4409" s="1"/>
      <c r="CW4409" s="1"/>
      <c r="CX4409" s="1"/>
      <c r="CY4409" s="1"/>
      <c r="CZ4409" s="1"/>
      <c r="DA4409" s="1"/>
      <c r="DB4409" s="1"/>
      <c r="DC4409" s="1"/>
      <c r="DD4409" s="1"/>
      <c r="DE4409" s="1"/>
    </row>
    <row r="4410" spans="1:109" s="44" customFormat="1" ht="27" customHeight="1">
      <c r="A4410" s="1"/>
      <c r="C4410" s="1"/>
      <c r="F4410" s="34"/>
      <c r="H4410" s="34"/>
      <c r="J4410" s="34"/>
      <c r="L4410" s="34"/>
      <c r="N4410" s="34"/>
      <c r="P4410" s="34"/>
      <c r="Q4410" s="43"/>
      <c r="R4410" s="43"/>
      <c r="S4410" s="37"/>
      <c r="T4410" s="37"/>
      <c r="U4410" s="38"/>
      <c r="V4410" s="1"/>
      <c r="W4410" s="39"/>
      <c r="X4410" s="40"/>
      <c r="Y4410" s="41"/>
      <c r="Z4410" s="41"/>
      <c r="AA4410" s="41"/>
      <c r="AB4410" s="41"/>
      <c r="AC4410" s="40"/>
      <c r="AD4410" s="42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  <c r="BA4410" s="1"/>
      <c r="BB4410" s="1"/>
      <c r="BC4410" s="1"/>
      <c r="BD4410" s="1"/>
      <c r="BE4410" s="1"/>
      <c r="BF4410" s="1"/>
      <c r="BG4410" s="1"/>
      <c r="BH4410" s="1"/>
      <c r="BI4410" s="1"/>
      <c r="BJ4410" s="1"/>
      <c r="BK4410" s="1"/>
      <c r="BL4410" s="1"/>
      <c r="BM4410" s="1"/>
      <c r="BN4410" s="1"/>
      <c r="BO4410" s="1"/>
      <c r="BP4410" s="1"/>
      <c r="BQ4410" s="1"/>
      <c r="BR4410" s="1"/>
      <c r="BS4410" s="1"/>
      <c r="BT4410" s="1"/>
      <c r="BU4410" s="1"/>
      <c r="BV4410" s="1"/>
      <c r="BW4410" s="1"/>
      <c r="BX4410" s="1"/>
      <c r="BY4410" s="1"/>
      <c r="BZ4410" s="1"/>
      <c r="CA4410" s="1"/>
      <c r="CB4410" s="1"/>
      <c r="CC4410" s="1"/>
      <c r="CD4410" s="1"/>
      <c r="CE4410" s="1"/>
      <c r="CF4410" s="1"/>
      <c r="CG4410" s="1"/>
      <c r="CH4410" s="1"/>
      <c r="CI4410" s="1"/>
      <c r="CJ4410" s="1"/>
      <c r="CK4410" s="1"/>
      <c r="CL4410" s="1"/>
      <c r="CM4410" s="1"/>
      <c r="CN4410" s="1"/>
      <c r="CO4410" s="1"/>
      <c r="CP4410" s="1"/>
      <c r="CQ4410" s="1"/>
      <c r="CR4410" s="1"/>
      <c r="CS4410" s="1"/>
      <c r="CT4410" s="1"/>
      <c r="CU4410" s="1"/>
      <c r="CV4410" s="1"/>
      <c r="CW4410" s="1"/>
      <c r="CX4410" s="1"/>
      <c r="CY4410" s="1"/>
      <c r="CZ4410" s="1"/>
      <c r="DA4410" s="1"/>
      <c r="DB4410" s="1"/>
      <c r="DC4410" s="1"/>
      <c r="DD4410" s="1"/>
      <c r="DE4410" s="1"/>
    </row>
    <row r="4411" spans="1:109" s="44" customFormat="1" ht="27" customHeight="1">
      <c r="A4411" s="1"/>
      <c r="C4411" s="1"/>
      <c r="F4411" s="34"/>
      <c r="H4411" s="34"/>
      <c r="J4411" s="34"/>
      <c r="L4411" s="34"/>
      <c r="N4411" s="34"/>
      <c r="P4411" s="34"/>
      <c r="Q4411" s="43"/>
      <c r="R4411" s="43"/>
      <c r="S4411" s="37"/>
      <c r="T4411" s="37"/>
      <c r="U4411" s="38"/>
      <c r="V4411" s="1"/>
      <c r="W4411" s="39"/>
      <c r="X4411" s="40"/>
      <c r="Y4411" s="41"/>
      <c r="Z4411" s="41"/>
      <c r="AA4411" s="41"/>
      <c r="AB4411" s="41"/>
      <c r="AC4411" s="40"/>
      <c r="AD4411" s="42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  <c r="BA4411" s="1"/>
      <c r="BB4411" s="1"/>
      <c r="BC4411" s="1"/>
      <c r="BD4411" s="1"/>
      <c r="BE4411" s="1"/>
      <c r="BF4411" s="1"/>
      <c r="BG4411" s="1"/>
      <c r="BH4411" s="1"/>
      <c r="BI4411" s="1"/>
      <c r="BJ4411" s="1"/>
      <c r="BK4411" s="1"/>
      <c r="BL4411" s="1"/>
      <c r="BM4411" s="1"/>
      <c r="BN4411" s="1"/>
      <c r="BO4411" s="1"/>
      <c r="BP4411" s="1"/>
      <c r="BQ4411" s="1"/>
      <c r="BR4411" s="1"/>
      <c r="BS4411" s="1"/>
      <c r="BT4411" s="1"/>
      <c r="BU4411" s="1"/>
      <c r="BV4411" s="1"/>
      <c r="BW4411" s="1"/>
      <c r="BX4411" s="1"/>
      <c r="BY4411" s="1"/>
      <c r="BZ4411" s="1"/>
      <c r="CA4411" s="1"/>
      <c r="CB4411" s="1"/>
      <c r="CC4411" s="1"/>
      <c r="CD4411" s="1"/>
      <c r="CE4411" s="1"/>
      <c r="CF4411" s="1"/>
      <c r="CG4411" s="1"/>
      <c r="CH4411" s="1"/>
      <c r="CI4411" s="1"/>
      <c r="CJ4411" s="1"/>
      <c r="CK4411" s="1"/>
      <c r="CL4411" s="1"/>
      <c r="CM4411" s="1"/>
      <c r="CN4411" s="1"/>
      <c r="CO4411" s="1"/>
      <c r="CP4411" s="1"/>
      <c r="CQ4411" s="1"/>
      <c r="CR4411" s="1"/>
      <c r="CS4411" s="1"/>
      <c r="CT4411" s="1"/>
      <c r="CU4411" s="1"/>
      <c r="CV4411" s="1"/>
      <c r="CW4411" s="1"/>
      <c r="CX4411" s="1"/>
      <c r="CY4411" s="1"/>
      <c r="CZ4411" s="1"/>
      <c r="DA4411" s="1"/>
      <c r="DB4411" s="1"/>
      <c r="DC4411" s="1"/>
      <c r="DD4411" s="1"/>
      <c r="DE4411" s="1"/>
    </row>
    <row r="4412" spans="1:109" s="44" customFormat="1" ht="27" customHeight="1">
      <c r="A4412" s="1"/>
      <c r="C4412" s="1"/>
      <c r="F4412" s="34"/>
      <c r="H4412" s="34"/>
      <c r="J4412" s="34"/>
      <c r="L4412" s="34"/>
      <c r="N4412" s="34"/>
      <c r="P4412" s="34"/>
      <c r="Q4412" s="43"/>
      <c r="R4412" s="43"/>
      <c r="S4412" s="37"/>
      <c r="T4412" s="37"/>
      <c r="U4412" s="38"/>
      <c r="V4412" s="1"/>
      <c r="W4412" s="39"/>
      <c r="X4412" s="40"/>
      <c r="Y4412" s="41"/>
      <c r="Z4412" s="41"/>
      <c r="AA4412" s="41"/>
      <c r="AB4412" s="41"/>
      <c r="AC4412" s="40"/>
      <c r="AD4412" s="42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  <c r="BA4412" s="1"/>
      <c r="BB4412" s="1"/>
      <c r="BC4412" s="1"/>
      <c r="BD4412" s="1"/>
      <c r="BE4412" s="1"/>
      <c r="BF4412" s="1"/>
      <c r="BG4412" s="1"/>
      <c r="BH4412" s="1"/>
      <c r="BI4412" s="1"/>
      <c r="BJ4412" s="1"/>
      <c r="BK4412" s="1"/>
      <c r="BL4412" s="1"/>
      <c r="BM4412" s="1"/>
      <c r="BN4412" s="1"/>
      <c r="BO4412" s="1"/>
      <c r="BP4412" s="1"/>
      <c r="BQ4412" s="1"/>
      <c r="BR4412" s="1"/>
      <c r="BS4412" s="1"/>
      <c r="BT4412" s="1"/>
      <c r="BU4412" s="1"/>
      <c r="BV4412" s="1"/>
      <c r="BW4412" s="1"/>
      <c r="BX4412" s="1"/>
      <c r="BY4412" s="1"/>
      <c r="BZ4412" s="1"/>
      <c r="CA4412" s="1"/>
      <c r="CB4412" s="1"/>
      <c r="CC4412" s="1"/>
      <c r="CD4412" s="1"/>
      <c r="CE4412" s="1"/>
      <c r="CF4412" s="1"/>
      <c r="CG4412" s="1"/>
      <c r="CH4412" s="1"/>
      <c r="CI4412" s="1"/>
      <c r="CJ4412" s="1"/>
      <c r="CK4412" s="1"/>
      <c r="CL4412" s="1"/>
      <c r="CM4412" s="1"/>
      <c r="CN4412" s="1"/>
      <c r="CO4412" s="1"/>
      <c r="CP4412" s="1"/>
      <c r="CQ4412" s="1"/>
      <c r="CR4412" s="1"/>
      <c r="CS4412" s="1"/>
      <c r="CT4412" s="1"/>
      <c r="CU4412" s="1"/>
      <c r="CV4412" s="1"/>
      <c r="CW4412" s="1"/>
      <c r="CX4412" s="1"/>
      <c r="CY4412" s="1"/>
      <c r="CZ4412" s="1"/>
      <c r="DA4412" s="1"/>
      <c r="DB4412" s="1"/>
      <c r="DC4412" s="1"/>
      <c r="DD4412" s="1"/>
      <c r="DE4412" s="1"/>
    </row>
    <row r="4413" spans="1:109" s="44" customFormat="1" ht="27" customHeight="1">
      <c r="A4413" s="1"/>
      <c r="C4413" s="1"/>
      <c r="F4413" s="34"/>
      <c r="H4413" s="34"/>
      <c r="J4413" s="34"/>
      <c r="L4413" s="34"/>
      <c r="N4413" s="34"/>
      <c r="P4413" s="34"/>
      <c r="Q4413" s="43"/>
      <c r="R4413" s="43"/>
      <c r="S4413" s="37"/>
      <c r="T4413" s="37"/>
      <c r="U4413" s="38"/>
      <c r="V4413" s="1"/>
      <c r="W4413" s="39"/>
      <c r="X4413" s="40"/>
      <c r="Y4413" s="41"/>
      <c r="Z4413" s="41"/>
      <c r="AA4413" s="41"/>
      <c r="AB4413" s="41"/>
      <c r="AC4413" s="40"/>
      <c r="AD4413" s="42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  <c r="BA4413" s="1"/>
      <c r="BB4413" s="1"/>
      <c r="BC4413" s="1"/>
      <c r="BD4413" s="1"/>
      <c r="BE4413" s="1"/>
      <c r="BF4413" s="1"/>
      <c r="BG4413" s="1"/>
      <c r="BH4413" s="1"/>
      <c r="BI4413" s="1"/>
      <c r="BJ4413" s="1"/>
      <c r="BK4413" s="1"/>
      <c r="BL4413" s="1"/>
      <c r="BM4413" s="1"/>
      <c r="BN4413" s="1"/>
      <c r="BO4413" s="1"/>
      <c r="BP4413" s="1"/>
      <c r="BQ4413" s="1"/>
      <c r="BR4413" s="1"/>
      <c r="BS4413" s="1"/>
      <c r="BT4413" s="1"/>
      <c r="BU4413" s="1"/>
      <c r="BV4413" s="1"/>
      <c r="BW4413" s="1"/>
      <c r="BX4413" s="1"/>
      <c r="BY4413" s="1"/>
      <c r="BZ4413" s="1"/>
      <c r="CA4413" s="1"/>
      <c r="CB4413" s="1"/>
      <c r="CC4413" s="1"/>
      <c r="CD4413" s="1"/>
      <c r="CE4413" s="1"/>
      <c r="CF4413" s="1"/>
      <c r="CG4413" s="1"/>
      <c r="CH4413" s="1"/>
      <c r="CI4413" s="1"/>
      <c r="CJ4413" s="1"/>
      <c r="CK4413" s="1"/>
      <c r="CL4413" s="1"/>
      <c r="CM4413" s="1"/>
      <c r="CN4413" s="1"/>
      <c r="CO4413" s="1"/>
      <c r="CP4413" s="1"/>
      <c r="CQ4413" s="1"/>
      <c r="CR4413" s="1"/>
      <c r="CS4413" s="1"/>
      <c r="CT4413" s="1"/>
      <c r="CU4413" s="1"/>
      <c r="CV4413" s="1"/>
      <c r="CW4413" s="1"/>
      <c r="CX4413" s="1"/>
      <c r="CY4413" s="1"/>
      <c r="CZ4413" s="1"/>
      <c r="DA4413" s="1"/>
      <c r="DB4413" s="1"/>
      <c r="DC4413" s="1"/>
      <c r="DD4413" s="1"/>
      <c r="DE4413" s="1"/>
    </row>
    <row r="4414" spans="1:109" s="44" customFormat="1" ht="27" customHeight="1">
      <c r="A4414" s="1"/>
      <c r="C4414" s="1"/>
      <c r="F4414" s="34"/>
      <c r="H4414" s="34"/>
      <c r="J4414" s="34"/>
      <c r="L4414" s="34"/>
      <c r="N4414" s="34"/>
      <c r="P4414" s="34"/>
      <c r="Q4414" s="43"/>
      <c r="R4414" s="43"/>
      <c r="S4414" s="37"/>
      <c r="T4414" s="37"/>
      <c r="U4414" s="38"/>
      <c r="V4414" s="1"/>
      <c r="W4414" s="39"/>
      <c r="X4414" s="40"/>
      <c r="Y4414" s="41"/>
      <c r="Z4414" s="41"/>
      <c r="AA4414" s="41"/>
      <c r="AB4414" s="41"/>
      <c r="AC4414" s="40"/>
      <c r="AD4414" s="42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1"/>
      <c r="BB4414" s="1"/>
      <c r="BC4414" s="1"/>
      <c r="BD4414" s="1"/>
      <c r="BE4414" s="1"/>
      <c r="BF4414" s="1"/>
      <c r="BG4414" s="1"/>
      <c r="BH4414" s="1"/>
      <c r="BI4414" s="1"/>
      <c r="BJ4414" s="1"/>
      <c r="BK4414" s="1"/>
      <c r="BL4414" s="1"/>
      <c r="BM4414" s="1"/>
      <c r="BN4414" s="1"/>
      <c r="BO4414" s="1"/>
      <c r="BP4414" s="1"/>
      <c r="BQ4414" s="1"/>
      <c r="BR4414" s="1"/>
      <c r="BS4414" s="1"/>
      <c r="BT4414" s="1"/>
      <c r="BU4414" s="1"/>
      <c r="BV4414" s="1"/>
      <c r="BW4414" s="1"/>
      <c r="BX4414" s="1"/>
      <c r="BY4414" s="1"/>
      <c r="BZ4414" s="1"/>
      <c r="CA4414" s="1"/>
      <c r="CB4414" s="1"/>
      <c r="CC4414" s="1"/>
      <c r="CD4414" s="1"/>
      <c r="CE4414" s="1"/>
      <c r="CF4414" s="1"/>
      <c r="CG4414" s="1"/>
      <c r="CH4414" s="1"/>
      <c r="CI4414" s="1"/>
      <c r="CJ4414" s="1"/>
      <c r="CK4414" s="1"/>
      <c r="CL4414" s="1"/>
      <c r="CM4414" s="1"/>
      <c r="CN4414" s="1"/>
      <c r="CO4414" s="1"/>
      <c r="CP4414" s="1"/>
      <c r="CQ4414" s="1"/>
      <c r="CR4414" s="1"/>
      <c r="CS4414" s="1"/>
      <c r="CT4414" s="1"/>
      <c r="CU4414" s="1"/>
      <c r="CV4414" s="1"/>
      <c r="CW4414" s="1"/>
      <c r="CX4414" s="1"/>
      <c r="CY4414" s="1"/>
      <c r="CZ4414" s="1"/>
      <c r="DA4414" s="1"/>
      <c r="DB4414" s="1"/>
      <c r="DC4414" s="1"/>
      <c r="DD4414" s="1"/>
      <c r="DE4414" s="1"/>
    </row>
    <row r="4415" spans="1:109" s="44" customFormat="1" ht="27" customHeight="1">
      <c r="A4415" s="1"/>
      <c r="C4415" s="1"/>
      <c r="F4415" s="34"/>
      <c r="H4415" s="34"/>
      <c r="J4415" s="34"/>
      <c r="L4415" s="34"/>
      <c r="N4415" s="34"/>
      <c r="P4415" s="34"/>
      <c r="Q4415" s="43"/>
      <c r="R4415" s="43"/>
      <c r="S4415" s="37"/>
      <c r="T4415" s="37"/>
      <c r="U4415" s="38"/>
      <c r="V4415" s="1"/>
      <c r="W4415" s="39"/>
      <c r="X4415" s="40"/>
      <c r="Y4415" s="41"/>
      <c r="Z4415" s="41"/>
      <c r="AA4415" s="41"/>
      <c r="AB4415" s="41"/>
      <c r="AC4415" s="40"/>
      <c r="AD4415" s="42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  <c r="BA4415" s="1"/>
      <c r="BB4415" s="1"/>
      <c r="BC4415" s="1"/>
      <c r="BD4415" s="1"/>
      <c r="BE4415" s="1"/>
      <c r="BF4415" s="1"/>
      <c r="BG4415" s="1"/>
      <c r="BH4415" s="1"/>
      <c r="BI4415" s="1"/>
      <c r="BJ4415" s="1"/>
      <c r="BK4415" s="1"/>
      <c r="BL4415" s="1"/>
      <c r="BM4415" s="1"/>
      <c r="BN4415" s="1"/>
      <c r="BO4415" s="1"/>
      <c r="BP4415" s="1"/>
      <c r="BQ4415" s="1"/>
      <c r="BR4415" s="1"/>
      <c r="BS4415" s="1"/>
      <c r="BT4415" s="1"/>
      <c r="BU4415" s="1"/>
      <c r="BV4415" s="1"/>
      <c r="BW4415" s="1"/>
      <c r="BX4415" s="1"/>
      <c r="BY4415" s="1"/>
      <c r="BZ4415" s="1"/>
      <c r="CA4415" s="1"/>
      <c r="CB4415" s="1"/>
      <c r="CC4415" s="1"/>
      <c r="CD4415" s="1"/>
      <c r="CE4415" s="1"/>
      <c r="CF4415" s="1"/>
      <c r="CG4415" s="1"/>
      <c r="CH4415" s="1"/>
      <c r="CI4415" s="1"/>
      <c r="CJ4415" s="1"/>
      <c r="CK4415" s="1"/>
      <c r="CL4415" s="1"/>
      <c r="CM4415" s="1"/>
      <c r="CN4415" s="1"/>
      <c r="CO4415" s="1"/>
      <c r="CP4415" s="1"/>
      <c r="CQ4415" s="1"/>
      <c r="CR4415" s="1"/>
      <c r="CS4415" s="1"/>
      <c r="CT4415" s="1"/>
      <c r="CU4415" s="1"/>
      <c r="CV4415" s="1"/>
      <c r="CW4415" s="1"/>
      <c r="CX4415" s="1"/>
      <c r="CY4415" s="1"/>
      <c r="CZ4415" s="1"/>
      <c r="DA4415" s="1"/>
      <c r="DB4415" s="1"/>
      <c r="DC4415" s="1"/>
      <c r="DD4415" s="1"/>
      <c r="DE4415" s="1"/>
    </row>
    <row r="4416" spans="1:109" s="44" customFormat="1" ht="27" customHeight="1">
      <c r="A4416" s="1"/>
      <c r="C4416" s="1"/>
      <c r="F4416" s="34"/>
      <c r="H4416" s="34"/>
      <c r="J4416" s="34"/>
      <c r="L4416" s="34"/>
      <c r="N4416" s="34"/>
      <c r="P4416" s="34"/>
      <c r="Q4416" s="43"/>
      <c r="R4416" s="43"/>
      <c r="S4416" s="37"/>
      <c r="T4416" s="37"/>
      <c r="U4416" s="38"/>
      <c r="V4416" s="1"/>
      <c r="W4416" s="39"/>
      <c r="X4416" s="40"/>
      <c r="Y4416" s="41"/>
      <c r="Z4416" s="41"/>
      <c r="AA4416" s="41"/>
      <c r="AB4416" s="41"/>
      <c r="AC4416" s="40"/>
      <c r="AD4416" s="42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  <c r="BA4416" s="1"/>
      <c r="BB4416" s="1"/>
      <c r="BC4416" s="1"/>
      <c r="BD4416" s="1"/>
      <c r="BE4416" s="1"/>
      <c r="BF4416" s="1"/>
      <c r="BG4416" s="1"/>
      <c r="BH4416" s="1"/>
      <c r="BI4416" s="1"/>
      <c r="BJ4416" s="1"/>
      <c r="BK4416" s="1"/>
      <c r="BL4416" s="1"/>
      <c r="BM4416" s="1"/>
      <c r="BN4416" s="1"/>
      <c r="BO4416" s="1"/>
      <c r="BP4416" s="1"/>
      <c r="BQ4416" s="1"/>
      <c r="BR4416" s="1"/>
      <c r="BS4416" s="1"/>
      <c r="BT4416" s="1"/>
      <c r="BU4416" s="1"/>
      <c r="BV4416" s="1"/>
      <c r="BW4416" s="1"/>
      <c r="BX4416" s="1"/>
      <c r="BY4416" s="1"/>
      <c r="BZ4416" s="1"/>
      <c r="CA4416" s="1"/>
      <c r="CB4416" s="1"/>
      <c r="CC4416" s="1"/>
      <c r="CD4416" s="1"/>
      <c r="CE4416" s="1"/>
      <c r="CF4416" s="1"/>
      <c r="CG4416" s="1"/>
      <c r="CH4416" s="1"/>
      <c r="CI4416" s="1"/>
      <c r="CJ4416" s="1"/>
      <c r="CK4416" s="1"/>
      <c r="CL4416" s="1"/>
      <c r="CM4416" s="1"/>
      <c r="CN4416" s="1"/>
      <c r="CO4416" s="1"/>
      <c r="CP4416" s="1"/>
      <c r="CQ4416" s="1"/>
      <c r="CR4416" s="1"/>
      <c r="CS4416" s="1"/>
      <c r="CT4416" s="1"/>
      <c r="CU4416" s="1"/>
      <c r="CV4416" s="1"/>
      <c r="CW4416" s="1"/>
      <c r="CX4416" s="1"/>
      <c r="CY4416" s="1"/>
      <c r="CZ4416" s="1"/>
      <c r="DA4416" s="1"/>
      <c r="DB4416" s="1"/>
      <c r="DC4416" s="1"/>
      <c r="DD4416" s="1"/>
      <c r="DE4416" s="1"/>
    </row>
    <row r="4417" spans="1:109" s="44" customFormat="1" ht="27" customHeight="1">
      <c r="A4417" s="1"/>
      <c r="C4417" s="1"/>
      <c r="F4417" s="34"/>
      <c r="H4417" s="34"/>
      <c r="J4417" s="34"/>
      <c r="L4417" s="34"/>
      <c r="N4417" s="34"/>
      <c r="P4417" s="34"/>
      <c r="Q4417" s="43"/>
      <c r="R4417" s="43"/>
      <c r="S4417" s="37"/>
      <c r="T4417" s="37"/>
      <c r="U4417" s="38"/>
      <c r="V4417" s="1"/>
      <c r="W4417" s="39"/>
      <c r="X4417" s="40"/>
      <c r="Y4417" s="41"/>
      <c r="Z4417" s="41"/>
      <c r="AA4417" s="41"/>
      <c r="AB4417" s="41"/>
      <c r="AC4417" s="40"/>
      <c r="AD4417" s="42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  <c r="BA4417" s="1"/>
      <c r="BB4417" s="1"/>
      <c r="BC4417" s="1"/>
      <c r="BD4417" s="1"/>
      <c r="BE4417" s="1"/>
      <c r="BF4417" s="1"/>
      <c r="BG4417" s="1"/>
      <c r="BH4417" s="1"/>
      <c r="BI4417" s="1"/>
      <c r="BJ4417" s="1"/>
      <c r="BK4417" s="1"/>
      <c r="BL4417" s="1"/>
      <c r="BM4417" s="1"/>
      <c r="BN4417" s="1"/>
      <c r="BO4417" s="1"/>
      <c r="BP4417" s="1"/>
      <c r="BQ4417" s="1"/>
      <c r="BR4417" s="1"/>
      <c r="BS4417" s="1"/>
      <c r="BT4417" s="1"/>
      <c r="BU4417" s="1"/>
      <c r="BV4417" s="1"/>
      <c r="BW4417" s="1"/>
      <c r="BX4417" s="1"/>
      <c r="BY4417" s="1"/>
      <c r="BZ4417" s="1"/>
      <c r="CA4417" s="1"/>
      <c r="CB4417" s="1"/>
      <c r="CC4417" s="1"/>
      <c r="CD4417" s="1"/>
      <c r="CE4417" s="1"/>
      <c r="CF4417" s="1"/>
      <c r="CG4417" s="1"/>
      <c r="CH4417" s="1"/>
      <c r="CI4417" s="1"/>
      <c r="CJ4417" s="1"/>
      <c r="CK4417" s="1"/>
      <c r="CL4417" s="1"/>
      <c r="CM4417" s="1"/>
      <c r="CN4417" s="1"/>
      <c r="CO4417" s="1"/>
      <c r="CP4417" s="1"/>
      <c r="CQ4417" s="1"/>
      <c r="CR4417" s="1"/>
      <c r="CS4417" s="1"/>
      <c r="CT4417" s="1"/>
      <c r="CU4417" s="1"/>
      <c r="CV4417" s="1"/>
      <c r="CW4417" s="1"/>
      <c r="CX4417" s="1"/>
      <c r="CY4417" s="1"/>
      <c r="CZ4417" s="1"/>
      <c r="DA4417" s="1"/>
      <c r="DB4417" s="1"/>
      <c r="DC4417" s="1"/>
      <c r="DD4417" s="1"/>
      <c r="DE4417" s="1"/>
    </row>
    <row r="4418" spans="1:109" s="44" customFormat="1" ht="27" customHeight="1">
      <c r="A4418" s="1"/>
      <c r="C4418" s="1"/>
      <c r="F4418" s="34"/>
      <c r="H4418" s="34"/>
      <c r="J4418" s="34"/>
      <c r="L4418" s="34"/>
      <c r="N4418" s="34"/>
      <c r="P4418" s="34"/>
      <c r="Q4418" s="43"/>
      <c r="R4418" s="43"/>
      <c r="S4418" s="37"/>
      <c r="T4418" s="37"/>
      <c r="U4418" s="38"/>
      <c r="V4418" s="1"/>
      <c r="W4418" s="39"/>
      <c r="X4418" s="40"/>
      <c r="Y4418" s="41"/>
      <c r="Z4418" s="41"/>
      <c r="AA4418" s="41"/>
      <c r="AB4418" s="41"/>
      <c r="AC4418" s="40"/>
      <c r="AD4418" s="42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  <c r="BA4418" s="1"/>
      <c r="BB4418" s="1"/>
      <c r="BC4418" s="1"/>
      <c r="BD4418" s="1"/>
      <c r="BE4418" s="1"/>
      <c r="BF4418" s="1"/>
      <c r="BG4418" s="1"/>
      <c r="BH4418" s="1"/>
      <c r="BI4418" s="1"/>
      <c r="BJ4418" s="1"/>
      <c r="BK4418" s="1"/>
      <c r="BL4418" s="1"/>
      <c r="BM4418" s="1"/>
      <c r="BN4418" s="1"/>
      <c r="BO4418" s="1"/>
      <c r="BP4418" s="1"/>
      <c r="BQ4418" s="1"/>
      <c r="BR4418" s="1"/>
      <c r="BS4418" s="1"/>
      <c r="BT4418" s="1"/>
      <c r="BU4418" s="1"/>
      <c r="BV4418" s="1"/>
      <c r="BW4418" s="1"/>
      <c r="BX4418" s="1"/>
      <c r="BY4418" s="1"/>
      <c r="BZ4418" s="1"/>
      <c r="CA4418" s="1"/>
      <c r="CB4418" s="1"/>
      <c r="CC4418" s="1"/>
      <c r="CD4418" s="1"/>
      <c r="CE4418" s="1"/>
      <c r="CF4418" s="1"/>
      <c r="CG4418" s="1"/>
      <c r="CH4418" s="1"/>
      <c r="CI4418" s="1"/>
      <c r="CJ4418" s="1"/>
      <c r="CK4418" s="1"/>
      <c r="CL4418" s="1"/>
      <c r="CM4418" s="1"/>
      <c r="CN4418" s="1"/>
      <c r="CO4418" s="1"/>
      <c r="CP4418" s="1"/>
      <c r="CQ4418" s="1"/>
      <c r="CR4418" s="1"/>
      <c r="CS4418" s="1"/>
      <c r="CT4418" s="1"/>
      <c r="CU4418" s="1"/>
      <c r="CV4418" s="1"/>
      <c r="CW4418" s="1"/>
      <c r="CX4418" s="1"/>
      <c r="CY4418" s="1"/>
      <c r="CZ4418" s="1"/>
      <c r="DA4418" s="1"/>
      <c r="DB4418" s="1"/>
      <c r="DC4418" s="1"/>
      <c r="DD4418" s="1"/>
      <c r="DE4418" s="1"/>
    </row>
    <row r="4419" spans="1:109" s="44" customFormat="1" ht="27" customHeight="1">
      <c r="A4419" s="1"/>
      <c r="C4419" s="1"/>
      <c r="F4419" s="34"/>
      <c r="H4419" s="34"/>
      <c r="J4419" s="34"/>
      <c r="L4419" s="34"/>
      <c r="N4419" s="34"/>
      <c r="P4419" s="34"/>
      <c r="Q4419" s="43"/>
      <c r="R4419" s="43"/>
      <c r="S4419" s="37"/>
      <c r="T4419" s="37"/>
      <c r="U4419" s="38"/>
      <c r="V4419" s="1"/>
      <c r="W4419" s="39"/>
      <c r="X4419" s="40"/>
      <c r="Y4419" s="41"/>
      <c r="Z4419" s="41"/>
      <c r="AA4419" s="41"/>
      <c r="AB4419" s="41"/>
      <c r="AC4419" s="40"/>
      <c r="AD4419" s="42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  <c r="BA4419" s="1"/>
      <c r="BB4419" s="1"/>
      <c r="BC4419" s="1"/>
      <c r="BD4419" s="1"/>
      <c r="BE4419" s="1"/>
      <c r="BF4419" s="1"/>
      <c r="BG4419" s="1"/>
      <c r="BH4419" s="1"/>
      <c r="BI4419" s="1"/>
      <c r="BJ4419" s="1"/>
      <c r="BK4419" s="1"/>
      <c r="BL4419" s="1"/>
      <c r="BM4419" s="1"/>
      <c r="BN4419" s="1"/>
      <c r="BO4419" s="1"/>
      <c r="BP4419" s="1"/>
      <c r="BQ4419" s="1"/>
      <c r="BR4419" s="1"/>
      <c r="BS4419" s="1"/>
      <c r="BT4419" s="1"/>
      <c r="BU4419" s="1"/>
      <c r="BV4419" s="1"/>
      <c r="BW4419" s="1"/>
      <c r="BX4419" s="1"/>
      <c r="BY4419" s="1"/>
      <c r="BZ4419" s="1"/>
      <c r="CA4419" s="1"/>
      <c r="CB4419" s="1"/>
      <c r="CC4419" s="1"/>
      <c r="CD4419" s="1"/>
      <c r="CE4419" s="1"/>
      <c r="CF4419" s="1"/>
      <c r="CG4419" s="1"/>
      <c r="CH4419" s="1"/>
      <c r="CI4419" s="1"/>
      <c r="CJ4419" s="1"/>
      <c r="CK4419" s="1"/>
      <c r="CL4419" s="1"/>
      <c r="CM4419" s="1"/>
      <c r="CN4419" s="1"/>
      <c r="CO4419" s="1"/>
      <c r="CP4419" s="1"/>
      <c r="CQ4419" s="1"/>
      <c r="CR4419" s="1"/>
      <c r="CS4419" s="1"/>
      <c r="CT4419" s="1"/>
      <c r="CU4419" s="1"/>
      <c r="CV4419" s="1"/>
      <c r="CW4419" s="1"/>
      <c r="CX4419" s="1"/>
      <c r="CY4419" s="1"/>
      <c r="CZ4419" s="1"/>
      <c r="DA4419" s="1"/>
      <c r="DB4419" s="1"/>
      <c r="DC4419" s="1"/>
      <c r="DD4419" s="1"/>
      <c r="DE4419" s="1"/>
    </row>
    <row r="4420" spans="1:109" s="44" customFormat="1" ht="27" customHeight="1">
      <c r="A4420" s="1"/>
      <c r="C4420" s="1"/>
      <c r="F4420" s="34"/>
      <c r="H4420" s="34"/>
      <c r="J4420" s="34"/>
      <c r="L4420" s="34"/>
      <c r="N4420" s="34"/>
      <c r="P4420" s="34"/>
      <c r="Q4420" s="43"/>
      <c r="R4420" s="43"/>
      <c r="S4420" s="37"/>
      <c r="T4420" s="37"/>
      <c r="U4420" s="38"/>
      <c r="V4420" s="1"/>
      <c r="W4420" s="39"/>
      <c r="X4420" s="40"/>
      <c r="Y4420" s="41"/>
      <c r="Z4420" s="41"/>
      <c r="AA4420" s="41"/>
      <c r="AB4420" s="41"/>
      <c r="AC4420" s="40"/>
      <c r="AD4420" s="42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  <c r="BA4420" s="1"/>
      <c r="BB4420" s="1"/>
      <c r="BC4420" s="1"/>
      <c r="BD4420" s="1"/>
      <c r="BE4420" s="1"/>
      <c r="BF4420" s="1"/>
      <c r="BG4420" s="1"/>
      <c r="BH4420" s="1"/>
      <c r="BI4420" s="1"/>
      <c r="BJ4420" s="1"/>
      <c r="BK4420" s="1"/>
      <c r="BL4420" s="1"/>
      <c r="BM4420" s="1"/>
      <c r="BN4420" s="1"/>
      <c r="BO4420" s="1"/>
      <c r="BP4420" s="1"/>
      <c r="BQ4420" s="1"/>
      <c r="BR4420" s="1"/>
      <c r="BS4420" s="1"/>
      <c r="BT4420" s="1"/>
      <c r="BU4420" s="1"/>
      <c r="BV4420" s="1"/>
      <c r="BW4420" s="1"/>
      <c r="BX4420" s="1"/>
      <c r="BY4420" s="1"/>
      <c r="BZ4420" s="1"/>
      <c r="CA4420" s="1"/>
      <c r="CB4420" s="1"/>
      <c r="CC4420" s="1"/>
      <c r="CD4420" s="1"/>
      <c r="CE4420" s="1"/>
      <c r="CF4420" s="1"/>
      <c r="CG4420" s="1"/>
      <c r="CH4420" s="1"/>
      <c r="CI4420" s="1"/>
      <c r="CJ4420" s="1"/>
      <c r="CK4420" s="1"/>
      <c r="CL4420" s="1"/>
      <c r="CM4420" s="1"/>
      <c r="CN4420" s="1"/>
      <c r="CO4420" s="1"/>
      <c r="CP4420" s="1"/>
      <c r="CQ4420" s="1"/>
      <c r="CR4420" s="1"/>
      <c r="CS4420" s="1"/>
      <c r="CT4420" s="1"/>
      <c r="CU4420" s="1"/>
      <c r="CV4420" s="1"/>
      <c r="CW4420" s="1"/>
      <c r="CX4420" s="1"/>
      <c r="CY4420" s="1"/>
      <c r="CZ4420" s="1"/>
      <c r="DA4420" s="1"/>
      <c r="DB4420" s="1"/>
      <c r="DC4420" s="1"/>
      <c r="DD4420" s="1"/>
      <c r="DE4420" s="1"/>
    </row>
    <row r="4421" spans="1:109" s="44" customFormat="1" ht="27" customHeight="1">
      <c r="A4421" s="1"/>
      <c r="C4421" s="1"/>
      <c r="F4421" s="34"/>
      <c r="H4421" s="34"/>
      <c r="J4421" s="34"/>
      <c r="L4421" s="34"/>
      <c r="N4421" s="34"/>
      <c r="P4421" s="34"/>
      <c r="Q4421" s="43"/>
      <c r="R4421" s="43"/>
      <c r="S4421" s="37"/>
      <c r="T4421" s="37"/>
      <c r="U4421" s="38"/>
      <c r="V4421" s="1"/>
      <c r="W4421" s="39"/>
      <c r="X4421" s="40"/>
      <c r="Y4421" s="41"/>
      <c r="Z4421" s="41"/>
      <c r="AA4421" s="41"/>
      <c r="AB4421" s="41"/>
      <c r="AC4421" s="40"/>
      <c r="AD4421" s="42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1"/>
      <c r="BB4421" s="1"/>
      <c r="BC4421" s="1"/>
      <c r="BD4421" s="1"/>
      <c r="BE4421" s="1"/>
      <c r="BF4421" s="1"/>
      <c r="BG4421" s="1"/>
      <c r="BH4421" s="1"/>
      <c r="BI4421" s="1"/>
      <c r="BJ4421" s="1"/>
      <c r="BK4421" s="1"/>
      <c r="BL4421" s="1"/>
      <c r="BM4421" s="1"/>
      <c r="BN4421" s="1"/>
      <c r="BO4421" s="1"/>
      <c r="BP4421" s="1"/>
      <c r="BQ4421" s="1"/>
      <c r="BR4421" s="1"/>
      <c r="BS4421" s="1"/>
      <c r="BT4421" s="1"/>
      <c r="BU4421" s="1"/>
      <c r="BV4421" s="1"/>
      <c r="BW4421" s="1"/>
      <c r="BX4421" s="1"/>
      <c r="BY4421" s="1"/>
      <c r="BZ4421" s="1"/>
      <c r="CA4421" s="1"/>
      <c r="CB4421" s="1"/>
      <c r="CC4421" s="1"/>
      <c r="CD4421" s="1"/>
      <c r="CE4421" s="1"/>
      <c r="CF4421" s="1"/>
      <c r="CG4421" s="1"/>
      <c r="CH4421" s="1"/>
      <c r="CI4421" s="1"/>
      <c r="CJ4421" s="1"/>
      <c r="CK4421" s="1"/>
      <c r="CL4421" s="1"/>
      <c r="CM4421" s="1"/>
      <c r="CN4421" s="1"/>
      <c r="CO4421" s="1"/>
      <c r="CP4421" s="1"/>
      <c r="CQ4421" s="1"/>
      <c r="CR4421" s="1"/>
      <c r="CS4421" s="1"/>
      <c r="CT4421" s="1"/>
      <c r="CU4421" s="1"/>
      <c r="CV4421" s="1"/>
      <c r="CW4421" s="1"/>
      <c r="CX4421" s="1"/>
      <c r="CY4421" s="1"/>
      <c r="CZ4421" s="1"/>
      <c r="DA4421" s="1"/>
      <c r="DB4421" s="1"/>
      <c r="DC4421" s="1"/>
      <c r="DD4421" s="1"/>
      <c r="DE4421" s="1"/>
    </row>
    <row r="4422" spans="1:109" s="44" customFormat="1" ht="27" customHeight="1">
      <c r="A4422" s="1"/>
      <c r="C4422" s="1"/>
      <c r="F4422" s="34"/>
      <c r="H4422" s="34"/>
      <c r="J4422" s="34"/>
      <c r="L4422" s="34"/>
      <c r="N4422" s="34"/>
      <c r="P4422" s="34"/>
      <c r="Q4422" s="43"/>
      <c r="R4422" s="43"/>
      <c r="S4422" s="37"/>
      <c r="T4422" s="37"/>
      <c r="U4422" s="38"/>
      <c r="V4422" s="1"/>
      <c r="W4422" s="39"/>
      <c r="X4422" s="40"/>
      <c r="Y4422" s="41"/>
      <c r="Z4422" s="41"/>
      <c r="AA4422" s="41"/>
      <c r="AB4422" s="41"/>
      <c r="AC4422" s="40"/>
      <c r="AD4422" s="42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  <c r="BA4422" s="1"/>
      <c r="BB4422" s="1"/>
      <c r="BC4422" s="1"/>
      <c r="BD4422" s="1"/>
      <c r="BE4422" s="1"/>
      <c r="BF4422" s="1"/>
      <c r="BG4422" s="1"/>
      <c r="BH4422" s="1"/>
      <c r="BI4422" s="1"/>
      <c r="BJ4422" s="1"/>
      <c r="BK4422" s="1"/>
      <c r="BL4422" s="1"/>
      <c r="BM4422" s="1"/>
      <c r="BN4422" s="1"/>
      <c r="BO4422" s="1"/>
      <c r="BP4422" s="1"/>
      <c r="BQ4422" s="1"/>
      <c r="BR4422" s="1"/>
      <c r="BS4422" s="1"/>
      <c r="BT4422" s="1"/>
      <c r="BU4422" s="1"/>
      <c r="BV4422" s="1"/>
      <c r="BW4422" s="1"/>
      <c r="BX4422" s="1"/>
      <c r="BY4422" s="1"/>
      <c r="BZ4422" s="1"/>
      <c r="CA4422" s="1"/>
      <c r="CB4422" s="1"/>
      <c r="CC4422" s="1"/>
      <c r="CD4422" s="1"/>
      <c r="CE4422" s="1"/>
      <c r="CF4422" s="1"/>
      <c r="CG4422" s="1"/>
      <c r="CH4422" s="1"/>
      <c r="CI4422" s="1"/>
      <c r="CJ4422" s="1"/>
      <c r="CK4422" s="1"/>
      <c r="CL4422" s="1"/>
      <c r="CM4422" s="1"/>
      <c r="CN4422" s="1"/>
      <c r="CO4422" s="1"/>
      <c r="CP4422" s="1"/>
      <c r="CQ4422" s="1"/>
      <c r="CR4422" s="1"/>
      <c r="CS4422" s="1"/>
      <c r="CT4422" s="1"/>
      <c r="CU4422" s="1"/>
      <c r="CV4422" s="1"/>
      <c r="CW4422" s="1"/>
      <c r="CX4422" s="1"/>
      <c r="CY4422" s="1"/>
      <c r="CZ4422" s="1"/>
      <c r="DA4422" s="1"/>
      <c r="DB4422" s="1"/>
      <c r="DC4422" s="1"/>
      <c r="DD4422" s="1"/>
      <c r="DE4422" s="1"/>
    </row>
    <row r="4423" spans="1:109" s="44" customFormat="1" ht="27" customHeight="1">
      <c r="A4423" s="1"/>
      <c r="C4423" s="1"/>
      <c r="F4423" s="34"/>
      <c r="H4423" s="34"/>
      <c r="J4423" s="34"/>
      <c r="L4423" s="34"/>
      <c r="N4423" s="34"/>
      <c r="P4423" s="34"/>
      <c r="Q4423" s="43"/>
      <c r="R4423" s="43"/>
      <c r="S4423" s="37"/>
      <c r="T4423" s="37"/>
      <c r="U4423" s="38"/>
      <c r="V4423" s="1"/>
      <c r="W4423" s="39"/>
      <c r="X4423" s="40"/>
      <c r="Y4423" s="41"/>
      <c r="Z4423" s="41"/>
      <c r="AA4423" s="41"/>
      <c r="AB4423" s="41"/>
      <c r="AC4423" s="40"/>
      <c r="AD4423" s="42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  <c r="BA4423" s="1"/>
      <c r="BB4423" s="1"/>
      <c r="BC4423" s="1"/>
      <c r="BD4423" s="1"/>
      <c r="BE4423" s="1"/>
      <c r="BF4423" s="1"/>
      <c r="BG4423" s="1"/>
      <c r="BH4423" s="1"/>
      <c r="BI4423" s="1"/>
      <c r="BJ4423" s="1"/>
      <c r="BK4423" s="1"/>
      <c r="BL4423" s="1"/>
      <c r="BM4423" s="1"/>
      <c r="BN4423" s="1"/>
      <c r="BO4423" s="1"/>
      <c r="BP4423" s="1"/>
      <c r="BQ4423" s="1"/>
      <c r="BR4423" s="1"/>
      <c r="BS4423" s="1"/>
      <c r="BT4423" s="1"/>
      <c r="BU4423" s="1"/>
      <c r="BV4423" s="1"/>
      <c r="BW4423" s="1"/>
      <c r="BX4423" s="1"/>
      <c r="BY4423" s="1"/>
      <c r="BZ4423" s="1"/>
      <c r="CA4423" s="1"/>
      <c r="CB4423" s="1"/>
      <c r="CC4423" s="1"/>
      <c r="CD4423" s="1"/>
      <c r="CE4423" s="1"/>
      <c r="CF4423" s="1"/>
      <c r="CG4423" s="1"/>
      <c r="CH4423" s="1"/>
      <c r="CI4423" s="1"/>
      <c r="CJ4423" s="1"/>
      <c r="CK4423" s="1"/>
      <c r="CL4423" s="1"/>
      <c r="CM4423" s="1"/>
      <c r="CN4423" s="1"/>
      <c r="CO4423" s="1"/>
      <c r="CP4423" s="1"/>
      <c r="CQ4423" s="1"/>
      <c r="CR4423" s="1"/>
      <c r="CS4423" s="1"/>
      <c r="CT4423" s="1"/>
      <c r="CU4423" s="1"/>
      <c r="CV4423" s="1"/>
      <c r="CW4423" s="1"/>
      <c r="CX4423" s="1"/>
      <c r="CY4423" s="1"/>
      <c r="CZ4423" s="1"/>
      <c r="DA4423" s="1"/>
      <c r="DB4423" s="1"/>
      <c r="DC4423" s="1"/>
      <c r="DD4423" s="1"/>
      <c r="DE4423" s="1"/>
    </row>
    <row r="4424" spans="1:109" s="44" customFormat="1" ht="27" customHeight="1">
      <c r="A4424" s="1"/>
      <c r="C4424" s="1"/>
      <c r="F4424" s="34"/>
      <c r="H4424" s="34"/>
      <c r="J4424" s="34"/>
      <c r="L4424" s="34"/>
      <c r="N4424" s="34"/>
      <c r="P4424" s="34"/>
      <c r="Q4424" s="43"/>
      <c r="R4424" s="43"/>
      <c r="S4424" s="37"/>
      <c r="T4424" s="37"/>
      <c r="U4424" s="38"/>
      <c r="V4424" s="1"/>
      <c r="W4424" s="39"/>
      <c r="X4424" s="40"/>
      <c r="Y4424" s="41"/>
      <c r="Z4424" s="41"/>
      <c r="AA4424" s="41"/>
      <c r="AB4424" s="41"/>
      <c r="AC4424" s="40"/>
      <c r="AD4424" s="42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  <c r="BA4424" s="1"/>
      <c r="BB4424" s="1"/>
      <c r="BC4424" s="1"/>
      <c r="BD4424" s="1"/>
      <c r="BE4424" s="1"/>
      <c r="BF4424" s="1"/>
      <c r="BG4424" s="1"/>
      <c r="BH4424" s="1"/>
      <c r="BI4424" s="1"/>
      <c r="BJ4424" s="1"/>
      <c r="BK4424" s="1"/>
      <c r="BL4424" s="1"/>
      <c r="BM4424" s="1"/>
      <c r="BN4424" s="1"/>
      <c r="BO4424" s="1"/>
      <c r="BP4424" s="1"/>
      <c r="BQ4424" s="1"/>
      <c r="BR4424" s="1"/>
      <c r="BS4424" s="1"/>
      <c r="BT4424" s="1"/>
      <c r="BU4424" s="1"/>
      <c r="BV4424" s="1"/>
      <c r="BW4424" s="1"/>
      <c r="BX4424" s="1"/>
      <c r="BY4424" s="1"/>
      <c r="BZ4424" s="1"/>
      <c r="CA4424" s="1"/>
      <c r="CB4424" s="1"/>
      <c r="CC4424" s="1"/>
      <c r="CD4424" s="1"/>
      <c r="CE4424" s="1"/>
      <c r="CF4424" s="1"/>
      <c r="CG4424" s="1"/>
      <c r="CH4424" s="1"/>
      <c r="CI4424" s="1"/>
      <c r="CJ4424" s="1"/>
      <c r="CK4424" s="1"/>
      <c r="CL4424" s="1"/>
      <c r="CM4424" s="1"/>
      <c r="CN4424" s="1"/>
      <c r="CO4424" s="1"/>
      <c r="CP4424" s="1"/>
      <c r="CQ4424" s="1"/>
      <c r="CR4424" s="1"/>
      <c r="CS4424" s="1"/>
      <c r="CT4424" s="1"/>
      <c r="CU4424" s="1"/>
      <c r="CV4424" s="1"/>
      <c r="CW4424" s="1"/>
      <c r="CX4424" s="1"/>
      <c r="CY4424" s="1"/>
      <c r="CZ4424" s="1"/>
      <c r="DA4424" s="1"/>
      <c r="DB4424" s="1"/>
      <c r="DC4424" s="1"/>
      <c r="DD4424" s="1"/>
      <c r="DE4424" s="1"/>
    </row>
    <row r="4425" spans="1:109" s="44" customFormat="1" ht="27" customHeight="1">
      <c r="A4425" s="1"/>
      <c r="C4425" s="1"/>
      <c r="F4425" s="34"/>
      <c r="H4425" s="34"/>
      <c r="J4425" s="34"/>
      <c r="L4425" s="34"/>
      <c r="N4425" s="34"/>
      <c r="P4425" s="34"/>
      <c r="Q4425" s="43"/>
      <c r="R4425" s="43"/>
      <c r="S4425" s="37"/>
      <c r="T4425" s="37"/>
      <c r="U4425" s="38"/>
      <c r="V4425" s="1"/>
      <c r="W4425" s="39"/>
      <c r="X4425" s="40"/>
      <c r="Y4425" s="41"/>
      <c r="Z4425" s="41"/>
      <c r="AA4425" s="41"/>
      <c r="AB4425" s="41"/>
      <c r="AC4425" s="40"/>
      <c r="AD4425" s="42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  <c r="BA4425" s="1"/>
      <c r="BB4425" s="1"/>
      <c r="BC4425" s="1"/>
      <c r="BD4425" s="1"/>
      <c r="BE4425" s="1"/>
      <c r="BF4425" s="1"/>
      <c r="BG4425" s="1"/>
      <c r="BH4425" s="1"/>
      <c r="BI4425" s="1"/>
      <c r="BJ4425" s="1"/>
      <c r="BK4425" s="1"/>
      <c r="BL4425" s="1"/>
      <c r="BM4425" s="1"/>
      <c r="BN4425" s="1"/>
      <c r="BO4425" s="1"/>
      <c r="BP4425" s="1"/>
      <c r="BQ4425" s="1"/>
      <c r="BR4425" s="1"/>
      <c r="BS4425" s="1"/>
      <c r="BT4425" s="1"/>
      <c r="BU4425" s="1"/>
      <c r="BV4425" s="1"/>
      <c r="BW4425" s="1"/>
      <c r="BX4425" s="1"/>
      <c r="BY4425" s="1"/>
      <c r="BZ4425" s="1"/>
      <c r="CA4425" s="1"/>
      <c r="CB4425" s="1"/>
      <c r="CC4425" s="1"/>
      <c r="CD4425" s="1"/>
      <c r="CE4425" s="1"/>
      <c r="CF4425" s="1"/>
      <c r="CG4425" s="1"/>
      <c r="CH4425" s="1"/>
      <c r="CI4425" s="1"/>
      <c r="CJ4425" s="1"/>
      <c r="CK4425" s="1"/>
      <c r="CL4425" s="1"/>
      <c r="CM4425" s="1"/>
      <c r="CN4425" s="1"/>
      <c r="CO4425" s="1"/>
      <c r="CP4425" s="1"/>
      <c r="CQ4425" s="1"/>
      <c r="CR4425" s="1"/>
      <c r="CS4425" s="1"/>
      <c r="CT4425" s="1"/>
      <c r="CU4425" s="1"/>
      <c r="CV4425" s="1"/>
      <c r="CW4425" s="1"/>
      <c r="CX4425" s="1"/>
      <c r="CY4425" s="1"/>
      <c r="CZ4425" s="1"/>
      <c r="DA4425" s="1"/>
      <c r="DB4425" s="1"/>
      <c r="DC4425" s="1"/>
      <c r="DD4425" s="1"/>
      <c r="DE4425" s="1"/>
    </row>
    <row r="4426" spans="1:109" s="44" customFormat="1" ht="27" customHeight="1">
      <c r="A4426" s="1"/>
      <c r="C4426" s="1"/>
      <c r="F4426" s="34"/>
      <c r="H4426" s="34"/>
      <c r="J4426" s="34"/>
      <c r="L4426" s="34"/>
      <c r="N4426" s="34"/>
      <c r="P4426" s="34"/>
      <c r="Q4426" s="43"/>
      <c r="R4426" s="43"/>
      <c r="S4426" s="37"/>
      <c r="T4426" s="37"/>
      <c r="U4426" s="38"/>
      <c r="V4426" s="1"/>
      <c r="W4426" s="39"/>
      <c r="X4426" s="40"/>
      <c r="Y4426" s="41"/>
      <c r="Z4426" s="41"/>
      <c r="AA4426" s="41"/>
      <c r="AB4426" s="41"/>
      <c r="AC4426" s="40"/>
      <c r="AD4426" s="42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  <c r="BA4426" s="1"/>
      <c r="BB4426" s="1"/>
      <c r="BC4426" s="1"/>
      <c r="BD4426" s="1"/>
      <c r="BE4426" s="1"/>
      <c r="BF4426" s="1"/>
      <c r="BG4426" s="1"/>
      <c r="BH4426" s="1"/>
      <c r="BI4426" s="1"/>
      <c r="BJ4426" s="1"/>
      <c r="BK4426" s="1"/>
      <c r="BL4426" s="1"/>
      <c r="BM4426" s="1"/>
      <c r="BN4426" s="1"/>
      <c r="BO4426" s="1"/>
      <c r="BP4426" s="1"/>
      <c r="BQ4426" s="1"/>
      <c r="BR4426" s="1"/>
      <c r="BS4426" s="1"/>
      <c r="BT4426" s="1"/>
      <c r="BU4426" s="1"/>
      <c r="BV4426" s="1"/>
      <c r="BW4426" s="1"/>
      <c r="BX4426" s="1"/>
      <c r="BY4426" s="1"/>
      <c r="BZ4426" s="1"/>
      <c r="CA4426" s="1"/>
      <c r="CB4426" s="1"/>
      <c r="CC4426" s="1"/>
      <c r="CD4426" s="1"/>
      <c r="CE4426" s="1"/>
      <c r="CF4426" s="1"/>
      <c r="CG4426" s="1"/>
      <c r="CH4426" s="1"/>
      <c r="CI4426" s="1"/>
      <c r="CJ4426" s="1"/>
      <c r="CK4426" s="1"/>
      <c r="CL4426" s="1"/>
      <c r="CM4426" s="1"/>
      <c r="CN4426" s="1"/>
      <c r="CO4426" s="1"/>
      <c r="CP4426" s="1"/>
      <c r="CQ4426" s="1"/>
      <c r="CR4426" s="1"/>
      <c r="CS4426" s="1"/>
      <c r="CT4426" s="1"/>
      <c r="CU4426" s="1"/>
      <c r="CV4426" s="1"/>
      <c r="CW4426" s="1"/>
      <c r="CX4426" s="1"/>
      <c r="CY4426" s="1"/>
      <c r="CZ4426" s="1"/>
      <c r="DA4426" s="1"/>
      <c r="DB4426" s="1"/>
      <c r="DC4426" s="1"/>
      <c r="DD4426" s="1"/>
      <c r="DE4426" s="1"/>
    </row>
    <row r="4427" spans="1:109" s="44" customFormat="1" ht="27" customHeight="1">
      <c r="A4427" s="1"/>
      <c r="C4427" s="1"/>
      <c r="F4427" s="34"/>
      <c r="H4427" s="34"/>
      <c r="J4427" s="34"/>
      <c r="L4427" s="34"/>
      <c r="N4427" s="34"/>
      <c r="P4427" s="34"/>
      <c r="Q4427" s="43"/>
      <c r="R4427" s="43"/>
      <c r="S4427" s="37"/>
      <c r="T4427" s="37"/>
      <c r="U4427" s="38"/>
      <c r="V4427" s="1"/>
      <c r="W4427" s="39"/>
      <c r="X4427" s="40"/>
      <c r="Y4427" s="41"/>
      <c r="Z4427" s="41"/>
      <c r="AA4427" s="41"/>
      <c r="AB4427" s="41"/>
      <c r="AC4427" s="40"/>
      <c r="AD4427" s="42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  <c r="BA4427" s="1"/>
      <c r="BB4427" s="1"/>
      <c r="BC4427" s="1"/>
      <c r="BD4427" s="1"/>
      <c r="BE4427" s="1"/>
      <c r="BF4427" s="1"/>
      <c r="BG4427" s="1"/>
      <c r="BH4427" s="1"/>
      <c r="BI4427" s="1"/>
      <c r="BJ4427" s="1"/>
      <c r="BK4427" s="1"/>
      <c r="BL4427" s="1"/>
      <c r="BM4427" s="1"/>
      <c r="BN4427" s="1"/>
      <c r="BO4427" s="1"/>
      <c r="BP4427" s="1"/>
      <c r="BQ4427" s="1"/>
      <c r="BR4427" s="1"/>
      <c r="BS4427" s="1"/>
      <c r="BT4427" s="1"/>
      <c r="BU4427" s="1"/>
      <c r="BV4427" s="1"/>
      <c r="BW4427" s="1"/>
      <c r="BX4427" s="1"/>
      <c r="BY4427" s="1"/>
      <c r="BZ4427" s="1"/>
      <c r="CA4427" s="1"/>
      <c r="CB4427" s="1"/>
      <c r="CC4427" s="1"/>
      <c r="CD4427" s="1"/>
      <c r="CE4427" s="1"/>
      <c r="CF4427" s="1"/>
      <c r="CG4427" s="1"/>
      <c r="CH4427" s="1"/>
      <c r="CI4427" s="1"/>
      <c r="CJ4427" s="1"/>
      <c r="CK4427" s="1"/>
      <c r="CL4427" s="1"/>
      <c r="CM4427" s="1"/>
      <c r="CN4427" s="1"/>
      <c r="CO4427" s="1"/>
      <c r="CP4427" s="1"/>
      <c r="CQ4427" s="1"/>
      <c r="CR4427" s="1"/>
      <c r="CS4427" s="1"/>
      <c r="CT4427" s="1"/>
      <c r="CU4427" s="1"/>
      <c r="CV4427" s="1"/>
      <c r="CW4427" s="1"/>
      <c r="CX4427" s="1"/>
      <c r="CY4427" s="1"/>
      <c r="CZ4427" s="1"/>
      <c r="DA4427" s="1"/>
      <c r="DB4427" s="1"/>
      <c r="DC4427" s="1"/>
      <c r="DD4427" s="1"/>
      <c r="DE4427" s="1"/>
    </row>
    <row r="4428" spans="1:109" s="44" customFormat="1" ht="27" customHeight="1">
      <c r="A4428" s="1"/>
      <c r="C4428" s="1"/>
      <c r="F4428" s="34"/>
      <c r="H4428" s="34"/>
      <c r="J4428" s="34"/>
      <c r="L4428" s="34"/>
      <c r="N4428" s="34"/>
      <c r="P4428" s="34"/>
      <c r="Q4428" s="43"/>
      <c r="R4428" s="43"/>
      <c r="S4428" s="37"/>
      <c r="T4428" s="37"/>
      <c r="U4428" s="38"/>
      <c r="V4428" s="1"/>
      <c r="W4428" s="39"/>
      <c r="X4428" s="40"/>
      <c r="Y4428" s="41"/>
      <c r="Z4428" s="41"/>
      <c r="AA4428" s="41"/>
      <c r="AB4428" s="41"/>
      <c r="AC4428" s="40"/>
      <c r="AD4428" s="42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  <c r="BA4428" s="1"/>
      <c r="BB4428" s="1"/>
      <c r="BC4428" s="1"/>
      <c r="BD4428" s="1"/>
      <c r="BE4428" s="1"/>
      <c r="BF4428" s="1"/>
      <c r="BG4428" s="1"/>
      <c r="BH4428" s="1"/>
      <c r="BI4428" s="1"/>
      <c r="BJ4428" s="1"/>
      <c r="BK4428" s="1"/>
      <c r="BL4428" s="1"/>
      <c r="BM4428" s="1"/>
      <c r="BN4428" s="1"/>
      <c r="BO4428" s="1"/>
      <c r="BP4428" s="1"/>
      <c r="BQ4428" s="1"/>
      <c r="BR4428" s="1"/>
      <c r="BS4428" s="1"/>
      <c r="BT4428" s="1"/>
      <c r="BU4428" s="1"/>
      <c r="BV4428" s="1"/>
      <c r="BW4428" s="1"/>
      <c r="BX4428" s="1"/>
      <c r="BY4428" s="1"/>
      <c r="BZ4428" s="1"/>
      <c r="CA4428" s="1"/>
      <c r="CB4428" s="1"/>
      <c r="CC4428" s="1"/>
      <c r="CD4428" s="1"/>
      <c r="CE4428" s="1"/>
      <c r="CF4428" s="1"/>
      <c r="CG4428" s="1"/>
      <c r="CH4428" s="1"/>
      <c r="CI4428" s="1"/>
      <c r="CJ4428" s="1"/>
      <c r="CK4428" s="1"/>
      <c r="CL4428" s="1"/>
      <c r="CM4428" s="1"/>
      <c r="CN4428" s="1"/>
      <c r="CO4428" s="1"/>
      <c r="CP4428" s="1"/>
      <c r="CQ4428" s="1"/>
      <c r="CR4428" s="1"/>
      <c r="CS4428" s="1"/>
      <c r="CT4428" s="1"/>
      <c r="CU4428" s="1"/>
      <c r="CV4428" s="1"/>
      <c r="CW4428" s="1"/>
      <c r="CX4428" s="1"/>
      <c r="CY4428" s="1"/>
      <c r="CZ4428" s="1"/>
      <c r="DA4428" s="1"/>
      <c r="DB4428" s="1"/>
      <c r="DC4428" s="1"/>
      <c r="DD4428" s="1"/>
      <c r="DE4428" s="1"/>
    </row>
    <row r="4429" spans="1:109" s="44" customFormat="1" ht="27" customHeight="1">
      <c r="A4429" s="1"/>
      <c r="C4429" s="1"/>
      <c r="F4429" s="34"/>
      <c r="H4429" s="34"/>
      <c r="J4429" s="34"/>
      <c r="L4429" s="34"/>
      <c r="N4429" s="34"/>
      <c r="P4429" s="34"/>
      <c r="Q4429" s="43"/>
      <c r="R4429" s="43"/>
      <c r="S4429" s="37"/>
      <c r="T4429" s="37"/>
      <c r="U4429" s="38"/>
      <c r="V4429" s="1"/>
      <c r="W4429" s="39"/>
      <c r="X4429" s="40"/>
      <c r="Y4429" s="41"/>
      <c r="Z4429" s="41"/>
      <c r="AA4429" s="41"/>
      <c r="AB4429" s="41"/>
      <c r="AC4429" s="40"/>
      <c r="AD4429" s="42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1"/>
      <c r="BB4429" s="1"/>
      <c r="BC4429" s="1"/>
      <c r="BD4429" s="1"/>
      <c r="BE4429" s="1"/>
      <c r="BF4429" s="1"/>
      <c r="BG4429" s="1"/>
      <c r="BH4429" s="1"/>
      <c r="BI4429" s="1"/>
      <c r="BJ4429" s="1"/>
      <c r="BK4429" s="1"/>
      <c r="BL4429" s="1"/>
      <c r="BM4429" s="1"/>
      <c r="BN4429" s="1"/>
      <c r="BO4429" s="1"/>
      <c r="BP4429" s="1"/>
      <c r="BQ4429" s="1"/>
      <c r="BR4429" s="1"/>
      <c r="BS4429" s="1"/>
      <c r="BT4429" s="1"/>
      <c r="BU4429" s="1"/>
      <c r="BV4429" s="1"/>
      <c r="BW4429" s="1"/>
      <c r="BX4429" s="1"/>
      <c r="BY4429" s="1"/>
      <c r="BZ4429" s="1"/>
      <c r="CA4429" s="1"/>
      <c r="CB4429" s="1"/>
      <c r="CC4429" s="1"/>
      <c r="CD4429" s="1"/>
      <c r="CE4429" s="1"/>
      <c r="CF4429" s="1"/>
      <c r="CG4429" s="1"/>
      <c r="CH4429" s="1"/>
      <c r="CI4429" s="1"/>
      <c r="CJ4429" s="1"/>
      <c r="CK4429" s="1"/>
      <c r="CL4429" s="1"/>
      <c r="CM4429" s="1"/>
      <c r="CN4429" s="1"/>
      <c r="CO4429" s="1"/>
      <c r="CP4429" s="1"/>
      <c r="CQ4429" s="1"/>
      <c r="CR4429" s="1"/>
      <c r="CS4429" s="1"/>
      <c r="CT4429" s="1"/>
      <c r="CU4429" s="1"/>
      <c r="CV4429" s="1"/>
      <c r="CW4429" s="1"/>
      <c r="CX4429" s="1"/>
      <c r="CY4429" s="1"/>
      <c r="CZ4429" s="1"/>
      <c r="DA4429" s="1"/>
      <c r="DB4429" s="1"/>
      <c r="DC4429" s="1"/>
      <c r="DD4429" s="1"/>
      <c r="DE4429" s="1"/>
    </row>
    <row r="4430" spans="1:109" s="44" customFormat="1" ht="27" customHeight="1">
      <c r="A4430" s="1"/>
      <c r="C4430" s="1"/>
      <c r="F4430" s="34"/>
      <c r="H4430" s="34"/>
      <c r="J4430" s="34"/>
      <c r="L4430" s="34"/>
      <c r="N4430" s="34"/>
      <c r="P4430" s="34"/>
      <c r="Q4430" s="43"/>
      <c r="R4430" s="43"/>
      <c r="S4430" s="37"/>
      <c r="T4430" s="37"/>
      <c r="U4430" s="38"/>
      <c r="V4430" s="1"/>
      <c r="W4430" s="39"/>
      <c r="X4430" s="40"/>
      <c r="Y4430" s="41"/>
      <c r="Z4430" s="41"/>
      <c r="AA4430" s="41"/>
      <c r="AB4430" s="41"/>
      <c r="AC4430" s="40"/>
      <c r="AD4430" s="42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1"/>
      <c r="BB4430" s="1"/>
      <c r="BC4430" s="1"/>
      <c r="BD4430" s="1"/>
      <c r="BE4430" s="1"/>
      <c r="BF4430" s="1"/>
      <c r="BG4430" s="1"/>
      <c r="BH4430" s="1"/>
      <c r="BI4430" s="1"/>
      <c r="BJ4430" s="1"/>
      <c r="BK4430" s="1"/>
      <c r="BL4430" s="1"/>
      <c r="BM4430" s="1"/>
      <c r="BN4430" s="1"/>
      <c r="BO4430" s="1"/>
      <c r="BP4430" s="1"/>
      <c r="BQ4430" s="1"/>
      <c r="BR4430" s="1"/>
      <c r="BS4430" s="1"/>
      <c r="BT4430" s="1"/>
      <c r="BU4430" s="1"/>
      <c r="BV4430" s="1"/>
      <c r="BW4430" s="1"/>
      <c r="BX4430" s="1"/>
      <c r="BY4430" s="1"/>
      <c r="BZ4430" s="1"/>
      <c r="CA4430" s="1"/>
      <c r="CB4430" s="1"/>
      <c r="CC4430" s="1"/>
      <c r="CD4430" s="1"/>
      <c r="CE4430" s="1"/>
      <c r="CF4430" s="1"/>
      <c r="CG4430" s="1"/>
      <c r="CH4430" s="1"/>
      <c r="CI4430" s="1"/>
      <c r="CJ4430" s="1"/>
      <c r="CK4430" s="1"/>
      <c r="CL4430" s="1"/>
      <c r="CM4430" s="1"/>
      <c r="CN4430" s="1"/>
      <c r="CO4430" s="1"/>
      <c r="CP4430" s="1"/>
      <c r="CQ4430" s="1"/>
      <c r="CR4430" s="1"/>
      <c r="CS4430" s="1"/>
      <c r="CT4430" s="1"/>
      <c r="CU4430" s="1"/>
      <c r="CV4430" s="1"/>
      <c r="CW4430" s="1"/>
      <c r="CX4430" s="1"/>
      <c r="CY4430" s="1"/>
      <c r="CZ4430" s="1"/>
      <c r="DA4430" s="1"/>
      <c r="DB4430" s="1"/>
      <c r="DC4430" s="1"/>
      <c r="DD4430" s="1"/>
      <c r="DE4430" s="1"/>
    </row>
    <row r="4431" spans="1:109" s="44" customFormat="1" ht="27" customHeight="1">
      <c r="A4431" s="1"/>
      <c r="C4431" s="1"/>
      <c r="F4431" s="34"/>
      <c r="H4431" s="34"/>
      <c r="J4431" s="34"/>
      <c r="L4431" s="34"/>
      <c r="N4431" s="34"/>
      <c r="P4431" s="34"/>
      <c r="Q4431" s="43"/>
      <c r="R4431" s="43"/>
      <c r="S4431" s="37"/>
      <c r="T4431" s="37"/>
      <c r="U4431" s="38"/>
      <c r="V4431" s="1"/>
      <c r="W4431" s="39"/>
      <c r="X4431" s="40"/>
      <c r="Y4431" s="41"/>
      <c r="Z4431" s="41"/>
      <c r="AA4431" s="41"/>
      <c r="AB4431" s="41"/>
      <c r="AC4431" s="40"/>
      <c r="AD4431" s="42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  <c r="BA4431" s="1"/>
      <c r="BB4431" s="1"/>
      <c r="BC4431" s="1"/>
      <c r="BD4431" s="1"/>
      <c r="BE4431" s="1"/>
      <c r="BF4431" s="1"/>
      <c r="BG4431" s="1"/>
      <c r="BH4431" s="1"/>
      <c r="BI4431" s="1"/>
      <c r="BJ4431" s="1"/>
      <c r="BK4431" s="1"/>
      <c r="BL4431" s="1"/>
      <c r="BM4431" s="1"/>
      <c r="BN4431" s="1"/>
      <c r="BO4431" s="1"/>
      <c r="BP4431" s="1"/>
      <c r="BQ4431" s="1"/>
      <c r="BR4431" s="1"/>
      <c r="BS4431" s="1"/>
      <c r="BT4431" s="1"/>
      <c r="BU4431" s="1"/>
      <c r="BV4431" s="1"/>
      <c r="BW4431" s="1"/>
      <c r="BX4431" s="1"/>
      <c r="BY4431" s="1"/>
      <c r="BZ4431" s="1"/>
      <c r="CA4431" s="1"/>
      <c r="CB4431" s="1"/>
      <c r="CC4431" s="1"/>
      <c r="CD4431" s="1"/>
      <c r="CE4431" s="1"/>
      <c r="CF4431" s="1"/>
      <c r="CG4431" s="1"/>
      <c r="CH4431" s="1"/>
      <c r="CI4431" s="1"/>
      <c r="CJ4431" s="1"/>
      <c r="CK4431" s="1"/>
      <c r="CL4431" s="1"/>
      <c r="CM4431" s="1"/>
      <c r="CN4431" s="1"/>
      <c r="CO4431" s="1"/>
      <c r="CP4431" s="1"/>
      <c r="CQ4431" s="1"/>
      <c r="CR4431" s="1"/>
      <c r="CS4431" s="1"/>
      <c r="CT4431" s="1"/>
      <c r="CU4431" s="1"/>
      <c r="CV4431" s="1"/>
      <c r="CW4431" s="1"/>
      <c r="CX4431" s="1"/>
      <c r="CY4431" s="1"/>
      <c r="CZ4431" s="1"/>
      <c r="DA4431" s="1"/>
      <c r="DB4431" s="1"/>
      <c r="DC4431" s="1"/>
      <c r="DD4431" s="1"/>
      <c r="DE4431" s="1"/>
    </row>
    <row r="4432" spans="1:109" s="44" customFormat="1" ht="27" customHeight="1">
      <c r="A4432" s="1"/>
      <c r="C4432" s="1"/>
      <c r="F4432" s="34"/>
      <c r="H4432" s="34"/>
      <c r="J4432" s="34"/>
      <c r="L4432" s="34"/>
      <c r="N4432" s="34"/>
      <c r="P4432" s="34"/>
      <c r="Q4432" s="43"/>
      <c r="R4432" s="43"/>
      <c r="S4432" s="37"/>
      <c r="T4432" s="37"/>
      <c r="U4432" s="38"/>
      <c r="V4432" s="1"/>
      <c r="W4432" s="39"/>
      <c r="X4432" s="40"/>
      <c r="Y4432" s="41"/>
      <c r="Z4432" s="41"/>
      <c r="AA4432" s="41"/>
      <c r="AB4432" s="41"/>
      <c r="AC4432" s="40"/>
      <c r="AD4432" s="42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  <c r="BA4432" s="1"/>
      <c r="BB4432" s="1"/>
      <c r="BC4432" s="1"/>
      <c r="BD4432" s="1"/>
      <c r="BE4432" s="1"/>
      <c r="BF4432" s="1"/>
      <c r="BG4432" s="1"/>
      <c r="BH4432" s="1"/>
      <c r="BI4432" s="1"/>
      <c r="BJ4432" s="1"/>
      <c r="BK4432" s="1"/>
      <c r="BL4432" s="1"/>
      <c r="BM4432" s="1"/>
      <c r="BN4432" s="1"/>
      <c r="BO4432" s="1"/>
      <c r="BP4432" s="1"/>
      <c r="BQ4432" s="1"/>
      <c r="BR4432" s="1"/>
      <c r="BS4432" s="1"/>
      <c r="BT4432" s="1"/>
      <c r="BU4432" s="1"/>
      <c r="BV4432" s="1"/>
      <c r="BW4432" s="1"/>
      <c r="BX4432" s="1"/>
      <c r="BY4432" s="1"/>
      <c r="BZ4432" s="1"/>
      <c r="CA4432" s="1"/>
      <c r="CB4432" s="1"/>
      <c r="CC4432" s="1"/>
      <c r="CD4432" s="1"/>
      <c r="CE4432" s="1"/>
      <c r="CF4432" s="1"/>
      <c r="CG4432" s="1"/>
      <c r="CH4432" s="1"/>
      <c r="CI4432" s="1"/>
      <c r="CJ4432" s="1"/>
      <c r="CK4432" s="1"/>
      <c r="CL4432" s="1"/>
      <c r="CM4432" s="1"/>
      <c r="CN4432" s="1"/>
      <c r="CO4432" s="1"/>
      <c r="CP4432" s="1"/>
      <c r="CQ4432" s="1"/>
      <c r="CR4432" s="1"/>
      <c r="CS4432" s="1"/>
      <c r="CT4432" s="1"/>
      <c r="CU4432" s="1"/>
      <c r="CV4432" s="1"/>
      <c r="CW4432" s="1"/>
      <c r="CX4432" s="1"/>
      <c r="CY4432" s="1"/>
      <c r="CZ4432" s="1"/>
      <c r="DA4432" s="1"/>
      <c r="DB4432" s="1"/>
      <c r="DC4432" s="1"/>
      <c r="DD4432" s="1"/>
      <c r="DE4432" s="1"/>
    </row>
    <row r="4433" spans="1:109" s="44" customFormat="1" ht="27" customHeight="1">
      <c r="A4433" s="1"/>
      <c r="C4433" s="1"/>
      <c r="F4433" s="34"/>
      <c r="H4433" s="34"/>
      <c r="J4433" s="34"/>
      <c r="L4433" s="34"/>
      <c r="N4433" s="34"/>
      <c r="P4433" s="34"/>
      <c r="Q4433" s="43"/>
      <c r="R4433" s="43"/>
      <c r="S4433" s="37"/>
      <c r="T4433" s="37"/>
      <c r="U4433" s="38"/>
      <c r="V4433" s="1"/>
      <c r="W4433" s="39"/>
      <c r="X4433" s="40"/>
      <c r="Y4433" s="41"/>
      <c r="Z4433" s="41"/>
      <c r="AA4433" s="41"/>
      <c r="AB4433" s="41"/>
      <c r="AC4433" s="40"/>
      <c r="AD4433" s="42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  <c r="BA4433" s="1"/>
      <c r="BB4433" s="1"/>
      <c r="BC4433" s="1"/>
      <c r="BD4433" s="1"/>
      <c r="BE4433" s="1"/>
      <c r="BF4433" s="1"/>
      <c r="BG4433" s="1"/>
      <c r="BH4433" s="1"/>
      <c r="BI4433" s="1"/>
      <c r="BJ4433" s="1"/>
      <c r="BK4433" s="1"/>
      <c r="BL4433" s="1"/>
      <c r="BM4433" s="1"/>
      <c r="BN4433" s="1"/>
      <c r="BO4433" s="1"/>
      <c r="BP4433" s="1"/>
      <c r="BQ4433" s="1"/>
      <c r="BR4433" s="1"/>
      <c r="BS4433" s="1"/>
      <c r="BT4433" s="1"/>
      <c r="BU4433" s="1"/>
      <c r="BV4433" s="1"/>
      <c r="BW4433" s="1"/>
      <c r="BX4433" s="1"/>
      <c r="BY4433" s="1"/>
      <c r="BZ4433" s="1"/>
      <c r="CA4433" s="1"/>
      <c r="CB4433" s="1"/>
      <c r="CC4433" s="1"/>
      <c r="CD4433" s="1"/>
      <c r="CE4433" s="1"/>
      <c r="CF4433" s="1"/>
      <c r="CG4433" s="1"/>
      <c r="CH4433" s="1"/>
      <c r="CI4433" s="1"/>
      <c r="CJ4433" s="1"/>
      <c r="CK4433" s="1"/>
      <c r="CL4433" s="1"/>
      <c r="CM4433" s="1"/>
      <c r="CN4433" s="1"/>
      <c r="CO4433" s="1"/>
      <c r="CP4433" s="1"/>
      <c r="CQ4433" s="1"/>
      <c r="CR4433" s="1"/>
      <c r="CS4433" s="1"/>
      <c r="CT4433" s="1"/>
      <c r="CU4433" s="1"/>
      <c r="CV4433" s="1"/>
      <c r="CW4433" s="1"/>
      <c r="CX4433" s="1"/>
      <c r="CY4433" s="1"/>
      <c r="CZ4433" s="1"/>
      <c r="DA4433" s="1"/>
      <c r="DB4433" s="1"/>
      <c r="DC4433" s="1"/>
      <c r="DD4433" s="1"/>
      <c r="DE4433" s="1"/>
    </row>
    <row r="4434" spans="1:109" s="44" customFormat="1" ht="27" customHeight="1">
      <c r="A4434" s="1"/>
      <c r="C4434" s="1"/>
      <c r="F4434" s="34"/>
      <c r="H4434" s="34"/>
      <c r="J4434" s="34"/>
      <c r="L4434" s="34"/>
      <c r="N4434" s="34"/>
      <c r="P4434" s="34"/>
      <c r="Q4434" s="43"/>
      <c r="R4434" s="43"/>
      <c r="S4434" s="37"/>
      <c r="T4434" s="37"/>
      <c r="U4434" s="38"/>
      <c r="V4434" s="1"/>
      <c r="W4434" s="39"/>
      <c r="X4434" s="40"/>
      <c r="Y4434" s="41"/>
      <c r="Z4434" s="41"/>
      <c r="AA4434" s="41"/>
      <c r="AB4434" s="41"/>
      <c r="AC4434" s="40"/>
      <c r="AD4434" s="42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1"/>
      <c r="BB4434" s="1"/>
      <c r="BC4434" s="1"/>
      <c r="BD4434" s="1"/>
      <c r="BE4434" s="1"/>
      <c r="BF4434" s="1"/>
      <c r="BG4434" s="1"/>
      <c r="BH4434" s="1"/>
      <c r="BI4434" s="1"/>
      <c r="BJ4434" s="1"/>
      <c r="BK4434" s="1"/>
      <c r="BL4434" s="1"/>
      <c r="BM4434" s="1"/>
      <c r="BN4434" s="1"/>
      <c r="BO4434" s="1"/>
      <c r="BP4434" s="1"/>
      <c r="BQ4434" s="1"/>
      <c r="BR4434" s="1"/>
      <c r="BS4434" s="1"/>
      <c r="BT4434" s="1"/>
      <c r="BU4434" s="1"/>
      <c r="BV4434" s="1"/>
      <c r="BW4434" s="1"/>
      <c r="BX4434" s="1"/>
      <c r="BY4434" s="1"/>
      <c r="BZ4434" s="1"/>
      <c r="CA4434" s="1"/>
      <c r="CB4434" s="1"/>
      <c r="CC4434" s="1"/>
      <c r="CD4434" s="1"/>
      <c r="CE4434" s="1"/>
      <c r="CF4434" s="1"/>
      <c r="CG4434" s="1"/>
      <c r="CH4434" s="1"/>
      <c r="CI4434" s="1"/>
      <c r="CJ4434" s="1"/>
      <c r="CK4434" s="1"/>
      <c r="CL4434" s="1"/>
      <c r="CM4434" s="1"/>
      <c r="CN4434" s="1"/>
      <c r="CO4434" s="1"/>
      <c r="CP4434" s="1"/>
      <c r="CQ4434" s="1"/>
      <c r="CR4434" s="1"/>
      <c r="CS4434" s="1"/>
      <c r="CT4434" s="1"/>
      <c r="CU4434" s="1"/>
      <c r="CV4434" s="1"/>
      <c r="CW4434" s="1"/>
      <c r="CX4434" s="1"/>
      <c r="CY4434" s="1"/>
      <c r="CZ4434" s="1"/>
      <c r="DA4434" s="1"/>
      <c r="DB4434" s="1"/>
      <c r="DC4434" s="1"/>
      <c r="DD4434" s="1"/>
      <c r="DE4434" s="1"/>
    </row>
    <row r="4435" spans="1:109" s="44" customFormat="1" ht="27" customHeight="1">
      <c r="A4435" s="1"/>
      <c r="C4435" s="1"/>
      <c r="F4435" s="34"/>
      <c r="H4435" s="34"/>
      <c r="J4435" s="34"/>
      <c r="L4435" s="34"/>
      <c r="N4435" s="34"/>
      <c r="P4435" s="34"/>
      <c r="Q4435" s="43"/>
      <c r="R4435" s="43"/>
      <c r="S4435" s="37"/>
      <c r="T4435" s="37"/>
      <c r="U4435" s="38"/>
      <c r="V4435" s="1"/>
      <c r="W4435" s="39"/>
      <c r="X4435" s="40"/>
      <c r="Y4435" s="41"/>
      <c r="Z4435" s="41"/>
      <c r="AA4435" s="41"/>
      <c r="AB4435" s="41"/>
      <c r="AC4435" s="40"/>
      <c r="AD4435" s="42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1"/>
      <c r="BB4435" s="1"/>
      <c r="BC4435" s="1"/>
      <c r="BD4435" s="1"/>
      <c r="BE4435" s="1"/>
      <c r="BF4435" s="1"/>
      <c r="BG4435" s="1"/>
      <c r="BH4435" s="1"/>
      <c r="BI4435" s="1"/>
      <c r="BJ4435" s="1"/>
      <c r="BK4435" s="1"/>
      <c r="BL4435" s="1"/>
      <c r="BM4435" s="1"/>
      <c r="BN4435" s="1"/>
      <c r="BO4435" s="1"/>
      <c r="BP4435" s="1"/>
      <c r="BQ4435" s="1"/>
      <c r="BR4435" s="1"/>
      <c r="BS4435" s="1"/>
      <c r="BT4435" s="1"/>
      <c r="BU4435" s="1"/>
      <c r="BV4435" s="1"/>
      <c r="BW4435" s="1"/>
      <c r="BX4435" s="1"/>
      <c r="BY4435" s="1"/>
      <c r="BZ4435" s="1"/>
      <c r="CA4435" s="1"/>
      <c r="CB4435" s="1"/>
      <c r="CC4435" s="1"/>
      <c r="CD4435" s="1"/>
      <c r="CE4435" s="1"/>
      <c r="CF4435" s="1"/>
      <c r="CG4435" s="1"/>
      <c r="CH4435" s="1"/>
      <c r="CI4435" s="1"/>
      <c r="CJ4435" s="1"/>
      <c r="CK4435" s="1"/>
      <c r="CL4435" s="1"/>
      <c r="CM4435" s="1"/>
      <c r="CN4435" s="1"/>
      <c r="CO4435" s="1"/>
      <c r="CP4435" s="1"/>
      <c r="CQ4435" s="1"/>
      <c r="CR4435" s="1"/>
      <c r="CS4435" s="1"/>
      <c r="CT4435" s="1"/>
      <c r="CU4435" s="1"/>
      <c r="CV4435" s="1"/>
      <c r="CW4435" s="1"/>
      <c r="CX4435" s="1"/>
      <c r="CY4435" s="1"/>
      <c r="CZ4435" s="1"/>
      <c r="DA4435" s="1"/>
      <c r="DB4435" s="1"/>
      <c r="DC4435" s="1"/>
      <c r="DD4435" s="1"/>
      <c r="DE4435" s="1"/>
    </row>
    <row r="4436" spans="1:109" s="44" customFormat="1" ht="27" customHeight="1">
      <c r="A4436" s="1"/>
      <c r="C4436" s="1"/>
      <c r="F4436" s="34"/>
      <c r="H4436" s="34"/>
      <c r="J4436" s="34"/>
      <c r="L4436" s="34"/>
      <c r="N4436" s="34"/>
      <c r="P4436" s="34"/>
      <c r="Q4436" s="43"/>
      <c r="R4436" s="43"/>
      <c r="S4436" s="37"/>
      <c r="T4436" s="37"/>
      <c r="U4436" s="38"/>
      <c r="V4436" s="1"/>
      <c r="W4436" s="39"/>
      <c r="X4436" s="40"/>
      <c r="Y4436" s="41"/>
      <c r="Z4436" s="41"/>
      <c r="AA4436" s="41"/>
      <c r="AB4436" s="41"/>
      <c r="AC4436" s="40"/>
      <c r="AD4436" s="42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  <c r="BA4436" s="1"/>
      <c r="BB4436" s="1"/>
      <c r="BC4436" s="1"/>
      <c r="BD4436" s="1"/>
      <c r="BE4436" s="1"/>
      <c r="BF4436" s="1"/>
      <c r="BG4436" s="1"/>
      <c r="BH4436" s="1"/>
      <c r="BI4436" s="1"/>
      <c r="BJ4436" s="1"/>
      <c r="BK4436" s="1"/>
      <c r="BL4436" s="1"/>
      <c r="BM4436" s="1"/>
      <c r="BN4436" s="1"/>
      <c r="BO4436" s="1"/>
      <c r="BP4436" s="1"/>
      <c r="BQ4436" s="1"/>
      <c r="BR4436" s="1"/>
      <c r="BS4436" s="1"/>
      <c r="BT4436" s="1"/>
      <c r="BU4436" s="1"/>
      <c r="BV4436" s="1"/>
      <c r="BW4436" s="1"/>
      <c r="BX4436" s="1"/>
      <c r="BY4436" s="1"/>
      <c r="BZ4436" s="1"/>
      <c r="CA4436" s="1"/>
      <c r="CB4436" s="1"/>
      <c r="CC4436" s="1"/>
      <c r="CD4436" s="1"/>
      <c r="CE4436" s="1"/>
      <c r="CF4436" s="1"/>
      <c r="CG4436" s="1"/>
      <c r="CH4436" s="1"/>
      <c r="CI4436" s="1"/>
      <c r="CJ4436" s="1"/>
      <c r="CK4436" s="1"/>
      <c r="CL4436" s="1"/>
      <c r="CM4436" s="1"/>
      <c r="CN4436" s="1"/>
      <c r="CO4436" s="1"/>
      <c r="CP4436" s="1"/>
      <c r="CQ4436" s="1"/>
      <c r="CR4436" s="1"/>
      <c r="CS4436" s="1"/>
      <c r="CT4436" s="1"/>
      <c r="CU4436" s="1"/>
      <c r="CV4436" s="1"/>
      <c r="CW4436" s="1"/>
      <c r="CX4436" s="1"/>
      <c r="CY4436" s="1"/>
      <c r="CZ4436" s="1"/>
      <c r="DA4436" s="1"/>
      <c r="DB4436" s="1"/>
      <c r="DC4436" s="1"/>
      <c r="DD4436" s="1"/>
      <c r="DE4436" s="1"/>
    </row>
    <row r="4437" spans="1:109" s="44" customFormat="1" ht="27" customHeight="1">
      <c r="A4437" s="1"/>
      <c r="C4437" s="1"/>
      <c r="F4437" s="34"/>
      <c r="H4437" s="34"/>
      <c r="J4437" s="34"/>
      <c r="L4437" s="34"/>
      <c r="N4437" s="34"/>
      <c r="P4437" s="34"/>
      <c r="Q4437" s="43"/>
      <c r="R4437" s="43"/>
      <c r="S4437" s="37"/>
      <c r="T4437" s="37"/>
      <c r="U4437" s="38"/>
      <c r="V4437" s="1"/>
      <c r="W4437" s="39"/>
      <c r="X4437" s="40"/>
      <c r="Y4437" s="41"/>
      <c r="Z4437" s="41"/>
      <c r="AA4437" s="41"/>
      <c r="AB4437" s="41"/>
      <c r="AC4437" s="40"/>
      <c r="AD4437" s="42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  <c r="BA4437" s="1"/>
      <c r="BB4437" s="1"/>
      <c r="BC4437" s="1"/>
      <c r="BD4437" s="1"/>
      <c r="BE4437" s="1"/>
      <c r="BF4437" s="1"/>
      <c r="BG4437" s="1"/>
      <c r="BH4437" s="1"/>
      <c r="BI4437" s="1"/>
      <c r="BJ4437" s="1"/>
      <c r="BK4437" s="1"/>
      <c r="BL4437" s="1"/>
      <c r="BM4437" s="1"/>
      <c r="BN4437" s="1"/>
      <c r="BO4437" s="1"/>
      <c r="BP4437" s="1"/>
      <c r="BQ4437" s="1"/>
      <c r="BR4437" s="1"/>
      <c r="BS4437" s="1"/>
      <c r="BT4437" s="1"/>
      <c r="BU4437" s="1"/>
      <c r="BV4437" s="1"/>
      <c r="BW4437" s="1"/>
      <c r="BX4437" s="1"/>
      <c r="BY4437" s="1"/>
      <c r="BZ4437" s="1"/>
      <c r="CA4437" s="1"/>
      <c r="CB4437" s="1"/>
      <c r="CC4437" s="1"/>
      <c r="CD4437" s="1"/>
      <c r="CE4437" s="1"/>
      <c r="CF4437" s="1"/>
      <c r="CG4437" s="1"/>
      <c r="CH4437" s="1"/>
      <c r="CI4437" s="1"/>
      <c r="CJ4437" s="1"/>
      <c r="CK4437" s="1"/>
      <c r="CL4437" s="1"/>
      <c r="CM4437" s="1"/>
      <c r="CN4437" s="1"/>
      <c r="CO4437" s="1"/>
      <c r="CP4437" s="1"/>
      <c r="CQ4437" s="1"/>
      <c r="CR4437" s="1"/>
      <c r="CS4437" s="1"/>
      <c r="CT4437" s="1"/>
      <c r="CU4437" s="1"/>
      <c r="CV4437" s="1"/>
      <c r="CW4437" s="1"/>
      <c r="CX4437" s="1"/>
      <c r="CY4437" s="1"/>
      <c r="CZ4437" s="1"/>
      <c r="DA4437" s="1"/>
      <c r="DB4437" s="1"/>
      <c r="DC4437" s="1"/>
      <c r="DD4437" s="1"/>
      <c r="DE4437" s="1"/>
    </row>
    <row r="4438" spans="1:109" s="44" customFormat="1" ht="27" customHeight="1">
      <c r="A4438" s="1"/>
      <c r="C4438" s="1"/>
      <c r="F4438" s="34"/>
      <c r="H4438" s="34"/>
      <c r="J4438" s="34"/>
      <c r="L4438" s="34"/>
      <c r="N4438" s="34"/>
      <c r="P4438" s="34"/>
      <c r="Q4438" s="43"/>
      <c r="R4438" s="43"/>
      <c r="S4438" s="37"/>
      <c r="T4438" s="37"/>
      <c r="U4438" s="38"/>
      <c r="V4438" s="1"/>
      <c r="W4438" s="39"/>
      <c r="X4438" s="40"/>
      <c r="Y4438" s="41"/>
      <c r="Z4438" s="41"/>
      <c r="AA4438" s="41"/>
      <c r="AB4438" s="41"/>
      <c r="AC4438" s="40"/>
      <c r="AD4438" s="42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1"/>
      <c r="BB4438" s="1"/>
      <c r="BC4438" s="1"/>
      <c r="BD4438" s="1"/>
      <c r="BE4438" s="1"/>
      <c r="BF4438" s="1"/>
      <c r="BG4438" s="1"/>
      <c r="BH4438" s="1"/>
      <c r="BI4438" s="1"/>
      <c r="BJ4438" s="1"/>
      <c r="BK4438" s="1"/>
      <c r="BL4438" s="1"/>
      <c r="BM4438" s="1"/>
      <c r="BN4438" s="1"/>
      <c r="BO4438" s="1"/>
      <c r="BP4438" s="1"/>
      <c r="BQ4438" s="1"/>
      <c r="BR4438" s="1"/>
      <c r="BS4438" s="1"/>
      <c r="BT4438" s="1"/>
      <c r="BU4438" s="1"/>
      <c r="BV4438" s="1"/>
      <c r="BW4438" s="1"/>
      <c r="BX4438" s="1"/>
      <c r="BY4438" s="1"/>
      <c r="BZ4438" s="1"/>
      <c r="CA4438" s="1"/>
      <c r="CB4438" s="1"/>
      <c r="CC4438" s="1"/>
      <c r="CD4438" s="1"/>
      <c r="CE4438" s="1"/>
      <c r="CF4438" s="1"/>
      <c r="CG4438" s="1"/>
      <c r="CH4438" s="1"/>
      <c r="CI4438" s="1"/>
      <c r="CJ4438" s="1"/>
      <c r="CK4438" s="1"/>
      <c r="CL4438" s="1"/>
      <c r="CM4438" s="1"/>
      <c r="CN4438" s="1"/>
      <c r="CO4438" s="1"/>
      <c r="CP4438" s="1"/>
      <c r="CQ4438" s="1"/>
      <c r="CR4438" s="1"/>
      <c r="CS4438" s="1"/>
      <c r="CT4438" s="1"/>
      <c r="CU4438" s="1"/>
      <c r="CV4438" s="1"/>
      <c r="CW4438" s="1"/>
      <c r="CX4438" s="1"/>
      <c r="CY4438" s="1"/>
      <c r="CZ4438" s="1"/>
      <c r="DA4438" s="1"/>
      <c r="DB4438" s="1"/>
      <c r="DC4438" s="1"/>
      <c r="DD4438" s="1"/>
      <c r="DE4438" s="1"/>
    </row>
    <row r="4439" spans="1:109" s="44" customFormat="1" ht="27" customHeight="1">
      <c r="A4439" s="1"/>
      <c r="C4439" s="1"/>
      <c r="F4439" s="34"/>
      <c r="H4439" s="34"/>
      <c r="J4439" s="34"/>
      <c r="L4439" s="34"/>
      <c r="N4439" s="34"/>
      <c r="P4439" s="34"/>
      <c r="Q4439" s="43"/>
      <c r="R4439" s="43"/>
      <c r="S4439" s="37"/>
      <c r="T4439" s="37"/>
      <c r="U4439" s="38"/>
      <c r="V4439" s="1"/>
      <c r="W4439" s="39"/>
      <c r="X4439" s="40"/>
      <c r="Y4439" s="41"/>
      <c r="Z4439" s="41"/>
      <c r="AA4439" s="41"/>
      <c r="AB4439" s="41"/>
      <c r="AC4439" s="40"/>
      <c r="AD4439" s="42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  <c r="BA4439" s="1"/>
      <c r="BB4439" s="1"/>
      <c r="BC4439" s="1"/>
      <c r="BD4439" s="1"/>
      <c r="BE4439" s="1"/>
      <c r="BF4439" s="1"/>
      <c r="BG4439" s="1"/>
      <c r="BH4439" s="1"/>
      <c r="BI4439" s="1"/>
      <c r="BJ4439" s="1"/>
      <c r="BK4439" s="1"/>
      <c r="BL4439" s="1"/>
      <c r="BM4439" s="1"/>
      <c r="BN4439" s="1"/>
      <c r="BO4439" s="1"/>
      <c r="BP4439" s="1"/>
      <c r="BQ4439" s="1"/>
      <c r="BR4439" s="1"/>
      <c r="BS4439" s="1"/>
      <c r="BT4439" s="1"/>
      <c r="BU4439" s="1"/>
      <c r="BV4439" s="1"/>
      <c r="BW4439" s="1"/>
      <c r="BX4439" s="1"/>
      <c r="BY4439" s="1"/>
      <c r="BZ4439" s="1"/>
      <c r="CA4439" s="1"/>
      <c r="CB4439" s="1"/>
      <c r="CC4439" s="1"/>
      <c r="CD4439" s="1"/>
      <c r="CE4439" s="1"/>
      <c r="CF4439" s="1"/>
      <c r="CG4439" s="1"/>
      <c r="CH4439" s="1"/>
      <c r="CI4439" s="1"/>
      <c r="CJ4439" s="1"/>
      <c r="CK4439" s="1"/>
      <c r="CL4439" s="1"/>
      <c r="CM4439" s="1"/>
      <c r="CN4439" s="1"/>
      <c r="CO4439" s="1"/>
      <c r="CP4439" s="1"/>
      <c r="CQ4439" s="1"/>
      <c r="CR4439" s="1"/>
      <c r="CS4439" s="1"/>
      <c r="CT4439" s="1"/>
      <c r="CU4439" s="1"/>
      <c r="CV4439" s="1"/>
      <c r="CW4439" s="1"/>
      <c r="CX4439" s="1"/>
      <c r="CY4439" s="1"/>
      <c r="CZ4439" s="1"/>
      <c r="DA4439" s="1"/>
      <c r="DB4439" s="1"/>
      <c r="DC4439" s="1"/>
      <c r="DD4439" s="1"/>
      <c r="DE4439" s="1"/>
    </row>
    <row r="4440" spans="1:109" s="44" customFormat="1" ht="27" customHeight="1">
      <c r="A4440" s="1"/>
      <c r="C4440" s="1"/>
      <c r="F4440" s="34"/>
      <c r="H4440" s="34"/>
      <c r="J4440" s="34"/>
      <c r="L4440" s="34"/>
      <c r="N4440" s="34"/>
      <c r="P4440" s="34"/>
      <c r="Q4440" s="43"/>
      <c r="R4440" s="43"/>
      <c r="S4440" s="37"/>
      <c r="T4440" s="37"/>
      <c r="U4440" s="38"/>
      <c r="V4440" s="1"/>
      <c r="W4440" s="39"/>
      <c r="X4440" s="40"/>
      <c r="Y4440" s="41"/>
      <c r="Z4440" s="41"/>
      <c r="AA4440" s="41"/>
      <c r="AB4440" s="41"/>
      <c r="AC4440" s="40"/>
      <c r="AD4440" s="42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  <c r="BA4440" s="1"/>
      <c r="BB4440" s="1"/>
      <c r="BC4440" s="1"/>
      <c r="BD4440" s="1"/>
      <c r="BE4440" s="1"/>
      <c r="BF4440" s="1"/>
      <c r="BG4440" s="1"/>
      <c r="BH4440" s="1"/>
      <c r="BI4440" s="1"/>
      <c r="BJ4440" s="1"/>
      <c r="BK4440" s="1"/>
      <c r="BL4440" s="1"/>
      <c r="BM4440" s="1"/>
      <c r="BN4440" s="1"/>
      <c r="BO4440" s="1"/>
      <c r="BP4440" s="1"/>
      <c r="BQ4440" s="1"/>
      <c r="BR4440" s="1"/>
      <c r="BS4440" s="1"/>
      <c r="BT4440" s="1"/>
      <c r="BU4440" s="1"/>
      <c r="BV4440" s="1"/>
      <c r="BW4440" s="1"/>
      <c r="BX4440" s="1"/>
      <c r="BY4440" s="1"/>
      <c r="BZ4440" s="1"/>
      <c r="CA4440" s="1"/>
      <c r="CB4440" s="1"/>
      <c r="CC4440" s="1"/>
      <c r="CD4440" s="1"/>
      <c r="CE4440" s="1"/>
      <c r="CF4440" s="1"/>
      <c r="CG4440" s="1"/>
      <c r="CH4440" s="1"/>
      <c r="CI4440" s="1"/>
      <c r="CJ4440" s="1"/>
      <c r="CK4440" s="1"/>
      <c r="CL4440" s="1"/>
      <c r="CM4440" s="1"/>
      <c r="CN4440" s="1"/>
      <c r="CO4440" s="1"/>
      <c r="CP4440" s="1"/>
      <c r="CQ4440" s="1"/>
      <c r="CR4440" s="1"/>
      <c r="CS4440" s="1"/>
      <c r="CT4440" s="1"/>
      <c r="CU4440" s="1"/>
      <c r="CV4440" s="1"/>
      <c r="CW4440" s="1"/>
      <c r="CX4440" s="1"/>
      <c r="CY4440" s="1"/>
      <c r="CZ4440" s="1"/>
      <c r="DA4440" s="1"/>
      <c r="DB4440" s="1"/>
      <c r="DC4440" s="1"/>
      <c r="DD4440" s="1"/>
      <c r="DE4440" s="1"/>
    </row>
    <row r="4441" spans="1:109" s="44" customFormat="1" ht="27" customHeight="1">
      <c r="A4441" s="1"/>
      <c r="C4441" s="1"/>
      <c r="F4441" s="34"/>
      <c r="H4441" s="34"/>
      <c r="J4441" s="34"/>
      <c r="L4441" s="34"/>
      <c r="N4441" s="34"/>
      <c r="P4441" s="34"/>
      <c r="Q4441" s="43"/>
      <c r="R4441" s="43"/>
      <c r="S4441" s="37"/>
      <c r="T4441" s="37"/>
      <c r="U4441" s="38"/>
      <c r="V4441" s="1"/>
      <c r="W4441" s="39"/>
      <c r="X4441" s="40"/>
      <c r="Y4441" s="41"/>
      <c r="Z4441" s="41"/>
      <c r="AA4441" s="41"/>
      <c r="AB4441" s="41"/>
      <c r="AC4441" s="40"/>
      <c r="AD4441" s="42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  <c r="BA4441" s="1"/>
      <c r="BB4441" s="1"/>
      <c r="BC4441" s="1"/>
      <c r="BD4441" s="1"/>
      <c r="BE4441" s="1"/>
      <c r="BF4441" s="1"/>
      <c r="BG4441" s="1"/>
      <c r="BH4441" s="1"/>
      <c r="BI4441" s="1"/>
      <c r="BJ4441" s="1"/>
      <c r="BK4441" s="1"/>
      <c r="BL4441" s="1"/>
      <c r="BM4441" s="1"/>
      <c r="BN4441" s="1"/>
      <c r="BO4441" s="1"/>
      <c r="BP4441" s="1"/>
      <c r="BQ4441" s="1"/>
      <c r="BR4441" s="1"/>
      <c r="BS4441" s="1"/>
      <c r="BT4441" s="1"/>
      <c r="BU4441" s="1"/>
      <c r="BV4441" s="1"/>
      <c r="BW4441" s="1"/>
      <c r="BX4441" s="1"/>
      <c r="BY4441" s="1"/>
      <c r="BZ4441" s="1"/>
      <c r="CA4441" s="1"/>
      <c r="CB4441" s="1"/>
      <c r="CC4441" s="1"/>
      <c r="CD4441" s="1"/>
      <c r="CE4441" s="1"/>
      <c r="CF4441" s="1"/>
      <c r="CG4441" s="1"/>
      <c r="CH4441" s="1"/>
      <c r="CI4441" s="1"/>
      <c r="CJ4441" s="1"/>
      <c r="CK4441" s="1"/>
      <c r="CL4441" s="1"/>
      <c r="CM4441" s="1"/>
      <c r="CN4441" s="1"/>
      <c r="CO4441" s="1"/>
      <c r="CP4441" s="1"/>
      <c r="CQ4441" s="1"/>
      <c r="CR4441" s="1"/>
      <c r="CS4441" s="1"/>
      <c r="CT4441" s="1"/>
      <c r="CU4441" s="1"/>
      <c r="CV4441" s="1"/>
      <c r="CW4441" s="1"/>
      <c r="CX4441" s="1"/>
      <c r="CY4441" s="1"/>
      <c r="CZ4441" s="1"/>
      <c r="DA4441" s="1"/>
      <c r="DB4441" s="1"/>
      <c r="DC4441" s="1"/>
      <c r="DD4441" s="1"/>
      <c r="DE4441" s="1"/>
    </row>
    <row r="4442" spans="1:109" s="44" customFormat="1" ht="27" customHeight="1">
      <c r="A4442" s="1"/>
      <c r="C4442" s="1"/>
      <c r="F4442" s="34"/>
      <c r="H4442" s="34"/>
      <c r="J4442" s="34"/>
      <c r="L4442" s="34"/>
      <c r="N4442" s="34"/>
      <c r="P4442" s="34"/>
      <c r="Q4442" s="43"/>
      <c r="R4442" s="43"/>
      <c r="S4442" s="37"/>
      <c r="T4442" s="37"/>
      <c r="U4442" s="38"/>
      <c r="V4442" s="1"/>
      <c r="W4442" s="39"/>
      <c r="X4442" s="40"/>
      <c r="Y4442" s="41"/>
      <c r="Z4442" s="41"/>
      <c r="AA4442" s="41"/>
      <c r="AB4442" s="41"/>
      <c r="AC4442" s="40"/>
      <c r="AD4442" s="42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  <c r="BA4442" s="1"/>
      <c r="BB4442" s="1"/>
      <c r="BC4442" s="1"/>
      <c r="BD4442" s="1"/>
      <c r="BE4442" s="1"/>
      <c r="BF4442" s="1"/>
      <c r="BG4442" s="1"/>
      <c r="BH4442" s="1"/>
      <c r="BI4442" s="1"/>
      <c r="BJ4442" s="1"/>
      <c r="BK4442" s="1"/>
      <c r="BL4442" s="1"/>
      <c r="BM4442" s="1"/>
      <c r="BN4442" s="1"/>
      <c r="BO4442" s="1"/>
      <c r="BP4442" s="1"/>
      <c r="BQ4442" s="1"/>
      <c r="BR4442" s="1"/>
      <c r="BS4442" s="1"/>
      <c r="BT4442" s="1"/>
      <c r="BU4442" s="1"/>
      <c r="BV4442" s="1"/>
      <c r="BW4442" s="1"/>
      <c r="BX4442" s="1"/>
      <c r="BY4442" s="1"/>
      <c r="BZ4442" s="1"/>
      <c r="CA4442" s="1"/>
      <c r="CB4442" s="1"/>
      <c r="CC4442" s="1"/>
      <c r="CD4442" s="1"/>
      <c r="CE4442" s="1"/>
      <c r="CF4442" s="1"/>
      <c r="CG4442" s="1"/>
      <c r="CH4442" s="1"/>
      <c r="CI4442" s="1"/>
      <c r="CJ4442" s="1"/>
      <c r="CK4442" s="1"/>
      <c r="CL4442" s="1"/>
      <c r="CM4442" s="1"/>
      <c r="CN4442" s="1"/>
      <c r="CO4442" s="1"/>
      <c r="CP4442" s="1"/>
      <c r="CQ4442" s="1"/>
      <c r="CR4442" s="1"/>
      <c r="CS4442" s="1"/>
      <c r="CT4442" s="1"/>
      <c r="CU4442" s="1"/>
      <c r="CV4442" s="1"/>
      <c r="CW4442" s="1"/>
      <c r="CX4442" s="1"/>
      <c r="CY4442" s="1"/>
      <c r="CZ4442" s="1"/>
      <c r="DA4442" s="1"/>
      <c r="DB4442" s="1"/>
      <c r="DC4442" s="1"/>
      <c r="DD4442" s="1"/>
      <c r="DE4442" s="1"/>
    </row>
    <row r="4443" spans="1:109" s="44" customFormat="1" ht="27" customHeight="1">
      <c r="A4443" s="1"/>
      <c r="C4443" s="1"/>
      <c r="F4443" s="34"/>
      <c r="H4443" s="34"/>
      <c r="J4443" s="34"/>
      <c r="L4443" s="34"/>
      <c r="N4443" s="34"/>
      <c r="P4443" s="34"/>
      <c r="Q4443" s="43"/>
      <c r="R4443" s="43"/>
      <c r="S4443" s="37"/>
      <c r="T4443" s="37"/>
      <c r="U4443" s="38"/>
      <c r="V4443" s="1"/>
      <c r="W4443" s="39"/>
      <c r="X4443" s="40"/>
      <c r="Y4443" s="41"/>
      <c r="Z4443" s="41"/>
      <c r="AA4443" s="41"/>
      <c r="AB4443" s="41"/>
      <c r="AC4443" s="40"/>
      <c r="AD4443" s="42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  <c r="BA4443" s="1"/>
      <c r="BB4443" s="1"/>
      <c r="BC4443" s="1"/>
      <c r="BD4443" s="1"/>
      <c r="BE4443" s="1"/>
      <c r="BF4443" s="1"/>
      <c r="BG4443" s="1"/>
      <c r="BH4443" s="1"/>
      <c r="BI4443" s="1"/>
      <c r="BJ4443" s="1"/>
      <c r="BK4443" s="1"/>
      <c r="BL4443" s="1"/>
      <c r="BM4443" s="1"/>
      <c r="BN4443" s="1"/>
      <c r="BO4443" s="1"/>
      <c r="BP4443" s="1"/>
      <c r="BQ4443" s="1"/>
      <c r="BR4443" s="1"/>
      <c r="BS4443" s="1"/>
      <c r="BT4443" s="1"/>
      <c r="BU4443" s="1"/>
      <c r="BV4443" s="1"/>
      <c r="BW4443" s="1"/>
      <c r="BX4443" s="1"/>
      <c r="BY4443" s="1"/>
      <c r="BZ4443" s="1"/>
      <c r="CA4443" s="1"/>
      <c r="CB4443" s="1"/>
      <c r="CC4443" s="1"/>
      <c r="CD4443" s="1"/>
      <c r="CE4443" s="1"/>
      <c r="CF4443" s="1"/>
      <c r="CG4443" s="1"/>
      <c r="CH4443" s="1"/>
      <c r="CI4443" s="1"/>
      <c r="CJ4443" s="1"/>
      <c r="CK4443" s="1"/>
      <c r="CL4443" s="1"/>
      <c r="CM4443" s="1"/>
      <c r="CN4443" s="1"/>
      <c r="CO4443" s="1"/>
      <c r="CP4443" s="1"/>
      <c r="CQ4443" s="1"/>
      <c r="CR4443" s="1"/>
      <c r="CS4443" s="1"/>
      <c r="CT4443" s="1"/>
      <c r="CU4443" s="1"/>
      <c r="CV4443" s="1"/>
      <c r="CW4443" s="1"/>
      <c r="CX4443" s="1"/>
      <c r="CY4443" s="1"/>
      <c r="CZ4443" s="1"/>
      <c r="DA4443" s="1"/>
      <c r="DB4443" s="1"/>
      <c r="DC4443" s="1"/>
      <c r="DD4443" s="1"/>
      <c r="DE4443" s="1"/>
    </row>
    <row r="4444" spans="1:109" s="44" customFormat="1" ht="27" customHeight="1">
      <c r="A4444" s="1"/>
      <c r="C4444" s="1"/>
      <c r="F4444" s="34"/>
      <c r="H4444" s="34"/>
      <c r="J4444" s="34"/>
      <c r="L4444" s="34"/>
      <c r="N4444" s="34"/>
      <c r="P4444" s="34"/>
      <c r="Q4444" s="43"/>
      <c r="R4444" s="43"/>
      <c r="S4444" s="37"/>
      <c r="T4444" s="37"/>
      <c r="U4444" s="38"/>
      <c r="V4444" s="1"/>
      <c r="W4444" s="39"/>
      <c r="X4444" s="40"/>
      <c r="Y4444" s="41"/>
      <c r="Z4444" s="41"/>
      <c r="AA4444" s="41"/>
      <c r="AB4444" s="41"/>
      <c r="AC4444" s="40"/>
      <c r="AD4444" s="42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  <c r="BA4444" s="1"/>
      <c r="BB4444" s="1"/>
      <c r="BC4444" s="1"/>
      <c r="BD4444" s="1"/>
      <c r="BE4444" s="1"/>
      <c r="BF4444" s="1"/>
      <c r="BG4444" s="1"/>
      <c r="BH4444" s="1"/>
      <c r="BI4444" s="1"/>
      <c r="BJ4444" s="1"/>
      <c r="BK4444" s="1"/>
      <c r="BL4444" s="1"/>
      <c r="BM4444" s="1"/>
      <c r="BN4444" s="1"/>
      <c r="BO4444" s="1"/>
      <c r="BP4444" s="1"/>
      <c r="BQ4444" s="1"/>
      <c r="BR4444" s="1"/>
      <c r="BS4444" s="1"/>
      <c r="BT4444" s="1"/>
      <c r="BU4444" s="1"/>
      <c r="BV4444" s="1"/>
      <c r="BW4444" s="1"/>
      <c r="BX4444" s="1"/>
      <c r="BY4444" s="1"/>
      <c r="BZ4444" s="1"/>
      <c r="CA4444" s="1"/>
      <c r="CB4444" s="1"/>
      <c r="CC4444" s="1"/>
      <c r="CD4444" s="1"/>
      <c r="CE4444" s="1"/>
      <c r="CF4444" s="1"/>
      <c r="CG4444" s="1"/>
      <c r="CH4444" s="1"/>
      <c r="CI4444" s="1"/>
      <c r="CJ4444" s="1"/>
      <c r="CK4444" s="1"/>
      <c r="CL4444" s="1"/>
      <c r="CM4444" s="1"/>
      <c r="CN4444" s="1"/>
      <c r="CO4444" s="1"/>
      <c r="CP4444" s="1"/>
      <c r="CQ4444" s="1"/>
      <c r="CR4444" s="1"/>
      <c r="CS4444" s="1"/>
      <c r="CT4444" s="1"/>
      <c r="CU4444" s="1"/>
      <c r="CV4444" s="1"/>
      <c r="CW4444" s="1"/>
      <c r="CX4444" s="1"/>
      <c r="CY4444" s="1"/>
      <c r="CZ4444" s="1"/>
      <c r="DA4444" s="1"/>
      <c r="DB4444" s="1"/>
      <c r="DC4444" s="1"/>
      <c r="DD4444" s="1"/>
      <c r="DE4444" s="1"/>
    </row>
    <row r="4445" spans="1:109" s="44" customFormat="1" ht="27" customHeight="1">
      <c r="A4445" s="1"/>
      <c r="C4445" s="1"/>
      <c r="F4445" s="34"/>
      <c r="H4445" s="34"/>
      <c r="J4445" s="34"/>
      <c r="L4445" s="34"/>
      <c r="N4445" s="34"/>
      <c r="P4445" s="34"/>
      <c r="Q4445" s="43"/>
      <c r="R4445" s="43"/>
      <c r="S4445" s="37"/>
      <c r="T4445" s="37"/>
      <c r="U4445" s="38"/>
      <c r="V4445" s="1"/>
      <c r="W4445" s="39"/>
      <c r="X4445" s="40"/>
      <c r="Y4445" s="41"/>
      <c r="Z4445" s="41"/>
      <c r="AA4445" s="41"/>
      <c r="AB4445" s="41"/>
      <c r="AC4445" s="40"/>
      <c r="AD4445" s="42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/>
      <c r="BB4445" s="1"/>
      <c r="BC4445" s="1"/>
      <c r="BD4445" s="1"/>
      <c r="BE4445" s="1"/>
      <c r="BF4445" s="1"/>
      <c r="BG4445" s="1"/>
      <c r="BH4445" s="1"/>
      <c r="BI4445" s="1"/>
      <c r="BJ4445" s="1"/>
      <c r="BK4445" s="1"/>
      <c r="BL4445" s="1"/>
      <c r="BM4445" s="1"/>
      <c r="BN4445" s="1"/>
      <c r="BO4445" s="1"/>
      <c r="BP4445" s="1"/>
      <c r="BQ4445" s="1"/>
      <c r="BR4445" s="1"/>
      <c r="BS4445" s="1"/>
      <c r="BT4445" s="1"/>
      <c r="BU4445" s="1"/>
      <c r="BV4445" s="1"/>
      <c r="BW4445" s="1"/>
      <c r="BX4445" s="1"/>
      <c r="BY4445" s="1"/>
      <c r="BZ4445" s="1"/>
      <c r="CA4445" s="1"/>
      <c r="CB4445" s="1"/>
      <c r="CC4445" s="1"/>
      <c r="CD4445" s="1"/>
      <c r="CE4445" s="1"/>
      <c r="CF4445" s="1"/>
      <c r="CG4445" s="1"/>
      <c r="CH4445" s="1"/>
      <c r="CI4445" s="1"/>
      <c r="CJ4445" s="1"/>
      <c r="CK4445" s="1"/>
      <c r="CL4445" s="1"/>
      <c r="CM4445" s="1"/>
      <c r="CN4445" s="1"/>
      <c r="CO4445" s="1"/>
      <c r="CP4445" s="1"/>
      <c r="CQ4445" s="1"/>
      <c r="CR4445" s="1"/>
      <c r="CS4445" s="1"/>
      <c r="CT4445" s="1"/>
      <c r="CU4445" s="1"/>
      <c r="CV4445" s="1"/>
      <c r="CW4445" s="1"/>
      <c r="CX4445" s="1"/>
      <c r="CY4445" s="1"/>
      <c r="CZ4445" s="1"/>
      <c r="DA4445" s="1"/>
      <c r="DB4445" s="1"/>
      <c r="DC4445" s="1"/>
      <c r="DD4445" s="1"/>
      <c r="DE4445" s="1"/>
    </row>
    <row r="4446" spans="1:109" s="44" customFormat="1" ht="27" customHeight="1">
      <c r="A4446" s="1"/>
      <c r="C4446" s="1"/>
      <c r="F4446" s="34"/>
      <c r="H4446" s="34"/>
      <c r="J4446" s="34"/>
      <c r="L4446" s="34"/>
      <c r="N4446" s="34"/>
      <c r="P4446" s="34"/>
      <c r="Q4446" s="43"/>
      <c r="R4446" s="43"/>
      <c r="S4446" s="37"/>
      <c r="T4446" s="37"/>
      <c r="U4446" s="38"/>
      <c r="V4446" s="1"/>
      <c r="W4446" s="39"/>
      <c r="X4446" s="40"/>
      <c r="Y4446" s="41"/>
      <c r="Z4446" s="41"/>
      <c r="AA4446" s="41"/>
      <c r="AB4446" s="41"/>
      <c r="AC4446" s="40"/>
      <c r="AD4446" s="42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/>
      <c r="BB4446" s="1"/>
      <c r="BC4446" s="1"/>
      <c r="BD4446" s="1"/>
      <c r="BE4446" s="1"/>
      <c r="BF4446" s="1"/>
      <c r="BG4446" s="1"/>
      <c r="BH4446" s="1"/>
      <c r="BI4446" s="1"/>
      <c r="BJ4446" s="1"/>
      <c r="BK4446" s="1"/>
      <c r="BL4446" s="1"/>
      <c r="BM4446" s="1"/>
      <c r="BN4446" s="1"/>
      <c r="BO4446" s="1"/>
      <c r="BP4446" s="1"/>
      <c r="BQ4446" s="1"/>
      <c r="BR4446" s="1"/>
      <c r="BS4446" s="1"/>
      <c r="BT4446" s="1"/>
      <c r="BU4446" s="1"/>
      <c r="BV4446" s="1"/>
      <c r="BW4446" s="1"/>
      <c r="BX4446" s="1"/>
      <c r="BY4446" s="1"/>
      <c r="BZ4446" s="1"/>
      <c r="CA4446" s="1"/>
      <c r="CB4446" s="1"/>
      <c r="CC4446" s="1"/>
      <c r="CD4446" s="1"/>
      <c r="CE4446" s="1"/>
      <c r="CF4446" s="1"/>
      <c r="CG4446" s="1"/>
      <c r="CH4446" s="1"/>
      <c r="CI4446" s="1"/>
      <c r="CJ4446" s="1"/>
      <c r="CK4446" s="1"/>
      <c r="CL4446" s="1"/>
      <c r="CM4446" s="1"/>
      <c r="CN4446" s="1"/>
      <c r="CO4446" s="1"/>
      <c r="CP4446" s="1"/>
      <c r="CQ4446" s="1"/>
      <c r="CR4446" s="1"/>
      <c r="CS4446" s="1"/>
      <c r="CT4446" s="1"/>
      <c r="CU4446" s="1"/>
      <c r="CV4446" s="1"/>
      <c r="CW4446" s="1"/>
      <c r="CX4446" s="1"/>
      <c r="CY4446" s="1"/>
      <c r="CZ4446" s="1"/>
      <c r="DA4446" s="1"/>
      <c r="DB4446" s="1"/>
      <c r="DC4446" s="1"/>
      <c r="DD4446" s="1"/>
      <c r="DE4446" s="1"/>
    </row>
    <row r="4447" spans="1:109" s="44" customFormat="1" ht="27" customHeight="1">
      <c r="A4447" s="1"/>
      <c r="C4447" s="1"/>
      <c r="F4447" s="34"/>
      <c r="H4447" s="34"/>
      <c r="J4447" s="34"/>
      <c r="L4447" s="34"/>
      <c r="N4447" s="34"/>
      <c r="P4447" s="34"/>
      <c r="Q4447" s="43"/>
      <c r="R4447" s="43"/>
      <c r="S4447" s="37"/>
      <c r="T4447" s="37"/>
      <c r="U4447" s="38"/>
      <c r="V4447" s="1"/>
      <c r="W4447" s="39"/>
      <c r="X4447" s="40"/>
      <c r="Y4447" s="41"/>
      <c r="Z4447" s="41"/>
      <c r="AA4447" s="41"/>
      <c r="AB4447" s="41"/>
      <c r="AC4447" s="40"/>
      <c r="AD4447" s="42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1"/>
      <c r="BB4447" s="1"/>
      <c r="BC4447" s="1"/>
      <c r="BD4447" s="1"/>
      <c r="BE4447" s="1"/>
      <c r="BF4447" s="1"/>
      <c r="BG4447" s="1"/>
      <c r="BH4447" s="1"/>
      <c r="BI4447" s="1"/>
      <c r="BJ4447" s="1"/>
      <c r="BK4447" s="1"/>
      <c r="BL4447" s="1"/>
      <c r="BM4447" s="1"/>
      <c r="BN4447" s="1"/>
      <c r="BO4447" s="1"/>
      <c r="BP4447" s="1"/>
      <c r="BQ4447" s="1"/>
      <c r="BR4447" s="1"/>
      <c r="BS4447" s="1"/>
      <c r="BT4447" s="1"/>
      <c r="BU4447" s="1"/>
      <c r="BV4447" s="1"/>
      <c r="BW4447" s="1"/>
      <c r="BX4447" s="1"/>
      <c r="BY4447" s="1"/>
      <c r="BZ4447" s="1"/>
      <c r="CA4447" s="1"/>
      <c r="CB4447" s="1"/>
      <c r="CC4447" s="1"/>
      <c r="CD4447" s="1"/>
      <c r="CE4447" s="1"/>
      <c r="CF4447" s="1"/>
      <c r="CG4447" s="1"/>
      <c r="CH4447" s="1"/>
      <c r="CI4447" s="1"/>
      <c r="CJ4447" s="1"/>
      <c r="CK4447" s="1"/>
      <c r="CL4447" s="1"/>
      <c r="CM4447" s="1"/>
      <c r="CN4447" s="1"/>
      <c r="CO4447" s="1"/>
      <c r="CP4447" s="1"/>
      <c r="CQ4447" s="1"/>
      <c r="CR4447" s="1"/>
      <c r="CS4447" s="1"/>
      <c r="CT4447" s="1"/>
      <c r="CU4447" s="1"/>
      <c r="CV4447" s="1"/>
      <c r="CW4447" s="1"/>
      <c r="CX4447" s="1"/>
      <c r="CY4447" s="1"/>
      <c r="CZ4447" s="1"/>
      <c r="DA4447" s="1"/>
      <c r="DB4447" s="1"/>
      <c r="DC4447" s="1"/>
      <c r="DD4447" s="1"/>
      <c r="DE4447" s="1"/>
    </row>
    <row r="4448" spans="1:109" s="44" customFormat="1" ht="27" customHeight="1">
      <c r="A4448" s="1"/>
      <c r="C4448" s="1"/>
      <c r="F4448" s="34"/>
      <c r="H4448" s="34"/>
      <c r="J4448" s="34"/>
      <c r="L4448" s="34"/>
      <c r="N4448" s="34"/>
      <c r="P4448" s="34"/>
      <c r="Q4448" s="43"/>
      <c r="R4448" s="43"/>
      <c r="S4448" s="37"/>
      <c r="T4448" s="37"/>
      <c r="U4448" s="38"/>
      <c r="V4448" s="1"/>
      <c r="W4448" s="39"/>
      <c r="X4448" s="40"/>
      <c r="Y4448" s="41"/>
      <c r="Z4448" s="41"/>
      <c r="AA4448" s="41"/>
      <c r="AB4448" s="41"/>
      <c r="AC4448" s="40"/>
      <c r="AD4448" s="42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/>
      <c r="BB4448" s="1"/>
      <c r="BC4448" s="1"/>
      <c r="BD4448" s="1"/>
      <c r="BE4448" s="1"/>
      <c r="BF4448" s="1"/>
      <c r="BG4448" s="1"/>
      <c r="BH4448" s="1"/>
      <c r="BI4448" s="1"/>
      <c r="BJ4448" s="1"/>
      <c r="BK4448" s="1"/>
      <c r="BL4448" s="1"/>
      <c r="BM4448" s="1"/>
      <c r="BN4448" s="1"/>
      <c r="BO4448" s="1"/>
      <c r="BP4448" s="1"/>
      <c r="BQ4448" s="1"/>
      <c r="BR4448" s="1"/>
      <c r="BS4448" s="1"/>
      <c r="BT4448" s="1"/>
      <c r="BU4448" s="1"/>
      <c r="BV4448" s="1"/>
      <c r="BW4448" s="1"/>
      <c r="BX4448" s="1"/>
      <c r="BY4448" s="1"/>
      <c r="BZ4448" s="1"/>
      <c r="CA4448" s="1"/>
      <c r="CB4448" s="1"/>
      <c r="CC4448" s="1"/>
      <c r="CD4448" s="1"/>
      <c r="CE4448" s="1"/>
      <c r="CF4448" s="1"/>
      <c r="CG4448" s="1"/>
      <c r="CH4448" s="1"/>
      <c r="CI4448" s="1"/>
      <c r="CJ4448" s="1"/>
      <c r="CK4448" s="1"/>
      <c r="CL4448" s="1"/>
      <c r="CM4448" s="1"/>
      <c r="CN4448" s="1"/>
      <c r="CO4448" s="1"/>
      <c r="CP4448" s="1"/>
      <c r="CQ4448" s="1"/>
      <c r="CR4448" s="1"/>
      <c r="CS4448" s="1"/>
      <c r="CT4448" s="1"/>
      <c r="CU4448" s="1"/>
      <c r="CV4448" s="1"/>
      <c r="CW4448" s="1"/>
      <c r="CX4448" s="1"/>
      <c r="CY4448" s="1"/>
      <c r="CZ4448" s="1"/>
      <c r="DA4448" s="1"/>
      <c r="DB4448" s="1"/>
      <c r="DC4448" s="1"/>
      <c r="DD4448" s="1"/>
      <c r="DE4448" s="1"/>
    </row>
    <row r="4449" spans="1:109" s="44" customFormat="1" ht="27" customHeight="1">
      <c r="A4449" s="1"/>
      <c r="C4449" s="1"/>
      <c r="F4449" s="34"/>
      <c r="H4449" s="34"/>
      <c r="J4449" s="34"/>
      <c r="L4449" s="34"/>
      <c r="N4449" s="34"/>
      <c r="P4449" s="34"/>
      <c r="Q4449" s="43"/>
      <c r="R4449" s="43"/>
      <c r="S4449" s="37"/>
      <c r="T4449" s="37"/>
      <c r="U4449" s="38"/>
      <c r="V4449" s="1"/>
      <c r="W4449" s="39"/>
      <c r="X4449" s="40"/>
      <c r="Y4449" s="41"/>
      <c r="Z4449" s="41"/>
      <c r="AA4449" s="41"/>
      <c r="AB4449" s="41"/>
      <c r="AC4449" s="40"/>
      <c r="AD4449" s="42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  <c r="BA4449" s="1"/>
      <c r="BB4449" s="1"/>
      <c r="BC4449" s="1"/>
      <c r="BD4449" s="1"/>
      <c r="BE4449" s="1"/>
      <c r="BF4449" s="1"/>
      <c r="BG4449" s="1"/>
      <c r="BH4449" s="1"/>
      <c r="BI4449" s="1"/>
      <c r="BJ4449" s="1"/>
      <c r="BK4449" s="1"/>
      <c r="BL4449" s="1"/>
      <c r="BM4449" s="1"/>
      <c r="BN4449" s="1"/>
      <c r="BO4449" s="1"/>
      <c r="BP4449" s="1"/>
      <c r="BQ4449" s="1"/>
      <c r="BR4449" s="1"/>
      <c r="BS4449" s="1"/>
      <c r="BT4449" s="1"/>
      <c r="BU4449" s="1"/>
      <c r="BV4449" s="1"/>
      <c r="BW4449" s="1"/>
      <c r="BX4449" s="1"/>
      <c r="BY4449" s="1"/>
      <c r="BZ4449" s="1"/>
      <c r="CA4449" s="1"/>
      <c r="CB4449" s="1"/>
      <c r="CC4449" s="1"/>
      <c r="CD4449" s="1"/>
      <c r="CE4449" s="1"/>
      <c r="CF4449" s="1"/>
      <c r="CG4449" s="1"/>
      <c r="CH4449" s="1"/>
      <c r="CI4449" s="1"/>
      <c r="CJ4449" s="1"/>
      <c r="CK4449" s="1"/>
      <c r="CL4449" s="1"/>
      <c r="CM4449" s="1"/>
      <c r="CN4449" s="1"/>
      <c r="CO4449" s="1"/>
      <c r="CP4449" s="1"/>
      <c r="CQ4449" s="1"/>
      <c r="CR4449" s="1"/>
      <c r="CS4449" s="1"/>
      <c r="CT4449" s="1"/>
      <c r="CU4449" s="1"/>
      <c r="CV4449" s="1"/>
      <c r="CW4449" s="1"/>
      <c r="CX4449" s="1"/>
      <c r="CY4449" s="1"/>
      <c r="CZ4449" s="1"/>
      <c r="DA4449" s="1"/>
      <c r="DB4449" s="1"/>
      <c r="DC4449" s="1"/>
      <c r="DD4449" s="1"/>
      <c r="DE4449" s="1"/>
    </row>
    <row r="4450" spans="1:109" s="44" customFormat="1" ht="27" customHeight="1">
      <c r="A4450" s="1"/>
      <c r="C4450" s="1"/>
      <c r="F4450" s="34"/>
      <c r="H4450" s="34"/>
      <c r="J4450" s="34"/>
      <c r="L4450" s="34"/>
      <c r="N4450" s="34"/>
      <c r="P4450" s="34"/>
      <c r="Q4450" s="43"/>
      <c r="R4450" s="43"/>
      <c r="S4450" s="37"/>
      <c r="T4450" s="37"/>
      <c r="U4450" s="38"/>
      <c r="V4450" s="1"/>
      <c r="W4450" s="39"/>
      <c r="X4450" s="40"/>
      <c r="Y4450" s="41"/>
      <c r="Z4450" s="41"/>
      <c r="AA4450" s="41"/>
      <c r="AB4450" s="41"/>
      <c r="AC4450" s="40"/>
      <c r="AD4450" s="42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  <c r="BA4450" s="1"/>
      <c r="BB4450" s="1"/>
      <c r="BC4450" s="1"/>
      <c r="BD4450" s="1"/>
      <c r="BE4450" s="1"/>
      <c r="BF4450" s="1"/>
      <c r="BG4450" s="1"/>
      <c r="BH4450" s="1"/>
      <c r="BI4450" s="1"/>
      <c r="BJ4450" s="1"/>
      <c r="BK4450" s="1"/>
      <c r="BL4450" s="1"/>
      <c r="BM4450" s="1"/>
      <c r="BN4450" s="1"/>
      <c r="BO4450" s="1"/>
      <c r="BP4450" s="1"/>
      <c r="BQ4450" s="1"/>
      <c r="BR4450" s="1"/>
      <c r="BS4450" s="1"/>
      <c r="BT4450" s="1"/>
      <c r="BU4450" s="1"/>
      <c r="BV4450" s="1"/>
      <c r="BW4450" s="1"/>
      <c r="BX4450" s="1"/>
      <c r="BY4450" s="1"/>
      <c r="BZ4450" s="1"/>
      <c r="CA4450" s="1"/>
      <c r="CB4450" s="1"/>
      <c r="CC4450" s="1"/>
      <c r="CD4450" s="1"/>
      <c r="CE4450" s="1"/>
      <c r="CF4450" s="1"/>
      <c r="CG4450" s="1"/>
      <c r="CH4450" s="1"/>
      <c r="CI4450" s="1"/>
      <c r="CJ4450" s="1"/>
      <c r="CK4450" s="1"/>
      <c r="CL4450" s="1"/>
      <c r="CM4450" s="1"/>
      <c r="CN4450" s="1"/>
      <c r="CO4450" s="1"/>
      <c r="CP4450" s="1"/>
      <c r="CQ4450" s="1"/>
      <c r="CR4450" s="1"/>
      <c r="CS4450" s="1"/>
      <c r="CT4450" s="1"/>
      <c r="CU4450" s="1"/>
      <c r="CV4450" s="1"/>
      <c r="CW4450" s="1"/>
      <c r="CX4450" s="1"/>
      <c r="CY4450" s="1"/>
      <c r="CZ4450" s="1"/>
      <c r="DA4450" s="1"/>
      <c r="DB4450" s="1"/>
      <c r="DC4450" s="1"/>
      <c r="DD4450" s="1"/>
      <c r="DE4450" s="1"/>
    </row>
    <row r="4451" spans="1:109" s="44" customFormat="1" ht="27" customHeight="1">
      <c r="A4451" s="1"/>
      <c r="C4451" s="1"/>
      <c r="F4451" s="34"/>
      <c r="H4451" s="34"/>
      <c r="J4451" s="34"/>
      <c r="L4451" s="34"/>
      <c r="N4451" s="34"/>
      <c r="P4451" s="34"/>
      <c r="Q4451" s="43"/>
      <c r="R4451" s="43"/>
      <c r="S4451" s="37"/>
      <c r="T4451" s="37"/>
      <c r="U4451" s="38"/>
      <c r="V4451" s="1"/>
      <c r="W4451" s="39"/>
      <c r="X4451" s="40"/>
      <c r="Y4451" s="41"/>
      <c r="Z4451" s="41"/>
      <c r="AA4451" s="41"/>
      <c r="AB4451" s="41"/>
      <c r="AC4451" s="40"/>
      <c r="AD4451" s="42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  <c r="BA4451" s="1"/>
      <c r="BB4451" s="1"/>
      <c r="BC4451" s="1"/>
      <c r="BD4451" s="1"/>
      <c r="BE4451" s="1"/>
      <c r="BF4451" s="1"/>
      <c r="BG4451" s="1"/>
      <c r="BH4451" s="1"/>
      <c r="BI4451" s="1"/>
      <c r="BJ4451" s="1"/>
      <c r="BK4451" s="1"/>
      <c r="BL4451" s="1"/>
      <c r="BM4451" s="1"/>
      <c r="BN4451" s="1"/>
      <c r="BO4451" s="1"/>
      <c r="BP4451" s="1"/>
      <c r="BQ4451" s="1"/>
      <c r="BR4451" s="1"/>
      <c r="BS4451" s="1"/>
      <c r="BT4451" s="1"/>
      <c r="BU4451" s="1"/>
      <c r="BV4451" s="1"/>
      <c r="BW4451" s="1"/>
      <c r="BX4451" s="1"/>
      <c r="BY4451" s="1"/>
      <c r="BZ4451" s="1"/>
      <c r="CA4451" s="1"/>
      <c r="CB4451" s="1"/>
      <c r="CC4451" s="1"/>
      <c r="CD4451" s="1"/>
      <c r="CE4451" s="1"/>
      <c r="CF4451" s="1"/>
      <c r="CG4451" s="1"/>
      <c r="CH4451" s="1"/>
      <c r="CI4451" s="1"/>
      <c r="CJ4451" s="1"/>
      <c r="CK4451" s="1"/>
      <c r="CL4451" s="1"/>
      <c r="CM4451" s="1"/>
      <c r="CN4451" s="1"/>
      <c r="CO4451" s="1"/>
      <c r="CP4451" s="1"/>
      <c r="CQ4451" s="1"/>
      <c r="CR4451" s="1"/>
      <c r="CS4451" s="1"/>
      <c r="CT4451" s="1"/>
      <c r="CU4451" s="1"/>
      <c r="CV4451" s="1"/>
      <c r="CW4451" s="1"/>
      <c r="CX4451" s="1"/>
      <c r="CY4451" s="1"/>
      <c r="CZ4451" s="1"/>
      <c r="DA4451" s="1"/>
      <c r="DB4451" s="1"/>
      <c r="DC4451" s="1"/>
      <c r="DD4451" s="1"/>
      <c r="DE4451" s="1"/>
    </row>
    <row r="4452" spans="1:109" s="44" customFormat="1" ht="27" customHeight="1">
      <c r="A4452" s="1"/>
      <c r="C4452" s="1"/>
      <c r="F4452" s="34"/>
      <c r="H4452" s="34"/>
      <c r="J4452" s="34"/>
      <c r="L4452" s="34"/>
      <c r="N4452" s="34"/>
      <c r="P4452" s="34"/>
      <c r="Q4452" s="43"/>
      <c r="R4452" s="43"/>
      <c r="S4452" s="37"/>
      <c r="T4452" s="37"/>
      <c r="U4452" s="38"/>
      <c r="V4452" s="1"/>
      <c r="W4452" s="39"/>
      <c r="X4452" s="40"/>
      <c r="Y4452" s="41"/>
      <c r="Z4452" s="41"/>
      <c r="AA4452" s="41"/>
      <c r="AB4452" s="41"/>
      <c r="AC4452" s="40"/>
      <c r="AD4452" s="42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  <c r="BA4452" s="1"/>
      <c r="BB4452" s="1"/>
      <c r="BC4452" s="1"/>
      <c r="BD4452" s="1"/>
      <c r="BE4452" s="1"/>
      <c r="BF4452" s="1"/>
      <c r="BG4452" s="1"/>
      <c r="BH4452" s="1"/>
      <c r="BI4452" s="1"/>
      <c r="BJ4452" s="1"/>
      <c r="BK4452" s="1"/>
      <c r="BL4452" s="1"/>
      <c r="BM4452" s="1"/>
      <c r="BN4452" s="1"/>
      <c r="BO4452" s="1"/>
      <c r="BP4452" s="1"/>
      <c r="BQ4452" s="1"/>
      <c r="BR4452" s="1"/>
      <c r="BS4452" s="1"/>
      <c r="BT4452" s="1"/>
      <c r="BU4452" s="1"/>
      <c r="BV4452" s="1"/>
      <c r="BW4452" s="1"/>
      <c r="BX4452" s="1"/>
      <c r="BY4452" s="1"/>
      <c r="BZ4452" s="1"/>
      <c r="CA4452" s="1"/>
      <c r="CB4452" s="1"/>
      <c r="CC4452" s="1"/>
      <c r="CD4452" s="1"/>
      <c r="CE4452" s="1"/>
      <c r="CF4452" s="1"/>
      <c r="CG4452" s="1"/>
      <c r="CH4452" s="1"/>
      <c r="CI4452" s="1"/>
      <c r="CJ4452" s="1"/>
      <c r="CK4452" s="1"/>
      <c r="CL4452" s="1"/>
      <c r="CM4452" s="1"/>
      <c r="CN4452" s="1"/>
      <c r="CO4452" s="1"/>
      <c r="CP4452" s="1"/>
      <c r="CQ4452" s="1"/>
      <c r="CR4452" s="1"/>
      <c r="CS4452" s="1"/>
      <c r="CT4452" s="1"/>
      <c r="CU4452" s="1"/>
      <c r="CV4452" s="1"/>
      <c r="CW4452" s="1"/>
      <c r="CX4452" s="1"/>
      <c r="CY4452" s="1"/>
      <c r="CZ4452" s="1"/>
      <c r="DA4452" s="1"/>
      <c r="DB4452" s="1"/>
      <c r="DC4452" s="1"/>
      <c r="DD4452" s="1"/>
      <c r="DE4452" s="1"/>
    </row>
    <row r="4453" spans="1:109" s="44" customFormat="1" ht="27" customHeight="1">
      <c r="A4453" s="1"/>
      <c r="C4453" s="1"/>
      <c r="F4453" s="34"/>
      <c r="H4453" s="34"/>
      <c r="J4453" s="34"/>
      <c r="L4453" s="34"/>
      <c r="N4453" s="34"/>
      <c r="P4453" s="34"/>
      <c r="Q4453" s="43"/>
      <c r="R4453" s="43"/>
      <c r="S4453" s="37"/>
      <c r="T4453" s="37"/>
      <c r="U4453" s="38"/>
      <c r="V4453" s="1"/>
      <c r="W4453" s="39"/>
      <c r="X4453" s="40"/>
      <c r="Y4453" s="41"/>
      <c r="Z4453" s="41"/>
      <c r="AA4453" s="41"/>
      <c r="AB4453" s="41"/>
      <c r="AC4453" s="40"/>
      <c r="AD4453" s="42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/>
      <c r="BB4453" s="1"/>
      <c r="BC4453" s="1"/>
      <c r="BD4453" s="1"/>
      <c r="BE4453" s="1"/>
      <c r="BF4453" s="1"/>
      <c r="BG4453" s="1"/>
      <c r="BH4453" s="1"/>
      <c r="BI4453" s="1"/>
      <c r="BJ4453" s="1"/>
      <c r="BK4453" s="1"/>
      <c r="BL4453" s="1"/>
      <c r="BM4453" s="1"/>
      <c r="BN4453" s="1"/>
      <c r="BO4453" s="1"/>
      <c r="BP4453" s="1"/>
      <c r="BQ4453" s="1"/>
      <c r="BR4453" s="1"/>
      <c r="BS4453" s="1"/>
      <c r="BT4453" s="1"/>
      <c r="BU4453" s="1"/>
      <c r="BV4453" s="1"/>
      <c r="BW4453" s="1"/>
      <c r="BX4453" s="1"/>
      <c r="BY4453" s="1"/>
      <c r="BZ4453" s="1"/>
      <c r="CA4453" s="1"/>
      <c r="CB4453" s="1"/>
      <c r="CC4453" s="1"/>
      <c r="CD4453" s="1"/>
      <c r="CE4453" s="1"/>
      <c r="CF4453" s="1"/>
      <c r="CG4453" s="1"/>
      <c r="CH4453" s="1"/>
      <c r="CI4453" s="1"/>
      <c r="CJ4453" s="1"/>
      <c r="CK4453" s="1"/>
      <c r="CL4453" s="1"/>
      <c r="CM4453" s="1"/>
      <c r="CN4453" s="1"/>
      <c r="CO4453" s="1"/>
      <c r="CP4453" s="1"/>
      <c r="CQ4453" s="1"/>
      <c r="CR4453" s="1"/>
      <c r="CS4453" s="1"/>
      <c r="CT4453" s="1"/>
      <c r="CU4453" s="1"/>
      <c r="CV4453" s="1"/>
      <c r="CW4453" s="1"/>
      <c r="CX4453" s="1"/>
      <c r="CY4453" s="1"/>
      <c r="CZ4453" s="1"/>
      <c r="DA4453" s="1"/>
      <c r="DB4453" s="1"/>
      <c r="DC4453" s="1"/>
      <c r="DD4453" s="1"/>
      <c r="DE4453" s="1"/>
    </row>
    <row r="4454" spans="1:109" s="44" customFormat="1" ht="27" customHeight="1">
      <c r="A4454" s="1"/>
      <c r="C4454" s="1"/>
      <c r="F4454" s="34"/>
      <c r="H4454" s="34"/>
      <c r="J4454" s="34"/>
      <c r="L4454" s="34"/>
      <c r="N4454" s="34"/>
      <c r="P4454" s="34"/>
      <c r="Q4454" s="43"/>
      <c r="R4454" s="43"/>
      <c r="S4454" s="37"/>
      <c r="T4454" s="37"/>
      <c r="U4454" s="38"/>
      <c r="V4454" s="1"/>
      <c r="W4454" s="39"/>
      <c r="X4454" s="40"/>
      <c r="Y4454" s="41"/>
      <c r="Z4454" s="41"/>
      <c r="AA4454" s="41"/>
      <c r="AB4454" s="41"/>
      <c r="AC4454" s="40"/>
      <c r="AD4454" s="42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  <c r="BA4454" s="1"/>
      <c r="BB4454" s="1"/>
      <c r="BC4454" s="1"/>
      <c r="BD4454" s="1"/>
      <c r="BE4454" s="1"/>
      <c r="BF4454" s="1"/>
      <c r="BG4454" s="1"/>
      <c r="BH4454" s="1"/>
      <c r="BI4454" s="1"/>
      <c r="BJ4454" s="1"/>
      <c r="BK4454" s="1"/>
      <c r="BL4454" s="1"/>
      <c r="BM4454" s="1"/>
      <c r="BN4454" s="1"/>
      <c r="BO4454" s="1"/>
      <c r="BP4454" s="1"/>
      <c r="BQ4454" s="1"/>
      <c r="BR4454" s="1"/>
      <c r="BS4454" s="1"/>
      <c r="BT4454" s="1"/>
      <c r="BU4454" s="1"/>
      <c r="BV4454" s="1"/>
      <c r="BW4454" s="1"/>
      <c r="BX4454" s="1"/>
      <c r="BY4454" s="1"/>
      <c r="BZ4454" s="1"/>
      <c r="CA4454" s="1"/>
      <c r="CB4454" s="1"/>
      <c r="CC4454" s="1"/>
      <c r="CD4454" s="1"/>
      <c r="CE4454" s="1"/>
      <c r="CF4454" s="1"/>
      <c r="CG4454" s="1"/>
      <c r="CH4454" s="1"/>
      <c r="CI4454" s="1"/>
      <c r="CJ4454" s="1"/>
      <c r="CK4454" s="1"/>
      <c r="CL4454" s="1"/>
      <c r="CM4454" s="1"/>
      <c r="CN4454" s="1"/>
      <c r="CO4454" s="1"/>
      <c r="CP4454" s="1"/>
      <c r="CQ4454" s="1"/>
      <c r="CR4454" s="1"/>
      <c r="CS4454" s="1"/>
      <c r="CT4454" s="1"/>
      <c r="CU4454" s="1"/>
      <c r="CV4454" s="1"/>
      <c r="CW4454" s="1"/>
      <c r="CX4454" s="1"/>
      <c r="CY4454" s="1"/>
      <c r="CZ4454" s="1"/>
      <c r="DA4454" s="1"/>
      <c r="DB4454" s="1"/>
      <c r="DC4454" s="1"/>
      <c r="DD4454" s="1"/>
      <c r="DE4454" s="1"/>
    </row>
    <row r="4455" spans="1:109" s="44" customFormat="1" ht="27" customHeight="1">
      <c r="A4455" s="1"/>
      <c r="C4455" s="1"/>
      <c r="F4455" s="34"/>
      <c r="H4455" s="34"/>
      <c r="J4455" s="34"/>
      <c r="L4455" s="34"/>
      <c r="N4455" s="34"/>
      <c r="P4455" s="34"/>
      <c r="Q4455" s="43"/>
      <c r="R4455" s="43"/>
      <c r="S4455" s="37"/>
      <c r="T4455" s="37"/>
      <c r="U4455" s="38"/>
      <c r="V4455" s="1"/>
      <c r="W4455" s="39"/>
      <c r="X4455" s="40"/>
      <c r="Y4455" s="41"/>
      <c r="Z4455" s="41"/>
      <c r="AA4455" s="41"/>
      <c r="AB4455" s="41"/>
      <c r="AC4455" s="40"/>
      <c r="AD4455" s="42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1"/>
      <c r="BB4455" s="1"/>
      <c r="BC4455" s="1"/>
      <c r="BD4455" s="1"/>
      <c r="BE4455" s="1"/>
      <c r="BF4455" s="1"/>
      <c r="BG4455" s="1"/>
      <c r="BH4455" s="1"/>
      <c r="BI4455" s="1"/>
      <c r="BJ4455" s="1"/>
      <c r="BK4455" s="1"/>
      <c r="BL4455" s="1"/>
      <c r="BM4455" s="1"/>
      <c r="BN4455" s="1"/>
      <c r="BO4455" s="1"/>
      <c r="BP4455" s="1"/>
      <c r="BQ4455" s="1"/>
      <c r="BR4455" s="1"/>
      <c r="BS4455" s="1"/>
      <c r="BT4455" s="1"/>
      <c r="BU4455" s="1"/>
      <c r="BV4455" s="1"/>
      <c r="BW4455" s="1"/>
      <c r="BX4455" s="1"/>
      <c r="BY4455" s="1"/>
      <c r="BZ4455" s="1"/>
      <c r="CA4455" s="1"/>
      <c r="CB4455" s="1"/>
      <c r="CC4455" s="1"/>
      <c r="CD4455" s="1"/>
      <c r="CE4455" s="1"/>
      <c r="CF4455" s="1"/>
      <c r="CG4455" s="1"/>
      <c r="CH4455" s="1"/>
      <c r="CI4455" s="1"/>
      <c r="CJ4455" s="1"/>
      <c r="CK4455" s="1"/>
      <c r="CL4455" s="1"/>
      <c r="CM4455" s="1"/>
      <c r="CN4455" s="1"/>
      <c r="CO4455" s="1"/>
      <c r="CP4455" s="1"/>
      <c r="CQ4455" s="1"/>
      <c r="CR4455" s="1"/>
      <c r="CS4455" s="1"/>
      <c r="CT4455" s="1"/>
      <c r="CU4455" s="1"/>
      <c r="CV4455" s="1"/>
      <c r="CW4455" s="1"/>
      <c r="CX4455" s="1"/>
      <c r="CY4455" s="1"/>
      <c r="CZ4455" s="1"/>
      <c r="DA4455" s="1"/>
      <c r="DB4455" s="1"/>
      <c r="DC4455" s="1"/>
      <c r="DD4455" s="1"/>
      <c r="DE4455" s="1"/>
    </row>
    <row r="4456" spans="1:109" s="44" customFormat="1" ht="27" customHeight="1">
      <c r="A4456" s="1"/>
      <c r="C4456" s="1"/>
      <c r="F4456" s="34"/>
      <c r="H4456" s="34"/>
      <c r="J4456" s="34"/>
      <c r="L4456" s="34"/>
      <c r="N4456" s="34"/>
      <c r="P4456" s="34"/>
      <c r="Q4456" s="43"/>
      <c r="R4456" s="43"/>
      <c r="S4456" s="37"/>
      <c r="T4456" s="37"/>
      <c r="U4456" s="38"/>
      <c r="V4456" s="1"/>
      <c r="W4456" s="39"/>
      <c r="X4456" s="40"/>
      <c r="Y4456" s="41"/>
      <c r="Z4456" s="41"/>
      <c r="AA4456" s="41"/>
      <c r="AB4456" s="41"/>
      <c r="AC4456" s="40"/>
      <c r="AD4456" s="42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1"/>
      <c r="BB4456" s="1"/>
      <c r="BC4456" s="1"/>
      <c r="BD4456" s="1"/>
      <c r="BE4456" s="1"/>
      <c r="BF4456" s="1"/>
      <c r="BG4456" s="1"/>
      <c r="BH4456" s="1"/>
      <c r="BI4456" s="1"/>
      <c r="BJ4456" s="1"/>
      <c r="BK4456" s="1"/>
      <c r="BL4456" s="1"/>
      <c r="BM4456" s="1"/>
      <c r="BN4456" s="1"/>
      <c r="BO4456" s="1"/>
      <c r="BP4456" s="1"/>
      <c r="BQ4456" s="1"/>
      <c r="BR4456" s="1"/>
      <c r="BS4456" s="1"/>
      <c r="BT4456" s="1"/>
      <c r="BU4456" s="1"/>
      <c r="BV4456" s="1"/>
      <c r="BW4456" s="1"/>
      <c r="BX4456" s="1"/>
      <c r="BY4456" s="1"/>
      <c r="BZ4456" s="1"/>
      <c r="CA4456" s="1"/>
      <c r="CB4456" s="1"/>
      <c r="CC4456" s="1"/>
      <c r="CD4456" s="1"/>
      <c r="CE4456" s="1"/>
      <c r="CF4456" s="1"/>
      <c r="CG4456" s="1"/>
      <c r="CH4456" s="1"/>
      <c r="CI4456" s="1"/>
      <c r="CJ4456" s="1"/>
      <c r="CK4456" s="1"/>
      <c r="CL4456" s="1"/>
      <c r="CM4456" s="1"/>
      <c r="CN4456" s="1"/>
      <c r="CO4456" s="1"/>
      <c r="CP4456" s="1"/>
      <c r="CQ4456" s="1"/>
      <c r="CR4456" s="1"/>
      <c r="CS4456" s="1"/>
      <c r="CT4456" s="1"/>
      <c r="CU4456" s="1"/>
      <c r="CV4456" s="1"/>
      <c r="CW4456" s="1"/>
      <c r="CX4456" s="1"/>
      <c r="CY4456" s="1"/>
      <c r="CZ4456" s="1"/>
      <c r="DA4456" s="1"/>
      <c r="DB4456" s="1"/>
      <c r="DC4456" s="1"/>
      <c r="DD4456" s="1"/>
      <c r="DE4456" s="1"/>
    </row>
    <row r="4457" spans="1:109" s="44" customFormat="1" ht="27" customHeight="1">
      <c r="A4457" s="1"/>
      <c r="C4457" s="1"/>
      <c r="F4457" s="34"/>
      <c r="H4457" s="34"/>
      <c r="J4457" s="34"/>
      <c r="L4457" s="34"/>
      <c r="N4457" s="34"/>
      <c r="P4457" s="34"/>
      <c r="Q4457" s="43"/>
      <c r="R4457" s="43"/>
      <c r="S4457" s="37"/>
      <c r="T4457" s="37"/>
      <c r="U4457" s="38"/>
      <c r="V4457" s="1"/>
      <c r="W4457" s="39"/>
      <c r="X4457" s="40"/>
      <c r="Y4457" s="41"/>
      <c r="Z4457" s="41"/>
      <c r="AA4457" s="41"/>
      <c r="AB4457" s="41"/>
      <c r="AC4457" s="40"/>
      <c r="AD4457" s="42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1"/>
      <c r="BB4457" s="1"/>
      <c r="BC4457" s="1"/>
      <c r="BD4457" s="1"/>
      <c r="BE4457" s="1"/>
      <c r="BF4457" s="1"/>
      <c r="BG4457" s="1"/>
      <c r="BH4457" s="1"/>
      <c r="BI4457" s="1"/>
      <c r="BJ4457" s="1"/>
      <c r="BK4457" s="1"/>
      <c r="BL4457" s="1"/>
      <c r="BM4457" s="1"/>
      <c r="BN4457" s="1"/>
      <c r="BO4457" s="1"/>
      <c r="BP4457" s="1"/>
      <c r="BQ4457" s="1"/>
      <c r="BR4457" s="1"/>
      <c r="BS4457" s="1"/>
      <c r="BT4457" s="1"/>
      <c r="BU4457" s="1"/>
      <c r="BV4457" s="1"/>
      <c r="BW4457" s="1"/>
      <c r="BX4457" s="1"/>
      <c r="BY4457" s="1"/>
      <c r="BZ4457" s="1"/>
      <c r="CA4457" s="1"/>
      <c r="CB4457" s="1"/>
      <c r="CC4457" s="1"/>
      <c r="CD4457" s="1"/>
      <c r="CE4457" s="1"/>
      <c r="CF4457" s="1"/>
      <c r="CG4457" s="1"/>
      <c r="CH4457" s="1"/>
      <c r="CI4457" s="1"/>
      <c r="CJ4457" s="1"/>
      <c r="CK4457" s="1"/>
      <c r="CL4457" s="1"/>
      <c r="CM4457" s="1"/>
      <c r="CN4457" s="1"/>
      <c r="CO4457" s="1"/>
      <c r="CP4457" s="1"/>
      <c r="CQ4457" s="1"/>
      <c r="CR4457" s="1"/>
      <c r="CS4457" s="1"/>
      <c r="CT4457" s="1"/>
      <c r="CU4457" s="1"/>
      <c r="CV4457" s="1"/>
      <c r="CW4457" s="1"/>
      <c r="CX4457" s="1"/>
      <c r="CY4457" s="1"/>
      <c r="CZ4457" s="1"/>
      <c r="DA4457" s="1"/>
      <c r="DB4457" s="1"/>
      <c r="DC4457" s="1"/>
      <c r="DD4457" s="1"/>
      <c r="DE4457" s="1"/>
    </row>
    <row r="4458" spans="1:109" s="44" customFormat="1" ht="27" customHeight="1">
      <c r="A4458" s="1"/>
      <c r="C4458" s="1"/>
      <c r="F4458" s="34"/>
      <c r="H4458" s="34"/>
      <c r="J4458" s="34"/>
      <c r="L4458" s="34"/>
      <c r="N4458" s="34"/>
      <c r="P4458" s="34"/>
      <c r="Q4458" s="43"/>
      <c r="R4458" s="43"/>
      <c r="S4458" s="37"/>
      <c r="T4458" s="37"/>
      <c r="U4458" s="38"/>
      <c r="V4458" s="1"/>
      <c r="W4458" s="39"/>
      <c r="X4458" s="40"/>
      <c r="Y4458" s="41"/>
      <c r="Z4458" s="41"/>
      <c r="AA4458" s="41"/>
      <c r="AB4458" s="41"/>
      <c r="AC4458" s="40"/>
      <c r="AD4458" s="42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  <c r="BA4458" s="1"/>
      <c r="BB4458" s="1"/>
      <c r="BC4458" s="1"/>
      <c r="BD4458" s="1"/>
      <c r="BE4458" s="1"/>
      <c r="BF4458" s="1"/>
      <c r="BG4458" s="1"/>
      <c r="BH4458" s="1"/>
      <c r="BI4458" s="1"/>
      <c r="BJ4458" s="1"/>
      <c r="BK4458" s="1"/>
      <c r="BL4458" s="1"/>
      <c r="BM4458" s="1"/>
      <c r="BN4458" s="1"/>
      <c r="BO4458" s="1"/>
      <c r="BP4458" s="1"/>
      <c r="BQ4458" s="1"/>
      <c r="BR4458" s="1"/>
      <c r="BS4458" s="1"/>
      <c r="BT4458" s="1"/>
      <c r="BU4458" s="1"/>
      <c r="BV4458" s="1"/>
      <c r="BW4458" s="1"/>
      <c r="BX4458" s="1"/>
      <c r="BY4458" s="1"/>
      <c r="BZ4458" s="1"/>
      <c r="CA4458" s="1"/>
      <c r="CB4458" s="1"/>
      <c r="CC4458" s="1"/>
      <c r="CD4458" s="1"/>
      <c r="CE4458" s="1"/>
      <c r="CF4458" s="1"/>
      <c r="CG4458" s="1"/>
      <c r="CH4458" s="1"/>
      <c r="CI4458" s="1"/>
      <c r="CJ4458" s="1"/>
      <c r="CK4458" s="1"/>
      <c r="CL4458" s="1"/>
      <c r="CM4458" s="1"/>
      <c r="CN4458" s="1"/>
      <c r="CO4458" s="1"/>
      <c r="CP4458" s="1"/>
      <c r="CQ4458" s="1"/>
      <c r="CR4458" s="1"/>
      <c r="CS4458" s="1"/>
      <c r="CT4458" s="1"/>
      <c r="CU4458" s="1"/>
      <c r="CV4458" s="1"/>
      <c r="CW4458" s="1"/>
      <c r="CX4458" s="1"/>
      <c r="CY4458" s="1"/>
      <c r="CZ4458" s="1"/>
      <c r="DA4458" s="1"/>
      <c r="DB4458" s="1"/>
      <c r="DC4458" s="1"/>
      <c r="DD4458" s="1"/>
      <c r="DE4458" s="1"/>
    </row>
    <row r="4459" spans="1:109" s="44" customFormat="1" ht="27" customHeight="1">
      <c r="A4459" s="1"/>
      <c r="C4459" s="1"/>
      <c r="F4459" s="34"/>
      <c r="H4459" s="34"/>
      <c r="J4459" s="34"/>
      <c r="L4459" s="34"/>
      <c r="N4459" s="34"/>
      <c r="P4459" s="34"/>
      <c r="Q4459" s="43"/>
      <c r="R4459" s="43"/>
      <c r="S4459" s="37"/>
      <c r="T4459" s="37"/>
      <c r="U4459" s="38"/>
      <c r="V4459" s="1"/>
      <c r="W4459" s="39"/>
      <c r="X4459" s="40"/>
      <c r="Y4459" s="41"/>
      <c r="Z4459" s="41"/>
      <c r="AA4459" s="41"/>
      <c r="AB4459" s="41"/>
      <c r="AC4459" s="40"/>
      <c r="AD4459" s="42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1"/>
      <c r="BB4459" s="1"/>
      <c r="BC4459" s="1"/>
      <c r="BD4459" s="1"/>
      <c r="BE4459" s="1"/>
      <c r="BF4459" s="1"/>
      <c r="BG4459" s="1"/>
      <c r="BH4459" s="1"/>
      <c r="BI4459" s="1"/>
      <c r="BJ4459" s="1"/>
      <c r="BK4459" s="1"/>
      <c r="BL4459" s="1"/>
      <c r="BM4459" s="1"/>
      <c r="BN4459" s="1"/>
      <c r="BO4459" s="1"/>
      <c r="BP4459" s="1"/>
      <c r="BQ4459" s="1"/>
      <c r="BR4459" s="1"/>
      <c r="BS4459" s="1"/>
      <c r="BT4459" s="1"/>
      <c r="BU4459" s="1"/>
      <c r="BV4459" s="1"/>
      <c r="BW4459" s="1"/>
      <c r="BX4459" s="1"/>
      <c r="BY4459" s="1"/>
      <c r="BZ4459" s="1"/>
      <c r="CA4459" s="1"/>
      <c r="CB4459" s="1"/>
      <c r="CC4459" s="1"/>
      <c r="CD4459" s="1"/>
      <c r="CE4459" s="1"/>
      <c r="CF4459" s="1"/>
      <c r="CG4459" s="1"/>
      <c r="CH4459" s="1"/>
      <c r="CI4459" s="1"/>
      <c r="CJ4459" s="1"/>
      <c r="CK4459" s="1"/>
      <c r="CL4459" s="1"/>
      <c r="CM4459" s="1"/>
      <c r="CN4459" s="1"/>
      <c r="CO4459" s="1"/>
      <c r="CP4459" s="1"/>
      <c r="CQ4459" s="1"/>
      <c r="CR4459" s="1"/>
      <c r="CS4459" s="1"/>
      <c r="CT4459" s="1"/>
      <c r="CU4459" s="1"/>
      <c r="CV4459" s="1"/>
      <c r="CW4459" s="1"/>
      <c r="CX4459" s="1"/>
      <c r="CY4459" s="1"/>
      <c r="CZ4459" s="1"/>
      <c r="DA4459" s="1"/>
      <c r="DB4459" s="1"/>
      <c r="DC4459" s="1"/>
      <c r="DD4459" s="1"/>
      <c r="DE4459" s="1"/>
    </row>
    <row r="4460" spans="1:109" s="44" customFormat="1" ht="27" customHeight="1">
      <c r="A4460" s="1"/>
      <c r="C4460" s="1"/>
      <c r="F4460" s="34"/>
      <c r="H4460" s="34"/>
      <c r="J4460" s="34"/>
      <c r="L4460" s="34"/>
      <c r="N4460" s="34"/>
      <c r="P4460" s="34"/>
      <c r="Q4460" s="43"/>
      <c r="R4460" s="43"/>
      <c r="S4460" s="37"/>
      <c r="T4460" s="37"/>
      <c r="U4460" s="38"/>
      <c r="V4460" s="1"/>
      <c r="W4460" s="39"/>
      <c r="X4460" s="40"/>
      <c r="Y4460" s="41"/>
      <c r="Z4460" s="41"/>
      <c r="AA4460" s="41"/>
      <c r="AB4460" s="41"/>
      <c r="AC4460" s="40"/>
      <c r="AD4460" s="42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/>
      <c r="BB4460" s="1"/>
      <c r="BC4460" s="1"/>
      <c r="BD4460" s="1"/>
      <c r="BE4460" s="1"/>
      <c r="BF4460" s="1"/>
      <c r="BG4460" s="1"/>
      <c r="BH4460" s="1"/>
      <c r="BI4460" s="1"/>
      <c r="BJ4460" s="1"/>
      <c r="BK4460" s="1"/>
      <c r="BL4460" s="1"/>
      <c r="BM4460" s="1"/>
      <c r="BN4460" s="1"/>
      <c r="BO4460" s="1"/>
      <c r="BP4460" s="1"/>
      <c r="BQ4460" s="1"/>
      <c r="BR4460" s="1"/>
      <c r="BS4460" s="1"/>
      <c r="BT4460" s="1"/>
      <c r="BU4460" s="1"/>
      <c r="BV4460" s="1"/>
      <c r="BW4460" s="1"/>
      <c r="BX4460" s="1"/>
      <c r="BY4460" s="1"/>
      <c r="BZ4460" s="1"/>
      <c r="CA4460" s="1"/>
      <c r="CB4460" s="1"/>
      <c r="CC4460" s="1"/>
      <c r="CD4460" s="1"/>
      <c r="CE4460" s="1"/>
      <c r="CF4460" s="1"/>
      <c r="CG4460" s="1"/>
      <c r="CH4460" s="1"/>
      <c r="CI4460" s="1"/>
      <c r="CJ4460" s="1"/>
      <c r="CK4460" s="1"/>
      <c r="CL4460" s="1"/>
      <c r="CM4460" s="1"/>
      <c r="CN4460" s="1"/>
      <c r="CO4460" s="1"/>
      <c r="CP4460" s="1"/>
      <c r="CQ4460" s="1"/>
      <c r="CR4460" s="1"/>
      <c r="CS4460" s="1"/>
      <c r="CT4460" s="1"/>
      <c r="CU4460" s="1"/>
      <c r="CV4460" s="1"/>
      <c r="CW4460" s="1"/>
      <c r="CX4460" s="1"/>
      <c r="CY4460" s="1"/>
      <c r="CZ4460" s="1"/>
      <c r="DA4460" s="1"/>
      <c r="DB4460" s="1"/>
      <c r="DC4460" s="1"/>
      <c r="DD4460" s="1"/>
      <c r="DE4460" s="1"/>
    </row>
    <row r="4461" spans="1:109" s="44" customFormat="1" ht="27" customHeight="1">
      <c r="A4461" s="1"/>
      <c r="C4461" s="1"/>
      <c r="F4461" s="34"/>
      <c r="H4461" s="34"/>
      <c r="J4461" s="34"/>
      <c r="L4461" s="34"/>
      <c r="N4461" s="34"/>
      <c r="P4461" s="34"/>
      <c r="Q4461" s="43"/>
      <c r="R4461" s="43"/>
      <c r="S4461" s="37"/>
      <c r="T4461" s="37"/>
      <c r="U4461" s="38"/>
      <c r="V4461" s="1"/>
      <c r="W4461" s="39"/>
      <c r="X4461" s="40"/>
      <c r="Y4461" s="41"/>
      <c r="Z4461" s="41"/>
      <c r="AA4461" s="41"/>
      <c r="AB4461" s="41"/>
      <c r="AC4461" s="40"/>
      <c r="AD4461" s="42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/>
      <c r="BB4461" s="1"/>
      <c r="BC4461" s="1"/>
      <c r="BD4461" s="1"/>
      <c r="BE4461" s="1"/>
      <c r="BF4461" s="1"/>
      <c r="BG4461" s="1"/>
      <c r="BH4461" s="1"/>
      <c r="BI4461" s="1"/>
      <c r="BJ4461" s="1"/>
      <c r="BK4461" s="1"/>
      <c r="BL4461" s="1"/>
      <c r="BM4461" s="1"/>
      <c r="BN4461" s="1"/>
      <c r="BO4461" s="1"/>
      <c r="BP4461" s="1"/>
      <c r="BQ4461" s="1"/>
      <c r="BR4461" s="1"/>
      <c r="BS4461" s="1"/>
      <c r="BT4461" s="1"/>
      <c r="BU4461" s="1"/>
      <c r="BV4461" s="1"/>
      <c r="BW4461" s="1"/>
      <c r="BX4461" s="1"/>
      <c r="BY4461" s="1"/>
      <c r="BZ4461" s="1"/>
      <c r="CA4461" s="1"/>
      <c r="CB4461" s="1"/>
      <c r="CC4461" s="1"/>
      <c r="CD4461" s="1"/>
      <c r="CE4461" s="1"/>
      <c r="CF4461" s="1"/>
      <c r="CG4461" s="1"/>
      <c r="CH4461" s="1"/>
      <c r="CI4461" s="1"/>
      <c r="CJ4461" s="1"/>
      <c r="CK4461" s="1"/>
      <c r="CL4461" s="1"/>
      <c r="CM4461" s="1"/>
      <c r="CN4461" s="1"/>
      <c r="CO4461" s="1"/>
      <c r="CP4461" s="1"/>
      <c r="CQ4461" s="1"/>
      <c r="CR4461" s="1"/>
      <c r="CS4461" s="1"/>
      <c r="CT4461" s="1"/>
      <c r="CU4461" s="1"/>
      <c r="CV4461" s="1"/>
      <c r="CW4461" s="1"/>
      <c r="CX4461" s="1"/>
      <c r="CY4461" s="1"/>
      <c r="CZ4461" s="1"/>
      <c r="DA4461" s="1"/>
      <c r="DB4461" s="1"/>
      <c r="DC4461" s="1"/>
      <c r="DD4461" s="1"/>
      <c r="DE4461" s="1"/>
    </row>
    <row r="4462" spans="1:109" s="44" customFormat="1" ht="27" customHeight="1">
      <c r="A4462" s="1"/>
      <c r="C4462" s="1"/>
      <c r="F4462" s="34"/>
      <c r="H4462" s="34"/>
      <c r="J4462" s="34"/>
      <c r="L4462" s="34"/>
      <c r="N4462" s="34"/>
      <c r="P4462" s="34"/>
      <c r="Q4462" s="43"/>
      <c r="R4462" s="43"/>
      <c r="S4462" s="37"/>
      <c r="T4462" s="37"/>
      <c r="U4462" s="38"/>
      <c r="V4462" s="1"/>
      <c r="W4462" s="39"/>
      <c r="X4462" s="40"/>
      <c r="Y4462" s="41"/>
      <c r="Z4462" s="41"/>
      <c r="AA4462" s="41"/>
      <c r="AB4462" s="41"/>
      <c r="AC4462" s="40"/>
      <c r="AD4462" s="42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  <c r="BA4462" s="1"/>
      <c r="BB4462" s="1"/>
      <c r="BC4462" s="1"/>
      <c r="BD4462" s="1"/>
      <c r="BE4462" s="1"/>
      <c r="BF4462" s="1"/>
      <c r="BG4462" s="1"/>
      <c r="BH4462" s="1"/>
      <c r="BI4462" s="1"/>
      <c r="BJ4462" s="1"/>
      <c r="BK4462" s="1"/>
      <c r="BL4462" s="1"/>
      <c r="BM4462" s="1"/>
      <c r="BN4462" s="1"/>
      <c r="BO4462" s="1"/>
      <c r="BP4462" s="1"/>
      <c r="BQ4462" s="1"/>
      <c r="BR4462" s="1"/>
      <c r="BS4462" s="1"/>
      <c r="BT4462" s="1"/>
      <c r="BU4462" s="1"/>
      <c r="BV4462" s="1"/>
      <c r="BW4462" s="1"/>
      <c r="BX4462" s="1"/>
      <c r="BY4462" s="1"/>
      <c r="BZ4462" s="1"/>
      <c r="CA4462" s="1"/>
      <c r="CB4462" s="1"/>
      <c r="CC4462" s="1"/>
      <c r="CD4462" s="1"/>
      <c r="CE4462" s="1"/>
      <c r="CF4462" s="1"/>
      <c r="CG4462" s="1"/>
      <c r="CH4462" s="1"/>
      <c r="CI4462" s="1"/>
      <c r="CJ4462" s="1"/>
      <c r="CK4462" s="1"/>
      <c r="CL4462" s="1"/>
      <c r="CM4462" s="1"/>
      <c r="CN4462" s="1"/>
      <c r="CO4462" s="1"/>
      <c r="CP4462" s="1"/>
      <c r="CQ4462" s="1"/>
      <c r="CR4462" s="1"/>
      <c r="CS4462" s="1"/>
      <c r="CT4462" s="1"/>
      <c r="CU4462" s="1"/>
      <c r="CV4462" s="1"/>
      <c r="CW4462" s="1"/>
      <c r="CX4462" s="1"/>
      <c r="CY4462" s="1"/>
      <c r="CZ4462" s="1"/>
      <c r="DA4462" s="1"/>
      <c r="DB4462" s="1"/>
      <c r="DC4462" s="1"/>
      <c r="DD4462" s="1"/>
      <c r="DE4462" s="1"/>
    </row>
    <row r="4463" spans="1:109" s="44" customFormat="1" ht="27" customHeight="1">
      <c r="A4463" s="1"/>
      <c r="C4463" s="1"/>
      <c r="F4463" s="34"/>
      <c r="H4463" s="34"/>
      <c r="J4463" s="34"/>
      <c r="L4463" s="34"/>
      <c r="N4463" s="34"/>
      <c r="P4463" s="34"/>
      <c r="Q4463" s="43"/>
      <c r="R4463" s="43"/>
      <c r="S4463" s="37"/>
      <c r="T4463" s="37"/>
      <c r="U4463" s="38"/>
      <c r="V4463" s="1"/>
      <c r="W4463" s="39"/>
      <c r="X4463" s="40"/>
      <c r="Y4463" s="41"/>
      <c r="Z4463" s="41"/>
      <c r="AA4463" s="41"/>
      <c r="AB4463" s="41"/>
      <c r="AC4463" s="40"/>
      <c r="AD4463" s="42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  <c r="BA4463" s="1"/>
      <c r="BB4463" s="1"/>
      <c r="BC4463" s="1"/>
      <c r="BD4463" s="1"/>
      <c r="BE4463" s="1"/>
      <c r="BF4463" s="1"/>
      <c r="BG4463" s="1"/>
      <c r="BH4463" s="1"/>
      <c r="BI4463" s="1"/>
      <c r="BJ4463" s="1"/>
      <c r="BK4463" s="1"/>
      <c r="BL4463" s="1"/>
      <c r="BM4463" s="1"/>
      <c r="BN4463" s="1"/>
      <c r="BO4463" s="1"/>
      <c r="BP4463" s="1"/>
      <c r="BQ4463" s="1"/>
      <c r="BR4463" s="1"/>
      <c r="BS4463" s="1"/>
      <c r="BT4463" s="1"/>
      <c r="BU4463" s="1"/>
      <c r="BV4463" s="1"/>
      <c r="BW4463" s="1"/>
      <c r="BX4463" s="1"/>
      <c r="BY4463" s="1"/>
      <c r="BZ4463" s="1"/>
      <c r="CA4463" s="1"/>
      <c r="CB4463" s="1"/>
      <c r="CC4463" s="1"/>
      <c r="CD4463" s="1"/>
      <c r="CE4463" s="1"/>
      <c r="CF4463" s="1"/>
      <c r="CG4463" s="1"/>
      <c r="CH4463" s="1"/>
      <c r="CI4463" s="1"/>
      <c r="CJ4463" s="1"/>
      <c r="CK4463" s="1"/>
      <c r="CL4463" s="1"/>
      <c r="CM4463" s="1"/>
      <c r="CN4463" s="1"/>
      <c r="CO4463" s="1"/>
      <c r="CP4463" s="1"/>
      <c r="CQ4463" s="1"/>
      <c r="CR4463" s="1"/>
      <c r="CS4463" s="1"/>
      <c r="CT4463" s="1"/>
      <c r="CU4463" s="1"/>
      <c r="CV4463" s="1"/>
      <c r="CW4463" s="1"/>
      <c r="CX4463" s="1"/>
      <c r="CY4463" s="1"/>
      <c r="CZ4463" s="1"/>
      <c r="DA4463" s="1"/>
      <c r="DB4463" s="1"/>
      <c r="DC4463" s="1"/>
      <c r="DD4463" s="1"/>
      <c r="DE4463" s="1"/>
    </row>
    <row r="4464" spans="1:109" s="44" customFormat="1" ht="27" customHeight="1">
      <c r="A4464" s="1"/>
      <c r="C4464" s="1"/>
      <c r="F4464" s="34"/>
      <c r="H4464" s="34"/>
      <c r="J4464" s="34"/>
      <c r="L4464" s="34"/>
      <c r="N4464" s="34"/>
      <c r="P4464" s="34"/>
      <c r="Q4464" s="43"/>
      <c r="R4464" s="43"/>
      <c r="S4464" s="37"/>
      <c r="T4464" s="37"/>
      <c r="U4464" s="38"/>
      <c r="V4464" s="1"/>
      <c r="W4464" s="39"/>
      <c r="X4464" s="40"/>
      <c r="Y4464" s="41"/>
      <c r="Z4464" s="41"/>
      <c r="AA4464" s="41"/>
      <c r="AB4464" s="41"/>
      <c r="AC4464" s="40"/>
      <c r="AD4464" s="42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  <c r="BA4464" s="1"/>
      <c r="BB4464" s="1"/>
      <c r="BC4464" s="1"/>
      <c r="BD4464" s="1"/>
      <c r="BE4464" s="1"/>
      <c r="BF4464" s="1"/>
      <c r="BG4464" s="1"/>
      <c r="BH4464" s="1"/>
      <c r="BI4464" s="1"/>
      <c r="BJ4464" s="1"/>
      <c r="BK4464" s="1"/>
      <c r="BL4464" s="1"/>
      <c r="BM4464" s="1"/>
      <c r="BN4464" s="1"/>
      <c r="BO4464" s="1"/>
      <c r="BP4464" s="1"/>
      <c r="BQ4464" s="1"/>
      <c r="BR4464" s="1"/>
      <c r="BS4464" s="1"/>
      <c r="BT4464" s="1"/>
      <c r="BU4464" s="1"/>
      <c r="BV4464" s="1"/>
      <c r="BW4464" s="1"/>
      <c r="BX4464" s="1"/>
      <c r="BY4464" s="1"/>
      <c r="BZ4464" s="1"/>
      <c r="CA4464" s="1"/>
      <c r="CB4464" s="1"/>
      <c r="CC4464" s="1"/>
      <c r="CD4464" s="1"/>
      <c r="CE4464" s="1"/>
      <c r="CF4464" s="1"/>
      <c r="CG4464" s="1"/>
      <c r="CH4464" s="1"/>
      <c r="CI4464" s="1"/>
      <c r="CJ4464" s="1"/>
      <c r="CK4464" s="1"/>
      <c r="CL4464" s="1"/>
      <c r="CM4464" s="1"/>
      <c r="CN4464" s="1"/>
      <c r="CO4464" s="1"/>
      <c r="CP4464" s="1"/>
      <c r="CQ4464" s="1"/>
      <c r="CR4464" s="1"/>
      <c r="CS4464" s="1"/>
      <c r="CT4464" s="1"/>
      <c r="CU4464" s="1"/>
      <c r="CV4464" s="1"/>
      <c r="CW4464" s="1"/>
      <c r="CX4464" s="1"/>
      <c r="CY4464" s="1"/>
      <c r="CZ4464" s="1"/>
      <c r="DA4464" s="1"/>
      <c r="DB4464" s="1"/>
      <c r="DC4464" s="1"/>
      <c r="DD4464" s="1"/>
      <c r="DE4464" s="1"/>
    </row>
    <row r="4465" spans="1:109" s="44" customFormat="1" ht="27" customHeight="1">
      <c r="A4465" s="1"/>
      <c r="C4465" s="1"/>
      <c r="F4465" s="34"/>
      <c r="H4465" s="34"/>
      <c r="J4465" s="34"/>
      <c r="L4465" s="34"/>
      <c r="N4465" s="34"/>
      <c r="P4465" s="34"/>
      <c r="Q4465" s="43"/>
      <c r="R4465" s="43"/>
      <c r="S4465" s="37"/>
      <c r="T4465" s="37"/>
      <c r="U4465" s="38"/>
      <c r="V4465" s="1"/>
      <c r="W4465" s="39"/>
      <c r="X4465" s="40"/>
      <c r="Y4465" s="41"/>
      <c r="Z4465" s="41"/>
      <c r="AA4465" s="41"/>
      <c r="AB4465" s="41"/>
      <c r="AC4465" s="40"/>
      <c r="AD4465" s="42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  <c r="BD4465" s="1"/>
      <c r="BE4465" s="1"/>
      <c r="BF4465" s="1"/>
      <c r="BG4465" s="1"/>
      <c r="BH4465" s="1"/>
      <c r="BI4465" s="1"/>
      <c r="BJ4465" s="1"/>
      <c r="BK4465" s="1"/>
      <c r="BL4465" s="1"/>
      <c r="BM4465" s="1"/>
      <c r="BN4465" s="1"/>
      <c r="BO4465" s="1"/>
      <c r="BP4465" s="1"/>
      <c r="BQ4465" s="1"/>
      <c r="BR4465" s="1"/>
      <c r="BS4465" s="1"/>
      <c r="BT4465" s="1"/>
      <c r="BU4465" s="1"/>
      <c r="BV4465" s="1"/>
      <c r="BW4465" s="1"/>
      <c r="BX4465" s="1"/>
      <c r="BY4465" s="1"/>
      <c r="BZ4465" s="1"/>
      <c r="CA4465" s="1"/>
      <c r="CB4465" s="1"/>
      <c r="CC4465" s="1"/>
      <c r="CD4465" s="1"/>
      <c r="CE4465" s="1"/>
      <c r="CF4465" s="1"/>
      <c r="CG4465" s="1"/>
      <c r="CH4465" s="1"/>
      <c r="CI4465" s="1"/>
      <c r="CJ4465" s="1"/>
      <c r="CK4465" s="1"/>
      <c r="CL4465" s="1"/>
      <c r="CM4465" s="1"/>
      <c r="CN4465" s="1"/>
      <c r="CO4465" s="1"/>
      <c r="CP4465" s="1"/>
      <c r="CQ4465" s="1"/>
      <c r="CR4465" s="1"/>
      <c r="CS4465" s="1"/>
      <c r="CT4465" s="1"/>
      <c r="CU4465" s="1"/>
      <c r="CV4465" s="1"/>
      <c r="CW4465" s="1"/>
      <c r="CX4465" s="1"/>
      <c r="CY4465" s="1"/>
      <c r="CZ4465" s="1"/>
      <c r="DA4465" s="1"/>
      <c r="DB4465" s="1"/>
      <c r="DC4465" s="1"/>
      <c r="DD4465" s="1"/>
      <c r="DE4465" s="1"/>
    </row>
    <row r="4466" spans="1:109" s="44" customFormat="1" ht="27" customHeight="1">
      <c r="A4466" s="1"/>
      <c r="C4466" s="1"/>
      <c r="F4466" s="34"/>
      <c r="H4466" s="34"/>
      <c r="J4466" s="34"/>
      <c r="L4466" s="34"/>
      <c r="N4466" s="34"/>
      <c r="P4466" s="34"/>
      <c r="Q4466" s="43"/>
      <c r="R4466" s="43"/>
      <c r="S4466" s="37"/>
      <c r="T4466" s="37"/>
      <c r="U4466" s="38"/>
      <c r="V4466" s="1"/>
      <c r="W4466" s="39"/>
      <c r="X4466" s="40"/>
      <c r="Y4466" s="41"/>
      <c r="Z4466" s="41"/>
      <c r="AA4466" s="41"/>
      <c r="AB4466" s="41"/>
      <c r="AC4466" s="40"/>
      <c r="AD4466" s="42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/>
      <c r="BB4466" s="1"/>
      <c r="BC4466" s="1"/>
      <c r="BD4466" s="1"/>
      <c r="BE4466" s="1"/>
      <c r="BF4466" s="1"/>
      <c r="BG4466" s="1"/>
      <c r="BH4466" s="1"/>
      <c r="BI4466" s="1"/>
      <c r="BJ4466" s="1"/>
      <c r="BK4466" s="1"/>
      <c r="BL4466" s="1"/>
      <c r="BM4466" s="1"/>
      <c r="BN4466" s="1"/>
      <c r="BO4466" s="1"/>
      <c r="BP4466" s="1"/>
      <c r="BQ4466" s="1"/>
      <c r="BR4466" s="1"/>
      <c r="BS4466" s="1"/>
      <c r="BT4466" s="1"/>
      <c r="BU4466" s="1"/>
      <c r="BV4466" s="1"/>
      <c r="BW4466" s="1"/>
      <c r="BX4466" s="1"/>
      <c r="BY4466" s="1"/>
      <c r="BZ4466" s="1"/>
      <c r="CA4466" s="1"/>
      <c r="CB4466" s="1"/>
      <c r="CC4466" s="1"/>
      <c r="CD4466" s="1"/>
      <c r="CE4466" s="1"/>
      <c r="CF4466" s="1"/>
      <c r="CG4466" s="1"/>
      <c r="CH4466" s="1"/>
      <c r="CI4466" s="1"/>
      <c r="CJ4466" s="1"/>
      <c r="CK4466" s="1"/>
      <c r="CL4466" s="1"/>
      <c r="CM4466" s="1"/>
      <c r="CN4466" s="1"/>
      <c r="CO4466" s="1"/>
      <c r="CP4466" s="1"/>
      <c r="CQ4466" s="1"/>
      <c r="CR4466" s="1"/>
      <c r="CS4466" s="1"/>
      <c r="CT4466" s="1"/>
      <c r="CU4466" s="1"/>
      <c r="CV4466" s="1"/>
      <c r="CW4466" s="1"/>
      <c r="CX4466" s="1"/>
      <c r="CY4466" s="1"/>
      <c r="CZ4466" s="1"/>
      <c r="DA4466" s="1"/>
      <c r="DB4466" s="1"/>
      <c r="DC4466" s="1"/>
      <c r="DD4466" s="1"/>
      <c r="DE4466" s="1"/>
    </row>
    <row r="4467" spans="1:109" s="44" customFormat="1" ht="27" customHeight="1">
      <c r="A4467" s="1"/>
      <c r="C4467" s="1"/>
      <c r="F4467" s="34"/>
      <c r="H4467" s="34"/>
      <c r="J4467" s="34"/>
      <c r="L4467" s="34"/>
      <c r="N4467" s="34"/>
      <c r="P4467" s="34"/>
      <c r="Q4467" s="43"/>
      <c r="R4467" s="43"/>
      <c r="S4467" s="37"/>
      <c r="T4467" s="37"/>
      <c r="U4467" s="38"/>
      <c r="V4467" s="1"/>
      <c r="W4467" s="39"/>
      <c r="X4467" s="40"/>
      <c r="Y4467" s="41"/>
      <c r="Z4467" s="41"/>
      <c r="AA4467" s="41"/>
      <c r="AB4467" s="41"/>
      <c r="AC4467" s="40"/>
      <c r="AD4467" s="42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1"/>
      <c r="BB4467" s="1"/>
      <c r="BC4467" s="1"/>
      <c r="BD4467" s="1"/>
      <c r="BE4467" s="1"/>
      <c r="BF4467" s="1"/>
      <c r="BG4467" s="1"/>
      <c r="BH4467" s="1"/>
      <c r="BI4467" s="1"/>
      <c r="BJ4467" s="1"/>
      <c r="BK4467" s="1"/>
      <c r="BL4467" s="1"/>
      <c r="BM4467" s="1"/>
      <c r="BN4467" s="1"/>
      <c r="BO4467" s="1"/>
      <c r="BP4467" s="1"/>
      <c r="BQ4467" s="1"/>
      <c r="BR4467" s="1"/>
      <c r="BS4467" s="1"/>
      <c r="BT4467" s="1"/>
      <c r="BU4467" s="1"/>
      <c r="BV4467" s="1"/>
      <c r="BW4467" s="1"/>
      <c r="BX4467" s="1"/>
      <c r="BY4467" s="1"/>
      <c r="BZ4467" s="1"/>
      <c r="CA4467" s="1"/>
      <c r="CB4467" s="1"/>
      <c r="CC4467" s="1"/>
      <c r="CD4467" s="1"/>
      <c r="CE4467" s="1"/>
      <c r="CF4467" s="1"/>
      <c r="CG4467" s="1"/>
      <c r="CH4467" s="1"/>
      <c r="CI4467" s="1"/>
      <c r="CJ4467" s="1"/>
      <c r="CK4467" s="1"/>
      <c r="CL4467" s="1"/>
      <c r="CM4467" s="1"/>
      <c r="CN4467" s="1"/>
      <c r="CO4467" s="1"/>
      <c r="CP4467" s="1"/>
      <c r="CQ4467" s="1"/>
      <c r="CR4467" s="1"/>
      <c r="CS4467" s="1"/>
      <c r="CT4467" s="1"/>
      <c r="CU4467" s="1"/>
      <c r="CV4467" s="1"/>
      <c r="CW4467" s="1"/>
      <c r="CX4467" s="1"/>
      <c r="CY4467" s="1"/>
      <c r="CZ4467" s="1"/>
      <c r="DA4467" s="1"/>
      <c r="DB4467" s="1"/>
      <c r="DC4467" s="1"/>
      <c r="DD4467" s="1"/>
      <c r="DE4467" s="1"/>
    </row>
    <row r="4468" spans="1:109" s="44" customFormat="1" ht="27" customHeight="1">
      <c r="A4468" s="1"/>
      <c r="C4468" s="1"/>
      <c r="F4468" s="34"/>
      <c r="H4468" s="34"/>
      <c r="J4468" s="34"/>
      <c r="L4468" s="34"/>
      <c r="N4468" s="34"/>
      <c r="P4468" s="34"/>
      <c r="Q4468" s="43"/>
      <c r="R4468" s="43"/>
      <c r="S4468" s="37"/>
      <c r="T4468" s="37"/>
      <c r="U4468" s="38"/>
      <c r="V4468" s="1"/>
      <c r="W4468" s="39"/>
      <c r="X4468" s="40"/>
      <c r="Y4468" s="41"/>
      <c r="Z4468" s="41"/>
      <c r="AA4468" s="41"/>
      <c r="AB4468" s="41"/>
      <c r="AC4468" s="40"/>
      <c r="AD4468" s="42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  <c r="BA4468" s="1"/>
      <c r="BB4468" s="1"/>
      <c r="BC4468" s="1"/>
      <c r="BD4468" s="1"/>
      <c r="BE4468" s="1"/>
      <c r="BF4468" s="1"/>
      <c r="BG4468" s="1"/>
      <c r="BH4468" s="1"/>
      <c r="BI4468" s="1"/>
      <c r="BJ4468" s="1"/>
      <c r="BK4468" s="1"/>
      <c r="BL4468" s="1"/>
      <c r="BM4468" s="1"/>
      <c r="BN4468" s="1"/>
      <c r="BO4468" s="1"/>
      <c r="BP4468" s="1"/>
      <c r="BQ4468" s="1"/>
      <c r="BR4468" s="1"/>
      <c r="BS4468" s="1"/>
      <c r="BT4468" s="1"/>
      <c r="BU4468" s="1"/>
      <c r="BV4468" s="1"/>
      <c r="BW4468" s="1"/>
      <c r="BX4468" s="1"/>
      <c r="BY4468" s="1"/>
      <c r="BZ4468" s="1"/>
      <c r="CA4468" s="1"/>
      <c r="CB4468" s="1"/>
      <c r="CC4468" s="1"/>
      <c r="CD4468" s="1"/>
      <c r="CE4468" s="1"/>
      <c r="CF4468" s="1"/>
      <c r="CG4468" s="1"/>
      <c r="CH4468" s="1"/>
      <c r="CI4468" s="1"/>
      <c r="CJ4468" s="1"/>
      <c r="CK4468" s="1"/>
      <c r="CL4468" s="1"/>
      <c r="CM4468" s="1"/>
      <c r="CN4468" s="1"/>
      <c r="CO4468" s="1"/>
      <c r="CP4468" s="1"/>
      <c r="CQ4468" s="1"/>
      <c r="CR4468" s="1"/>
      <c r="CS4468" s="1"/>
      <c r="CT4468" s="1"/>
      <c r="CU4468" s="1"/>
      <c r="CV4468" s="1"/>
      <c r="CW4468" s="1"/>
      <c r="CX4468" s="1"/>
      <c r="CY4468" s="1"/>
      <c r="CZ4468" s="1"/>
      <c r="DA4468" s="1"/>
      <c r="DB4468" s="1"/>
      <c r="DC4468" s="1"/>
      <c r="DD4468" s="1"/>
      <c r="DE4468" s="1"/>
    </row>
    <row r="4469" spans="1:109" s="44" customFormat="1" ht="27" customHeight="1">
      <c r="A4469" s="1"/>
      <c r="C4469" s="1"/>
      <c r="F4469" s="34"/>
      <c r="H4469" s="34"/>
      <c r="J4469" s="34"/>
      <c r="L4469" s="34"/>
      <c r="N4469" s="34"/>
      <c r="P4469" s="34"/>
      <c r="Q4469" s="43"/>
      <c r="R4469" s="43"/>
      <c r="S4469" s="37"/>
      <c r="T4469" s="37"/>
      <c r="U4469" s="38"/>
      <c r="V4469" s="1"/>
      <c r="W4469" s="39"/>
      <c r="X4469" s="40"/>
      <c r="Y4469" s="41"/>
      <c r="Z4469" s="41"/>
      <c r="AA4469" s="41"/>
      <c r="AB4469" s="41"/>
      <c r="AC4469" s="40"/>
      <c r="AD4469" s="42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  <c r="BA4469" s="1"/>
      <c r="BB4469" s="1"/>
      <c r="BC4469" s="1"/>
      <c r="BD4469" s="1"/>
      <c r="BE4469" s="1"/>
      <c r="BF4469" s="1"/>
      <c r="BG4469" s="1"/>
      <c r="BH4469" s="1"/>
      <c r="BI4469" s="1"/>
      <c r="BJ4469" s="1"/>
      <c r="BK4469" s="1"/>
      <c r="BL4469" s="1"/>
      <c r="BM4469" s="1"/>
      <c r="BN4469" s="1"/>
      <c r="BO4469" s="1"/>
      <c r="BP4469" s="1"/>
      <c r="BQ4469" s="1"/>
      <c r="BR4469" s="1"/>
      <c r="BS4469" s="1"/>
      <c r="BT4469" s="1"/>
      <c r="BU4469" s="1"/>
      <c r="BV4469" s="1"/>
      <c r="BW4469" s="1"/>
      <c r="BX4469" s="1"/>
      <c r="BY4469" s="1"/>
      <c r="BZ4469" s="1"/>
      <c r="CA4469" s="1"/>
      <c r="CB4469" s="1"/>
      <c r="CC4469" s="1"/>
      <c r="CD4469" s="1"/>
      <c r="CE4469" s="1"/>
      <c r="CF4469" s="1"/>
      <c r="CG4469" s="1"/>
      <c r="CH4469" s="1"/>
      <c r="CI4469" s="1"/>
      <c r="CJ4469" s="1"/>
      <c r="CK4469" s="1"/>
      <c r="CL4469" s="1"/>
      <c r="CM4469" s="1"/>
      <c r="CN4469" s="1"/>
      <c r="CO4469" s="1"/>
      <c r="CP4469" s="1"/>
      <c r="CQ4469" s="1"/>
      <c r="CR4469" s="1"/>
      <c r="CS4469" s="1"/>
      <c r="CT4469" s="1"/>
      <c r="CU4469" s="1"/>
      <c r="CV4469" s="1"/>
      <c r="CW4469" s="1"/>
      <c r="CX4469" s="1"/>
      <c r="CY4469" s="1"/>
      <c r="CZ4469" s="1"/>
      <c r="DA4469" s="1"/>
      <c r="DB4469" s="1"/>
      <c r="DC4469" s="1"/>
      <c r="DD4469" s="1"/>
      <c r="DE4469" s="1"/>
    </row>
    <row r="4470" spans="1:109" s="44" customFormat="1" ht="27" customHeight="1">
      <c r="A4470" s="1"/>
      <c r="C4470" s="1"/>
      <c r="F4470" s="34"/>
      <c r="H4470" s="34"/>
      <c r="J4470" s="34"/>
      <c r="L4470" s="34"/>
      <c r="N4470" s="34"/>
      <c r="P4470" s="34"/>
      <c r="Q4470" s="43"/>
      <c r="R4470" s="43"/>
      <c r="S4470" s="37"/>
      <c r="T4470" s="37"/>
      <c r="U4470" s="38"/>
      <c r="V4470" s="1"/>
      <c r="W4470" s="39"/>
      <c r="X4470" s="40"/>
      <c r="Y4470" s="41"/>
      <c r="Z4470" s="41"/>
      <c r="AA4470" s="41"/>
      <c r="AB4470" s="41"/>
      <c r="AC4470" s="40"/>
      <c r="AD4470" s="42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1"/>
      <c r="BB4470" s="1"/>
      <c r="BC4470" s="1"/>
      <c r="BD4470" s="1"/>
      <c r="BE4470" s="1"/>
      <c r="BF4470" s="1"/>
      <c r="BG4470" s="1"/>
      <c r="BH4470" s="1"/>
      <c r="BI4470" s="1"/>
      <c r="BJ4470" s="1"/>
      <c r="BK4470" s="1"/>
      <c r="BL4470" s="1"/>
      <c r="BM4470" s="1"/>
      <c r="BN4470" s="1"/>
      <c r="BO4470" s="1"/>
      <c r="BP4470" s="1"/>
      <c r="BQ4470" s="1"/>
      <c r="BR4470" s="1"/>
      <c r="BS4470" s="1"/>
      <c r="BT4470" s="1"/>
      <c r="BU4470" s="1"/>
      <c r="BV4470" s="1"/>
      <c r="BW4470" s="1"/>
      <c r="BX4470" s="1"/>
      <c r="BY4470" s="1"/>
      <c r="BZ4470" s="1"/>
      <c r="CA4470" s="1"/>
      <c r="CB4470" s="1"/>
      <c r="CC4470" s="1"/>
      <c r="CD4470" s="1"/>
      <c r="CE4470" s="1"/>
      <c r="CF4470" s="1"/>
      <c r="CG4470" s="1"/>
      <c r="CH4470" s="1"/>
      <c r="CI4470" s="1"/>
      <c r="CJ4470" s="1"/>
      <c r="CK4470" s="1"/>
      <c r="CL4470" s="1"/>
      <c r="CM4470" s="1"/>
      <c r="CN4470" s="1"/>
      <c r="CO4470" s="1"/>
      <c r="CP4470" s="1"/>
      <c r="CQ4470" s="1"/>
      <c r="CR4470" s="1"/>
      <c r="CS4470" s="1"/>
      <c r="CT4470" s="1"/>
      <c r="CU4470" s="1"/>
      <c r="CV4470" s="1"/>
      <c r="CW4470" s="1"/>
      <c r="CX4470" s="1"/>
      <c r="CY4470" s="1"/>
      <c r="CZ4470" s="1"/>
      <c r="DA4470" s="1"/>
      <c r="DB4470" s="1"/>
      <c r="DC4470" s="1"/>
      <c r="DD4470" s="1"/>
      <c r="DE4470" s="1"/>
    </row>
    <row r="4471" spans="1:109" s="44" customFormat="1" ht="27" customHeight="1">
      <c r="A4471" s="1"/>
      <c r="C4471" s="1"/>
      <c r="F4471" s="34"/>
      <c r="H4471" s="34"/>
      <c r="J4471" s="34"/>
      <c r="L4471" s="34"/>
      <c r="N4471" s="34"/>
      <c r="P4471" s="34"/>
      <c r="Q4471" s="43"/>
      <c r="R4471" s="43"/>
      <c r="S4471" s="37"/>
      <c r="T4471" s="37"/>
      <c r="U4471" s="38"/>
      <c r="V4471" s="1"/>
      <c r="W4471" s="39"/>
      <c r="X4471" s="40"/>
      <c r="Y4471" s="41"/>
      <c r="Z4471" s="41"/>
      <c r="AA4471" s="41"/>
      <c r="AB4471" s="41"/>
      <c r="AC4471" s="40"/>
      <c r="AD4471" s="42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  <c r="BA4471" s="1"/>
      <c r="BB4471" s="1"/>
      <c r="BC4471" s="1"/>
      <c r="BD4471" s="1"/>
      <c r="BE4471" s="1"/>
      <c r="BF4471" s="1"/>
      <c r="BG4471" s="1"/>
      <c r="BH4471" s="1"/>
      <c r="BI4471" s="1"/>
      <c r="BJ4471" s="1"/>
      <c r="BK4471" s="1"/>
      <c r="BL4471" s="1"/>
      <c r="BM4471" s="1"/>
      <c r="BN4471" s="1"/>
      <c r="BO4471" s="1"/>
      <c r="BP4471" s="1"/>
      <c r="BQ4471" s="1"/>
      <c r="BR4471" s="1"/>
      <c r="BS4471" s="1"/>
      <c r="BT4471" s="1"/>
      <c r="BU4471" s="1"/>
      <c r="BV4471" s="1"/>
      <c r="BW4471" s="1"/>
      <c r="BX4471" s="1"/>
      <c r="BY4471" s="1"/>
      <c r="BZ4471" s="1"/>
      <c r="CA4471" s="1"/>
      <c r="CB4471" s="1"/>
      <c r="CC4471" s="1"/>
      <c r="CD4471" s="1"/>
      <c r="CE4471" s="1"/>
      <c r="CF4471" s="1"/>
      <c r="CG4471" s="1"/>
      <c r="CH4471" s="1"/>
      <c r="CI4471" s="1"/>
      <c r="CJ4471" s="1"/>
      <c r="CK4471" s="1"/>
      <c r="CL4471" s="1"/>
      <c r="CM4471" s="1"/>
      <c r="CN4471" s="1"/>
      <c r="CO4471" s="1"/>
      <c r="CP4471" s="1"/>
      <c r="CQ4471" s="1"/>
      <c r="CR4471" s="1"/>
      <c r="CS4471" s="1"/>
      <c r="CT4471" s="1"/>
      <c r="CU4471" s="1"/>
      <c r="CV4471" s="1"/>
      <c r="CW4471" s="1"/>
      <c r="CX4471" s="1"/>
      <c r="CY4471" s="1"/>
      <c r="CZ4471" s="1"/>
      <c r="DA4471" s="1"/>
      <c r="DB4471" s="1"/>
      <c r="DC4471" s="1"/>
      <c r="DD4471" s="1"/>
      <c r="DE4471" s="1"/>
    </row>
    <row r="4472" spans="1:109" s="44" customFormat="1" ht="27" customHeight="1">
      <c r="A4472" s="1"/>
      <c r="C4472" s="1"/>
      <c r="F4472" s="34"/>
      <c r="H4472" s="34"/>
      <c r="J4472" s="34"/>
      <c r="L4472" s="34"/>
      <c r="N4472" s="34"/>
      <c r="P4472" s="34"/>
      <c r="Q4472" s="43"/>
      <c r="R4472" s="43"/>
      <c r="S4472" s="37"/>
      <c r="T4472" s="37"/>
      <c r="U4472" s="38"/>
      <c r="V4472" s="1"/>
      <c r="W4472" s="39"/>
      <c r="X4472" s="40"/>
      <c r="Y4472" s="41"/>
      <c r="Z4472" s="41"/>
      <c r="AA4472" s="41"/>
      <c r="AB4472" s="41"/>
      <c r="AC4472" s="40"/>
      <c r="AD4472" s="42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/>
      <c r="BB4472" s="1"/>
      <c r="BC4472" s="1"/>
      <c r="BD4472" s="1"/>
      <c r="BE4472" s="1"/>
      <c r="BF4472" s="1"/>
      <c r="BG4472" s="1"/>
      <c r="BH4472" s="1"/>
      <c r="BI4472" s="1"/>
      <c r="BJ4472" s="1"/>
      <c r="BK4472" s="1"/>
      <c r="BL4472" s="1"/>
      <c r="BM4472" s="1"/>
      <c r="BN4472" s="1"/>
      <c r="BO4472" s="1"/>
      <c r="BP4472" s="1"/>
      <c r="BQ4472" s="1"/>
      <c r="BR4472" s="1"/>
      <c r="BS4472" s="1"/>
      <c r="BT4472" s="1"/>
      <c r="BU4472" s="1"/>
      <c r="BV4472" s="1"/>
      <c r="BW4472" s="1"/>
      <c r="BX4472" s="1"/>
      <c r="BY4472" s="1"/>
      <c r="BZ4472" s="1"/>
      <c r="CA4472" s="1"/>
      <c r="CB4472" s="1"/>
      <c r="CC4472" s="1"/>
      <c r="CD4472" s="1"/>
      <c r="CE4472" s="1"/>
      <c r="CF4472" s="1"/>
      <c r="CG4472" s="1"/>
      <c r="CH4472" s="1"/>
      <c r="CI4472" s="1"/>
      <c r="CJ4472" s="1"/>
      <c r="CK4472" s="1"/>
      <c r="CL4472" s="1"/>
      <c r="CM4472" s="1"/>
      <c r="CN4472" s="1"/>
      <c r="CO4472" s="1"/>
      <c r="CP4472" s="1"/>
      <c r="CQ4472" s="1"/>
      <c r="CR4472" s="1"/>
      <c r="CS4472" s="1"/>
      <c r="CT4472" s="1"/>
      <c r="CU4472" s="1"/>
      <c r="CV4472" s="1"/>
      <c r="CW4472" s="1"/>
      <c r="CX4472" s="1"/>
      <c r="CY4472" s="1"/>
      <c r="CZ4472" s="1"/>
      <c r="DA4472" s="1"/>
      <c r="DB4472" s="1"/>
      <c r="DC4472" s="1"/>
      <c r="DD4472" s="1"/>
      <c r="DE4472" s="1"/>
    </row>
    <row r="4473" spans="1:109" s="44" customFormat="1" ht="27" customHeight="1">
      <c r="A4473" s="1"/>
      <c r="C4473" s="1"/>
      <c r="F4473" s="34"/>
      <c r="H4473" s="34"/>
      <c r="J4473" s="34"/>
      <c r="L4473" s="34"/>
      <c r="N4473" s="34"/>
      <c r="P4473" s="34"/>
      <c r="Q4473" s="43"/>
      <c r="R4473" s="43"/>
      <c r="S4473" s="37"/>
      <c r="T4473" s="37"/>
      <c r="U4473" s="38"/>
      <c r="V4473" s="1"/>
      <c r="W4473" s="39"/>
      <c r="X4473" s="40"/>
      <c r="Y4473" s="41"/>
      <c r="Z4473" s="41"/>
      <c r="AA4473" s="41"/>
      <c r="AB4473" s="41"/>
      <c r="AC4473" s="40"/>
      <c r="AD4473" s="42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/>
      <c r="BB4473" s="1"/>
      <c r="BC4473" s="1"/>
      <c r="BD4473" s="1"/>
      <c r="BE4473" s="1"/>
      <c r="BF4473" s="1"/>
      <c r="BG4473" s="1"/>
      <c r="BH4473" s="1"/>
      <c r="BI4473" s="1"/>
      <c r="BJ4473" s="1"/>
      <c r="BK4473" s="1"/>
      <c r="BL4473" s="1"/>
      <c r="BM4473" s="1"/>
      <c r="BN4473" s="1"/>
      <c r="BO4473" s="1"/>
      <c r="BP4473" s="1"/>
      <c r="BQ4473" s="1"/>
      <c r="BR4473" s="1"/>
      <c r="BS4473" s="1"/>
      <c r="BT4473" s="1"/>
      <c r="BU4473" s="1"/>
      <c r="BV4473" s="1"/>
      <c r="BW4473" s="1"/>
      <c r="BX4473" s="1"/>
      <c r="BY4473" s="1"/>
      <c r="BZ4473" s="1"/>
      <c r="CA4473" s="1"/>
      <c r="CB4473" s="1"/>
      <c r="CC4473" s="1"/>
      <c r="CD4473" s="1"/>
      <c r="CE4473" s="1"/>
      <c r="CF4473" s="1"/>
      <c r="CG4473" s="1"/>
      <c r="CH4473" s="1"/>
      <c r="CI4473" s="1"/>
      <c r="CJ4473" s="1"/>
      <c r="CK4473" s="1"/>
      <c r="CL4473" s="1"/>
      <c r="CM4473" s="1"/>
      <c r="CN4473" s="1"/>
      <c r="CO4473" s="1"/>
      <c r="CP4473" s="1"/>
      <c r="CQ4473" s="1"/>
      <c r="CR4473" s="1"/>
      <c r="CS4473" s="1"/>
      <c r="CT4473" s="1"/>
      <c r="CU4473" s="1"/>
      <c r="CV4473" s="1"/>
      <c r="CW4473" s="1"/>
      <c r="CX4473" s="1"/>
      <c r="CY4473" s="1"/>
      <c r="CZ4473" s="1"/>
      <c r="DA4473" s="1"/>
      <c r="DB4473" s="1"/>
      <c r="DC4473" s="1"/>
      <c r="DD4473" s="1"/>
      <c r="DE4473" s="1"/>
    </row>
    <row r="4474" spans="1:109" s="44" customFormat="1" ht="27" customHeight="1">
      <c r="A4474" s="1"/>
      <c r="C4474" s="1"/>
      <c r="F4474" s="34"/>
      <c r="H4474" s="34"/>
      <c r="J4474" s="34"/>
      <c r="L4474" s="34"/>
      <c r="N4474" s="34"/>
      <c r="P4474" s="34"/>
      <c r="Q4474" s="43"/>
      <c r="R4474" s="43"/>
      <c r="S4474" s="37"/>
      <c r="T4474" s="37"/>
      <c r="U4474" s="38"/>
      <c r="V4474" s="1"/>
      <c r="W4474" s="39"/>
      <c r="X4474" s="40"/>
      <c r="Y4474" s="41"/>
      <c r="Z4474" s="41"/>
      <c r="AA4474" s="41"/>
      <c r="AB4474" s="41"/>
      <c r="AC4474" s="40"/>
      <c r="AD4474" s="42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/>
      <c r="BB4474" s="1"/>
      <c r="BC4474" s="1"/>
      <c r="BD4474" s="1"/>
      <c r="BE4474" s="1"/>
      <c r="BF4474" s="1"/>
      <c r="BG4474" s="1"/>
      <c r="BH4474" s="1"/>
      <c r="BI4474" s="1"/>
      <c r="BJ4474" s="1"/>
      <c r="BK4474" s="1"/>
      <c r="BL4474" s="1"/>
      <c r="BM4474" s="1"/>
      <c r="BN4474" s="1"/>
      <c r="BO4474" s="1"/>
      <c r="BP4474" s="1"/>
      <c r="BQ4474" s="1"/>
      <c r="BR4474" s="1"/>
      <c r="BS4474" s="1"/>
      <c r="BT4474" s="1"/>
      <c r="BU4474" s="1"/>
      <c r="BV4474" s="1"/>
      <c r="BW4474" s="1"/>
      <c r="BX4474" s="1"/>
      <c r="BY4474" s="1"/>
      <c r="BZ4474" s="1"/>
      <c r="CA4474" s="1"/>
      <c r="CB4474" s="1"/>
      <c r="CC4474" s="1"/>
      <c r="CD4474" s="1"/>
      <c r="CE4474" s="1"/>
      <c r="CF4474" s="1"/>
      <c r="CG4474" s="1"/>
      <c r="CH4474" s="1"/>
      <c r="CI4474" s="1"/>
      <c r="CJ4474" s="1"/>
      <c r="CK4474" s="1"/>
      <c r="CL4474" s="1"/>
      <c r="CM4474" s="1"/>
      <c r="CN4474" s="1"/>
      <c r="CO4474" s="1"/>
      <c r="CP4474" s="1"/>
      <c r="CQ4474" s="1"/>
      <c r="CR4474" s="1"/>
      <c r="CS4474" s="1"/>
      <c r="CT4474" s="1"/>
      <c r="CU4474" s="1"/>
      <c r="CV4474" s="1"/>
      <c r="CW4474" s="1"/>
      <c r="CX4474" s="1"/>
      <c r="CY4474" s="1"/>
      <c r="CZ4474" s="1"/>
      <c r="DA4474" s="1"/>
      <c r="DB4474" s="1"/>
      <c r="DC4474" s="1"/>
      <c r="DD4474" s="1"/>
      <c r="DE4474" s="1"/>
    </row>
    <row r="4475" spans="1:109" s="44" customFormat="1" ht="27" customHeight="1">
      <c r="A4475" s="1"/>
      <c r="C4475" s="1"/>
      <c r="F4475" s="34"/>
      <c r="H4475" s="34"/>
      <c r="J4475" s="34"/>
      <c r="L4475" s="34"/>
      <c r="N4475" s="34"/>
      <c r="P4475" s="34"/>
      <c r="Q4475" s="43"/>
      <c r="R4475" s="43"/>
      <c r="S4475" s="37"/>
      <c r="T4475" s="37"/>
      <c r="U4475" s="38"/>
      <c r="V4475" s="1"/>
      <c r="W4475" s="39"/>
      <c r="X4475" s="40"/>
      <c r="Y4475" s="41"/>
      <c r="Z4475" s="41"/>
      <c r="AA4475" s="41"/>
      <c r="AB4475" s="41"/>
      <c r="AC4475" s="40"/>
      <c r="AD4475" s="42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  <c r="BA4475" s="1"/>
      <c r="BB4475" s="1"/>
      <c r="BC4475" s="1"/>
      <c r="BD4475" s="1"/>
      <c r="BE4475" s="1"/>
      <c r="BF4475" s="1"/>
      <c r="BG4475" s="1"/>
      <c r="BH4475" s="1"/>
      <c r="BI4475" s="1"/>
      <c r="BJ4475" s="1"/>
      <c r="BK4475" s="1"/>
      <c r="BL4475" s="1"/>
      <c r="BM4475" s="1"/>
      <c r="BN4475" s="1"/>
      <c r="BO4475" s="1"/>
      <c r="BP4475" s="1"/>
      <c r="BQ4475" s="1"/>
      <c r="BR4475" s="1"/>
      <c r="BS4475" s="1"/>
      <c r="BT4475" s="1"/>
      <c r="BU4475" s="1"/>
      <c r="BV4475" s="1"/>
      <c r="BW4475" s="1"/>
      <c r="BX4475" s="1"/>
      <c r="BY4475" s="1"/>
      <c r="BZ4475" s="1"/>
      <c r="CA4475" s="1"/>
      <c r="CB4475" s="1"/>
      <c r="CC4475" s="1"/>
      <c r="CD4475" s="1"/>
      <c r="CE4475" s="1"/>
      <c r="CF4475" s="1"/>
      <c r="CG4475" s="1"/>
      <c r="CH4475" s="1"/>
      <c r="CI4475" s="1"/>
      <c r="CJ4475" s="1"/>
      <c r="CK4475" s="1"/>
      <c r="CL4475" s="1"/>
      <c r="CM4475" s="1"/>
      <c r="CN4475" s="1"/>
      <c r="CO4475" s="1"/>
      <c r="CP4475" s="1"/>
      <c r="CQ4475" s="1"/>
      <c r="CR4475" s="1"/>
      <c r="CS4475" s="1"/>
      <c r="CT4475" s="1"/>
      <c r="CU4475" s="1"/>
      <c r="CV4475" s="1"/>
      <c r="CW4475" s="1"/>
      <c r="CX4475" s="1"/>
      <c r="CY4475" s="1"/>
      <c r="CZ4475" s="1"/>
      <c r="DA4475" s="1"/>
      <c r="DB4475" s="1"/>
      <c r="DC4475" s="1"/>
      <c r="DD4475" s="1"/>
      <c r="DE4475" s="1"/>
    </row>
    <row r="4476" spans="1:109" s="44" customFormat="1" ht="27" customHeight="1">
      <c r="A4476" s="1"/>
      <c r="C4476" s="1"/>
      <c r="F4476" s="34"/>
      <c r="H4476" s="34"/>
      <c r="J4476" s="34"/>
      <c r="L4476" s="34"/>
      <c r="N4476" s="34"/>
      <c r="P4476" s="34"/>
      <c r="Q4476" s="43"/>
      <c r="R4476" s="43"/>
      <c r="S4476" s="37"/>
      <c r="T4476" s="37"/>
      <c r="U4476" s="38"/>
      <c r="V4476" s="1"/>
      <c r="W4476" s="39"/>
      <c r="X4476" s="40"/>
      <c r="Y4476" s="41"/>
      <c r="Z4476" s="41"/>
      <c r="AA4476" s="41"/>
      <c r="AB4476" s="41"/>
      <c r="AC4476" s="40"/>
      <c r="AD4476" s="42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  <c r="BA4476" s="1"/>
      <c r="BB4476" s="1"/>
      <c r="BC4476" s="1"/>
      <c r="BD4476" s="1"/>
      <c r="BE4476" s="1"/>
      <c r="BF4476" s="1"/>
      <c r="BG4476" s="1"/>
      <c r="BH4476" s="1"/>
      <c r="BI4476" s="1"/>
      <c r="BJ4476" s="1"/>
      <c r="BK4476" s="1"/>
      <c r="BL4476" s="1"/>
      <c r="BM4476" s="1"/>
      <c r="BN4476" s="1"/>
      <c r="BO4476" s="1"/>
      <c r="BP4476" s="1"/>
      <c r="BQ4476" s="1"/>
      <c r="BR4476" s="1"/>
      <c r="BS4476" s="1"/>
      <c r="BT4476" s="1"/>
      <c r="BU4476" s="1"/>
      <c r="BV4476" s="1"/>
      <c r="BW4476" s="1"/>
      <c r="BX4476" s="1"/>
      <c r="BY4476" s="1"/>
      <c r="BZ4476" s="1"/>
      <c r="CA4476" s="1"/>
      <c r="CB4476" s="1"/>
      <c r="CC4476" s="1"/>
      <c r="CD4476" s="1"/>
      <c r="CE4476" s="1"/>
      <c r="CF4476" s="1"/>
      <c r="CG4476" s="1"/>
      <c r="CH4476" s="1"/>
      <c r="CI4476" s="1"/>
      <c r="CJ4476" s="1"/>
      <c r="CK4476" s="1"/>
      <c r="CL4476" s="1"/>
      <c r="CM4476" s="1"/>
      <c r="CN4476" s="1"/>
      <c r="CO4476" s="1"/>
      <c r="CP4476" s="1"/>
      <c r="CQ4476" s="1"/>
      <c r="CR4476" s="1"/>
      <c r="CS4476" s="1"/>
      <c r="CT4476" s="1"/>
      <c r="CU4476" s="1"/>
      <c r="CV4476" s="1"/>
      <c r="CW4476" s="1"/>
      <c r="CX4476" s="1"/>
      <c r="CY4476" s="1"/>
      <c r="CZ4476" s="1"/>
      <c r="DA4476" s="1"/>
      <c r="DB4476" s="1"/>
      <c r="DC4476" s="1"/>
      <c r="DD4476" s="1"/>
      <c r="DE4476" s="1"/>
    </row>
    <row r="4477" spans="1:109" s="44" customFormat="1" ht="27" customHeight="1">
      <c r="A4477" s="1"/>
      <c r="C4477" s="1"/>
      <c r="F4477" s="34"/>
      <c r="H4477" s="34"/>
      <c r="J4477" s="34"/>
      <c r="L4477" s="34"/>
      <c r="N4477" s="34"/>
      <c r="P4477" s="34"/>
      <c r="Q4477" s="43"/>
      <c r="R4477" s="43"/>
      <c r="S4477" s="37"/>
      <c r="T4477" s="37"/>
      <c r="U4477" s="38"/>
      <c r="V4477" s="1"/>
      <c r="W4477" s="39"/>
      <c r="X4477" s="40"/>
      <c r="Y4477" s="41"/>
      <c r="Z4477" s="41"/>
      <c r="AA4477" s="41"/>
      <c r="AB4477" s="41"/>
      <c r="AC4477" s="40"/>
      <c r="AD4477" s="42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/>
      <c r="BB4477" s="1"/>
      <c r="BC4477" s="1"/>
      <c r="BD4477" s="1"/>
      <c r="BE4477" s="1"/>
      <c r="BF4477" s="1"/>
      <c r="BG4477" s="1"/>
      <c r="BH4477" s="1"/>
      <c r="BI4477" s="1"/>
      <c r="BJ4477" s="1"/>
      <c r="BK4477" s="1"/>
      <c r="BL4477" s="1"/>
      <c r="BM4477" s="1"/>
      <c r="BN4477" s="1"/>
      <c r="BO4477" s="1"/>
      <c r="BP4477" s="1"/>
      <c r="BQ4477" s="1"/>
      <c r="BR4477" s="1"/>
      <c r="BS4477" s="1"/>
      <c r="BT4477" s="1"/>
      <c r="BU4477" s="1"/>
      <c r="BV4477" s="1"/>
      <c r="BW4477" s="1"/>
      <c r="BX4477" s="1"/>
      <c r="BY4477" s="1"/>
      <c r="BZ4477" s="1"/>
      <c r="CA4477" s="1"/>
      <c r="CB4477" s="1"/>
      <c r="CC4477" s="1"/>
      <c r="CD4477" s="1"/>
      <c r="CE4477" s="1"/>
      <c r="CF4477" s="1"/>
      <c r="CG4477" s="1"/>
      <c r="CH4477" s="1"/>
      <c r="CI4477" s="1"/>
      <c r="CJ4477" s="1"/>
      <c r="CK4477" s="1"/>
      <c r="CL4477" s="1"/>
      <c r="CM4477" s="1"/>
      <c r="CN4477" s="1"/>
      <c r="CO4477" s="1"/>
      <c r="CP4477" s="1"/>
      <c r="CQ4477" s="1"/>
      <c r="CR4477" s="1"/>
      <c r="CS4477" s="1"/>
      <c r="CT4477" s="1"/>
      <c r="CU4477" s="1"/>
      <c r="CV4477" s="1"/>
      <c r="CW4477" s="1"/>
      <c r="CX4477" s="1"/>
      <c r="CY4477" s="1"/>
      <c r="CZ4477" s="1"/>
      <c r="DA4477" s="1"/>
      <c r="DB4477" s="1"/>
      <c r="DC4477" s="1"/>
      <c r="DD4477" s="1"/>
      <c r="DE4477" s="1"/>
    </row>
    <row r="4478" spans="1:109" s="44" customFormat="1" ht="27" customHeight="1">
      <c r="A4478" s="1"/>
      <c r="C4478" s="1"/>
      <c r="F4478" s="34"/>
      <c r="H4478" s="34"/>
      <c r="J4478" s="34"/>
      <c r="L4478" s="34"/>
      <c r="N4478" s="34"/>
      <c r="P4478" s="34"/>
      <c r="Q4478" s="43"/>
      <c r="R4478" s="43"/>
      <c r="S4478" s="37"/>
      <c r="T4478" s="37"/>
      <c r="U4478" s="38"/>
      <c r="V4478" s="1"/>
      <c r="W4478" s="39"/>
      <c r="X4478" s="40"/>
      <c r="Y4478" s="41"/>
      <c r="Z4478" s="41"/>
      <c r="AA4478" s="41"/>
      <c r="AB4478" s="41"/>
      <c r="AC4478" s="40"/>
      <c r="AD4478" s="42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  <c r="BD4478" s="1"/>
      <c r="BE4478" s="1"/>
      <c r="BF4478" s="1"/>
      <c r="BG4478" s="1"/>
      <c r="BH4478" s="1"/>
      <c r="BI4478" s="1"/>
      <c r="BJ4478" s="1"/>
      <c r="BK4478" s="1"/>
      <c r="BL4478" s="1"/>
      <c r="BM4478" s="1"/>
      <c r="BN4478" s="1"/>
      <c r="BO4478" s="1"/>
      <c r="BP4478" s="1"/>
      <c r="BQ4478" s="1"/>
      <c r="BR4478" s="1"/>
      <c r="BS4478" s="1"/>
      <c r="BT4478" s="1"/>
      <c r="BU4478" s="1"/>
      <c r="BV4478" s="1"/>
      <c r="BW4478" s="1"/>
      <c r="BX4478" s="1"/>
      <c r="BY4478" s="1"/>
      <c r="BZ4478" s="1"/>
      <c r="CA4478" s="1"/>
      <c r="CB4478" s="1"/>
      <c r="CC4478" s="1"/>
      <c r="CD4478" s="1"/>
      <c r="CE4478" s="1"/>
      <c r="CF4478" s="1"/>
      <c r="CG4478" s="1"/>
      <c r="CH4478" s="1"/>
      <c r="CI4478" s="1"/>
      <c r="CJ4478" s="1"/>
      <c r="CK4478" s="1"/>
      <c r="CL4478" s="1"/>
      <c r="CM4478" s="1"/>
      <c r="CN4478" s="1"/>
      <c r="CO4478" s="1"/>
      <c r="CP4478" s="1"/>
      <c r="CQ4478" s="1"/>
      <c r="CR4478" s="1"/>
      <c r="CS4478" s="1"/>
      <c r="CT4478" s="1"/>
      <c r="CU4478" s="1"/>
      <c r="CV4478" s="1"/>
      <c r="CW4478" s="1"/>
      <c r="CX4478" s="1"/>
      <c r="CY4478" s="1"/>
      <c r="CZ4478" s="1"/>
      <c r="DA4478" s="1"/>
      <c r="DB4478" s="1"/>
      <c r="DC4478" s="1"/>
      <c r="DD4478" s="1"/>
      <c r="DE4478" s="1"/>
    </row>
    <row r="4479" spans="1:109" s="44" customFormat="1" ht="27" customHeight="1">
      <c r="A4479" s="1"/>
      <c r="C4479" s="1"/>
      <c r="F4479" s="34"/>
      <c r="H4479" s="34"/>
      <c r="J4479" s="34"/>
      <c r="L4479" s="34"/>
      <c r="N4479" s="34"/>
      <c r="P4479" s="34"/>
      <c r="Q4479" s="43"/>
      <c r="R4479" s="43"/>
      <c r="S4479" s="37"/>
      <c r="T4479" s="37"/>
      <c r="U4479" s="38"/>
      <c r="V4479" s="1"/>
      <c r="W4479" s="39"/>
      <c r="X4479" s="40"/>
      <c r="Y4479" s="41"/>
      <c r="Z4479" s="41"/>
      <c r="AA4479" s="41"/>
      <c r="AB4479" s="41"/>
      <c r="AC4479" s="40"/>
      <c r="AD4479" s="42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/>
      <c r="BB4479" s="1"/>
      <c r="BC4479" s="1"/>
      <c r="BD4479" s="1"/>
      <c r="BE4479" s="1"/>
      <c r="BF4479" s="1"/>
      <c r="BG4479" s="1"/>
      <c r="BH4479" s="1"/>
      <c r="BI4479" s="1"/>
      <c r="BJ4479" s="1"/>
      <c r="BK4479" s="1"/>
      <c r="BL4479" s="1"/>
      <c r="BM4479" s="1"/>
      <c r="BN4479" s="1"/>
      <c r="BO4479" s="1"/>
      <c r="BP4479" s="1"/>
      <c r="BQ4479" s="1"/>
      <c r="BR4479" s="1"/>
      <c r="BS4479" s="1"/>
      <c r="BT4479" s="1"/>
      <c r="BU4479" s="1"/>
      <c r="BV4479" s="1"/>
      <c r="BW4479" s="1"/>
      <c r="BX4479" s="1"/>
      <c r="BY4479" s="1"/>
      <c r="BZ4479" s="1"/>
      <c r="CA4479" s="1"/>
      <c r="CB4479" s="1"/>
      <c r="CC4479" s="1"/>
      <c r="CD4479" s="1"/>
      <c r="CE4479" s="1"/>
      <c r="CF4479" s="1"/>
      <c r="CG4479" s="1"/>
      <c r="CH4479" s="1"/>
      <c r="CI4479" s="1"/>
      <c r="CJ4479" s="1"/>
      <c r="CK4479" s="1"/>
      <c r="CL4479" s="1"/>
      <c r="CM4479" s="1"/>
      <c r="CN4479" s="1"/>
      <c r="CO4479" s="1"/>
      <c r="CP4479" s="1"/>
      <c r="CQ4479" s="1"/>
      <c r="CR4479" s="1"/>
      <c r="CS4479" s="1"/>
      <c r="CT4479" s="1"/>
      <c r="CU4479" s="1"/>
      <c r="CV4479" s="1"/>
      <c r="CW4479" s="1"/>
      <c r="CX4479" s="1"/>
      <c r="CY4479" s="1"/>
      <c r="CZ4479" s="1"/>
      <c r="DA4479" s="1"/>
      <c r="DB4479" s="1"/>
      <c r="DC4479" s="1"/>
      <c r="DD4479" s="1"/>
      <c r="DE4479" s="1"/>
    </row>
    <row r="4480" spans="1:109" s="44" customFormat="1" ht="27" customHeight="1">
      <c r="A4480" s="1"/>
      <c r="C4480" s="1"/>
      <c r="F4480" s="34"/>
      <c r="H4480" s="34"/>
      <c r="J4480" s="34"/>
      <c r="L4480" s="34"/>
      <c r="N4480" s="34"/>
      <c r="P4480" s="34"/>
      <c r="Q4480" s="43"/>
      <c r="R4480" s="43"/>
      <c r="S4480" s="37"/>
      <c r="T4480" s="37"/>
      <c r="U4480" s="38"/>
      <c r="V4480" s="1"/>
      <c r="W4480" s="39"/>
      <c r="X4480" s="40"/>
      <c r="Y4480" s="41"/>
      <c r="Z4480" s="41"/>
      <c r="AA4480" s="41"/>
      <c r="AB4480" s="41"/>
      <c r="AC4480" s="40"/>
      <c r="AD4480" s="42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  <c r="BA4480" s="1"/>
      <c r="BB4480" s="1"/>
      <c r="BC4480" s="1"/>
      <c r="BD4480" s="1"/>
      <c r="BE4480" s="1"/>
      <c r="BF4480" s="1"/>
      <c r="BG4480" s="1"/>
      <c r="BH4480" s="1"/>
      <c r="BI4480" s="1"/>
      <c r="BJ4480" s="1"/>
      <c r="BK4480" s="1"/>
      <c r="BL4480" s="1"/>
      <c r="BM4480" s="1"/>
      <c r="BN4480" s="1"/>
      <c r="BO4480" s="1"/>
      <c r="BP4480" s="1"/>
      <c r="BQ4480" s="1"/>
      <c r="BR4480" s="1"/>
      <c r="BS4480" s="1"/>
      <c r="BT4480" s="1"/>
      <c r="BU4480" s="1"/>
      <c r="BV4480" s="1"/>
      <c r="BW4480" s="1"/>
      <c r="BX4480" s="1"/>
      <c r="BY4480" s="1"/>
      <c r="BZ4480" s="1"/>
      <c r="CA4480" s="1"/>
      <c r="CB4480" s="1"/>
      <c r="CC4480" s="1"/>
      <c r="CD4480" s="1"/>
      <c r="CE4480" s="1"/>
      <c r="CF4480" s="1"/>
      <c r="CG4480" s="1"/>
      <c r="CH4480" s="1"/>
      <c r="CI4480" s="1"/>
      <c r="CJ4480" s="1"/>
      <c r="CK4480" s="1"/>
      <c r="CL4480" s="1"/>
      <c r="CM4480" s="1"/>
      <c r="CN4480" s="1"/>
      <c r="CO4480" s="1"/>
      <c r="CP4480" s="1"/>
      <c r="CQ4480" s="1"/>
      <c r="CR4480" s="1"/>
      <c r="CS4480" s="1"/>
      <c r="CT4480" s="1"/>
      <c r="CU4480" s="1"/>
      <c r="CV4480" s="1"/>
      <c r="CW4480" s="1"/>
      <c r="CX4480" s="1"/>
      <c r="CY4480" s="1"/>
      <c r="CZ4480" s="1"/>
      <c r="DA4480" s="1"/>
      <c r="DB4480" s="1"/>
      <c r="DC4480" s="1"/>
      <c r="DD4480" s="1"/>
      <c r="DE4480" s="1"/>
    </row>
    <row r="4481" spans="1:109" s="44" customFormat="1" ht="27" customHeight="1">
      <c r="A4481" s="1"/>
      <c r="C4481" s="1"/>
      <c r="F4481" s="34"/>
      <c r="H4481" s="34"/>
      <c r="J4481" s="34"/>
      <c r="L4481" s="34"/>
      <c r="N4481" s="34"/>
      <c r="P4481" s="34"/>
      <c r="Q4481" s="43"/>
      <c r="R4481" s="43"/>
      <c r="S4481" s="37"/>
      <c r="T4481" s="37"/>
      <c r="U4481" s="38"/>
      <c r="V4481" s="1"/>
      <c r="W4481" s="39"/>
      <c r="X4481" s="40"/>
      <c r="Y4481" s="41"/>
      <c r="Z4481" s="41"/>
      <c r="AA4481" s="41"/>
      <c r="AB4481" s="41"/>
      <c r="AC4481" s="40"/>
      <c r="AD4481" s="42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/>
      <c r="BB4481" s="1"/>
      <c r="BC4481" s="1"/>
      <c r="BD4481" s="1"/>
      <c r="BE4481" s="1"/>
      <c r="BF4481" s="1"/>
      <c r="BG4481" s="1"/>
      <c r="BH4481" s="1"/>
      <c r="BI4481" s="1"/>
      <c r="BJ4481" s="1"/>
      <c r="BK4481" s="1"/>
      <c r="BL4481" s="1"/>
      <c r="BM4481" s="1"/>
      <c r="BN4481" s="1"/>
      <c r="BO4481" s="1"/>
      <c r="BP4481" s="1"/>
      <c r="BQ4481" s="1"/>
      <c r="BR4481" s="1"/>
      <c r="BS4481" s="1"/>
      <c r="BT4481" s="1"/>
      <c r="BU4481" s="1"/>
      <c r="BV4481" s="1"/>
      <c r="BW4481" s="1"/>
      <c r="BX4481" s="1"/>
      <c r="BY4481" s="1"/>
      <c r="BZ4481" s="1"/>
      <c r="CA4481" s="1"/>
      <c r="CB4481" s="1"/>
      <c r="CC4481" s="1"/>
      <c r="CD4481" s="1"/>
      <c r="CE4481" s="1"/>
      <c r="CF4481" s="1"/>
      <c r="CG4481" s="1"/>
      <c r="CH4481" s="1"/>
      <c r="CI4481" s="1"/>
      <c r="CJ4481" s="1"/>
      <c r="CK4481" s="1"/>
      <c r="CL4481" s="1"/>
      <c r="CM4481" s="1"/>
      <c r="CN4481" s="1"/>
      <c r="CO4481" s="1"/>
      <c r="CP4481" s="1"/>
      <c r="CQ4481" s="1"/>
      <c r="CR4481" s="1"/>
      <c r="CS4481" s="1"/>
      <c r="CT4481" s="1"/>
      <c r="CU4481" s="1"/>
      <c r="CV4481" s="1"/>
      <c r="CW4481" s="1"/>
      <c r="CX4481" s="1"/>
      <c r="CY4481" s="1"/>
      <c r="CZ4481" s="1"/>
      <c r="DA4481" s="1"/>
      <c r="DB4481" s="1"/>
      <c r="DC4481" s="1"/>
      <c r="DD4481" s="1"/>
      <c r="DE4481" s="1"/>
    </row>
    <row r="4482" spans="1:109" s="44" customFormat="1" ht="27" customHeight="1">
      <c r="A4482" s="1"/>
      <c r="C4482" s="1"/>
      <c r="F4482" s="34"/>
      <c r="H4482" s="34"/>
      <c r="J4482" s="34"/>
      <c r="L4482" s="34"/>
      <c r="N4482" s="34"/>
      <c r="P4482" s="34"/>
      <c r="Q4482" s="43"/>
      <c r="R4482" s="43"/>
      <c r="S4482" s="37"/>
      <c r="T4482" s="37"/>
      <c r="U4482" s="38"/>
      <c r="V4482" s="1"/>
      <c r="W4482" s="39"/>
      <c r="X4482" s="40"/>
      <c r="Y4482" s="41"/>
      <c r="Z4482" s="41"/>
      <c r="AA4482" s="41"/>
      <c r="AB4482" s="41"/>
      <c r="AC4482" s="40"/>
      <c r="AD4482" s="42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/>
      <c r="BB4482" s="1"/>
      <c r="BC4482" s="1"/>
      <c r="BD4482" s="1"/>
      <c r="BE4482" s="1"/>
      <c r="BF4482" s="1"/>
      <c r="BG4482" s="1"/>
      <c r="BH4482" s="1"/>
      <c r="BI4482" s="1"/>
      <c r="BJ4482" s="1"/>
      <c r="BK4482" s="1"/>
      <c r="BL4482" s="1"/>
      <c r="BM4482" s="1"/>
      <c r="BN4482" s="1"/>
      <c r="BO4482" s="1"/>
      <c r="BP4482" s="1"/>
      <c r="BQ4482" s="1"/>
      <c r="BR4482" s="1"/>
      <c r="BS4482" s="1"/>
      <c r="BT4482" s="1"/>
      <c r="BU4482" s="1"/>
      <c r="BV4482" s="1"/>
      <c r="BW4482" s="1"/>
      <c r="BX4482" s="1"/>
      <c r="BY4482" s="1"/>
      <c r="BZ4482" s="1"/>
      <c r="CA4482" s="1"/>
      <c r="CB4482" s="1"/>
      <c r="CC4482" s="1"/>
      <c r="CD4482" s="1"/>
      <c r="CE4482" s="1"/>
      <c r="CF4482" s="1"/>
      <c r="CG4482" s="1"/>
      <c r="CH4482" s="1"/>
      <c r="CI4482" s="1"/>
      <c r="CJ4482" s="1"/>
      <c r="CK4482" s="1"/>
      <c r="CL4482" s="1"/>
      <c r="CM4482" s="1"/>
      <c r="CN4482" s="1"/>
      <c r="CO4482" s="1"/>
      <c r="CP4482" s="1"/>
      <c r="CQ4482" s="1"/>
      <c r="CR4482" s="1"/>
      <c r="CS4482" s="1"/>
      <c r="CT4482" s="1"/>
      <c r="CU4482" s="1"/>
      <c r="CV4482" s="1"/>
      <c r="CW4482" s="1"/>
      <c r="CX4482" s="1"/>
      <c r="CY4482" s="1"/>
      <c r="CZ4482" s="1"/>
      <c r="DA4482" s="1"/>
      <c r="DB4482" s="1"/>
      <c r="DC4482" s="1"/>
      <c r="DD4482" s="1"/>
      <c r="DE4482" s="1"/>
    </row>
    <row r="4483" spans="1:109" s="44" customFormat="1" ht="27" customHeight="1">
      <c r="A4483" s="1"/>
      <c r="C4483" s="1"/>
      <c r="F4483" s="34"/>
      <c r="H4483" s="34"/>
      <c r="J4483" s="34"/>
      <c r="L4483" s="34"/>
      <c r="N4483" s="34"/>
      <c r="P4483" s="34"/>
      <c r="Q4483" s="43"/>
      <c r="R4483" s="43"/>
      <c r="S4483" s="37"/>
      <c r="T4483" s="37"/>
      <c r="U4483" s="38"/>
      <c r="V4483" s="1"/>
      <c r="W4483" s="39"/>
      <c r="X4483" s="40"/>
      <c r="Y4483" s="41"/>
      <c r="Z4483" s="41"/>
      <c r="AA4483" s="41"/>
      <c r="AB4483" s="41"/>
      <c r="AC4483" s="40"/>
      <c r="AD4483" s="42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/>
      <c r="BB4483" s="1"/>
      <c r="BC4483" s="1"/>
      <c r="BD4483" s="1"/>
      <c r="BE4483" s="1"/>
      <c r="BF4483" s="1"/>
      <c r="BG4483" s="1"/>
      <c r="BH4483" s="1"/>
      <c r="BI4483" s="1"/>
      <c r="BJ4483" s="1"/>
      <c r="BK4483" s="1"/>
      <c r="BL4483" s="1"/>
      <c r="BM4483" s="1"/>
      <c r="BN4483" s="1"/>
      <c r="BO4483" s="1"/>
      <c r="BP4483" s="1"/>
      <c r="BQ4483" s="1"/>
      <c r="BR4483" s="1"/>
      <c r="BS4483" s="1"/>
      <c r="BT4483" s="1"/>
      <c r="BU4483" s="1"/>
      <c r="BV4483" s="1"/>
      <c r="BW4483" s="1"/>
      <c r="BX4483" s="1"/>
      <c r="BY4483" s="1"/>
      <c r="BZ4483" s="1"/>
      <c r="CA4483" s="1"/>
      <c r="CB4483" s="1"/>
      <c r="CC4483" s="1"/>
      <c r="CD4483" s="1"/>
      <c r="CE4483" s="1"/>
      <c r="CF4483" s="1"/>
      <c r="CG4483" s="1"/>
      <c r="CH4483" s="1"/>
      <c r="CI4483" s="1"/>
      <c r="CJ4483" s="1"/>
      <c r="CK4483" s="1"/>
      <c r="CL4483" s="1"/>
      <c r="CM4483" s="1"/>
      <c r="CN4483" s="1"/>
      <c r="CO4483" s="1"/>
      <c r="CP4483" s="1"/>
      <c r="CQ4483" s="1"/>
      <c r="CR4483" s="1"/>
      <c r="CS4483" s="1"/>
      <c r="CT4483" s="1"/>
      <c r="CU4483" s="1"/>
      <c r="CV4483" s="1"/>
      <c r="CW4483" s="1"/>
      <c r="CX4483" s="1"/>
      <c r="CY4483" s="1"/>
      <c r="CZ4483" s="1"/>
      <c r="DA4483" s="1"/>
      <c r="DB4483" s="1"/>
      <c r="DC4483" s="1"/>
      <c r="DD4483" s="1"/>
      <c r="DE4483" s="1"/>
    </row>
    <row r="4484" spans="1:109" s="44" customFormat="1" ht="27" customHeight="1">
      <c r="A4484" s="1"/>
      <c r="C4484" s="1"/>
      <c r="F4484" s="34"/>
      <c r="H4484" s="34"/>
      <c r="J4484" s="34"/>
      <c r="L4484" s="34"/>
      <c r="N4484" s="34"/>
      <c r="P4484" s="34"/>
      <c r="Q4484" s="43"/>
      <c r="R4484" s="43"/>
      <c r="S4484" s="37"/>
      <c r="T4484" s="37"/>
      <c r="U4484" s="38"/>
      <c r="V4484" s="1"/>
      <c r="W4484" s="39"/>
      <c r="X4484" s="40"/>
      <c r="Y4484" s="41"/>
      <c r="Z4484" s="41"/>
      <c r="AA4484" s="41"/>
      <c r="AB4484" s="41"/>
      <c r="AC4484" s="40"/>
      <c r="AD4484" s="42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/>
      <c r="BB4484" s="1"/>
      <c r="BC4484" s="1"/>
      <c r="BD4484" s="1"/>
      <c r="BE4484" s="1"/>
      <c r="BF4484" s="1"/>
      <c r="BG4484" s="1"/>
      <c r="BH4484" s="1"/>
      <c r="BI4484" s="1"/>
      <c r="BJ4484" s="1"/>
      <c r="BK4484" s="1"/>
      <c r="BL4484" s="1"/>
      <c r="BM4484" s="1"/>
      <c r="BN4484" s="1"/>
      <c r="BO4484" s="1"/>
      <c r="BP4484" s="1"/>
      <c r="BQ4484" s="1"/>
      <c r="BR4484" s="1"/>
      <c r="BS4484" s="1"/>
      <c r="BT4484" s="1"/>
      <c r="BU4484" s="1"/>
      <c r="BV4484" s="1"/>
      <c r="BW4484" s="1"/>
      <c r="BX4484" s="1"/>
      <c r="BY4484" s="1"/>
      <c r="BZ4484" s="1"/>
      <c r="CA4484" s="1"/>
      <c r="CB4484" s="1"/>
      <c r="CC4484" s="1"/>
      <c r="CD4484" s="1"/>
      <c r="CE4484" s="1"/>
      <c r="CF4484" s="1"/>
      <c r="CG4484" s="1"/>
      <c r="CH4484" s="1"/>
      <c r="CI4484" s="1"/>
      <c r="CJ4484" s="1"/>
      <c r="CK4484" s="1"/>
      <c r="CL4484" s="1"/>
      <c r="CM4484" s="1"/>
      <c r="CN4484" s="1"/>
      <c r="CO4484" s="1"/>
      <c r="CP4484" s="1"/>
      <c r="CQ4484" s="1"/>
      <c r="CR4484" s="1"/>
      <c r="CS4484" s="1"/>
      <c r="CT4484" s="1"/>
      <c r="CU4484" s="1"/>
      <c r="CV4484" s="1"/>
      <c r="CW4484" s="1"/>
      <c r="CX4484" s="1"/>
      <c r="CY4484" s="1"/>
      <c r="CZ4484" s="1"/>
      <c r="DA4484" s="1"/>
      <c r="DB4484" s="1"/>
      <c r="DC4484" s="1"/>
      <c r="DD4484" s="1"/>
      <c r="DE4484" s="1"/>
    </row>
    <row r="4485" spans="1:109" s="44" customFormat="1" ht="27" customHeight="1">
      <c r="A4485" s="1"/>
      <c r="C4485" s="1"/>
      <c r="F4485" s="34"/>
      <c r="H4485" s="34"/>
      <c r="J4485" s="34"/>
      <c r="L4485" s="34"/>
      <c r="N4485" s="34"/>
      <c r="P4485" s="34"/>
      <c r="Q4485" s="43"/>
      <c r="R4485" s="43"/>
      <c r="S4485" s="37"/>
      <c r="T4485" s="37"/>
      <c r="U4485" s="38"/>
      <c r="V4485" s="1"/>
      <c r="W4485" s="39"/>
      <c r="X4485" s="40"/>
      <c r="Y4485" s="41"/>
      <c r="Z4485" s="41"/>
      <c r="AA4485" s="41"/>
      <c r="AB4485" s="41"/>
      <c r="AC4485" s="40"/>
      <c r="AD4485" s="42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/>
      <c r="BB4485" s="1"/>
      <c r="BC4485" s="1"/>
      <c r="BD4485" s="1"/>
      <c r="BE4485" s="1"/>
      <c r="BF4485" s="1"/>
      <c r="BG4485" s="1"/>
      <c r="BH4485" s="1"/>
      <c r="BI4485" s="1"/>
      <c r="BJ4485" s="1"/>
      <c r="BK4485" s="1"/>
      <c r="BL4485" s="1"/>
      <c r="BM4485" s="1"/>
      <c r="BN4485" s="1"/>
      <c r="BO4485" s="1"/>
      <c r="BP4485" s="1"/>
      <c r="BQ4485" s="1"/>
      <c r="BR4485" s="1"/>
      <c r="BS4485" s="1"/>
      <c r="BT4485" s="1"/>
      <c r="BU4485" s="1"/>
      <c r="BV4485" s="1"/>
      <c r="BW4485" s="1"/>
      <c r="BX4485" s="1"/>
      <c r="BY4485" s="1"/>
      <c r="BZ4485" s="1"/>
      <c r="CA4485" s="1"/>
      <c r="CB4485" s="1"/>
      <c r="CC4485" s="1"/>
      <c r="CD4485" s="1"/>
      <c r="CE4485" s="1"/>
      <c r="CF4485" s="1"/>
      <c r="CG4485" s="1"/>
      <c r="CH4485" s="1"/>
      <c r="CI4485" s="1"/>
      <c r="CJ4485" s="1"/>
      <c r="CK4485" s="1"/>
      <c r="CL4485" s="1"/>
      <c r="CM4485" s="1"/>
      <c r="CN4485" s="1"/>
      <c r="CO4485" s="1"/>
      <c r="CP4485" s="1"/>
      <c r="CQ4485" s="1"/>
      <c r="CR4485" s="1"/>
      <c r="CS4485" s="1"/>
      <c r="CT4485" s="1"/>
      <c r="CU4485" s="1"/>
      <c r="CV4485" s="1"/>
      <c r="CW4485" s="1"/>
      <c r="CX4485" s="1"/>
      <c r="CY4485" s="1"/>
      <c r="CZ4485" s="1"/>
      <c r="DA4485" s="1"/>
      <c r="DB4485" s="1"/>
      <c r="DC4485" s="1"/>
      <c r="DD4485" s="1"/>
      <c r="DE4485" s="1"/>
    </row>
    <row r="4486" spans="1:109" s="44" customFormat="1" ht="27" customHeight="1">
      <c r="A4486" s="1"/>
      <c r="C4486" s="1"/>
      <c r="F4486" s="34"/>
      <c r="H4486" s="34"/>
      <c r="J4486" s="34"/>
      <c r="L4486" s="34"/>
      <c r="N4486" s="34"/>
      <c r="P4486" s="34"/>
      <c r="Q4486" s="43"/>
      <c r="R4486" s="43"/>
      <c r="S4486" s="37"/>
      <c r="T4486" s="37"/>
      <c r="U4486" s="38"/>
      <c r="V4486" s="1"/>
      <c r="W4486" s="39"/>
      <c r="X4486" s="40"/>
      <c r="Y4486" s="41"/>
      <c r="Z4486" s="41"/>
      <c r="AA4486" s="41"/>
      <c r="AB4486" s="41"/>
      <c r="AC4486" s="40"/>
      <c r="AD4486" s="42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/>
      <c r="BB4486" s="1"/>
      <c r="BC4486" s="1"/>
      <c r="BD4486" s="1"/>
      <c r="BE4486" s="1"/>
      <c r="BF4486" s="1"/>
      <c r="BG4486" s="1"/>
      <c r="BH4486" s="1"/>
      <c r="BI4486" s="1"/>
      <c r="BJ4486" s="1"/>
      <c r="BK4486" s="1"/>
      <c r="BL4486" s="1"/>
      <c r="BM4486" s="1"/>
      <c r="BN4486" s="1"/>
      <c r="BO4486" s="1"/>
      <c r="BP4486" s="1"/>
      <c r="BQ4486" s="1"/>
      <c r="BR4486" s="1"/>
      <c r="BS4486" s="1"/>
      <c r="BT4486" s="1"/>
      <c r="BU4486" s="1"/>
      <c r="BV4486" s="1"/>
      <c r="BW4486" s="1"/>
      <c r="BX4486" s="1"/>
      <c r="BY4486" s="1"/>
      <c r="BZ4486" s="1"/>
      <c r="CA4486" s="1"/>
      <c r="CB4486" s="1"/>
      <c r="CC4486" s="1"/>
      <c r="CD4486" s="1"/>
      <c r="CE4486" s="1"/>
      <c r="CF4486" s="1"/>
      <c r="CG4486" s="1"/>
      <c r="CH4486" s="1"/>
      <c r="CI4486" s="1"/>
      <c r="CJ4486" s="1"/>
      <c r="CK4486" s="1"/>
      <c r="CL4486" s="1"/>
      <c r="CM4486" s="1"/>
      <c r="CN4486" s="1"/>
      <c r="CO4486" s="1"/>
      <c r="CP4486" s="1"/>
      <c r="CQ4486" s="1"/>
      <c r="CR4486" s="1"/>
      <c r="CS4486" s="1"/>
      <c r="CT4486" s="1"/>
      <c r="CU4486" s="1"/>
      <c r="CV4486" s="1"/>
      <c r="CW4486" s="1"/>
      <c r="CX4486" s="1"/>
      <c r="CY4486" s="1"/>
      <c r="CZ4486" s="1"/>
      <c r="DA4486" s="1"/>
      <c r="DB4486" s="1"/>
      <c r="DC4486" s="1"/>
      <c r="DD4486" s="1"/>
      <c r="DE4486" s="1"/>
    </row>
    <row r="4487" spans="1:109" s="44" customFormat="1" ht="27" customHeight="1">
      <c r="A4487" s="1"/>
      <c r="C4487" s="1"/>
      <c r="F4487" s="34"/>
      <c r="H4487" s="34"/>
      <c r="J4487" s="34"/>
      <c r="L4487" s="34"/>
      <c r="N4487" s="34"/>
      <c r="P4487" s="34"/>
      <c r="Q4487" s="43"/>
      <c r="R4487" s="43"/>
      <c r="S4487" s="37"/>
      <c r="T4487" s="37"/>
      <c r="U4487" s="38"/>
      <c r="V4487" s="1"/>
      <c r="W4487" s="39"/>
      <c r="X4487" s="40"/>
      <c r="Y4487" s="41"/>
      <c r="Z4487" s="41"/>
      <c r="AA4487" s="41"/>
      <c r="AB4487" s="41"/>
      <c r="AC4487" s="40"/>
      <c r="AD4487" s="42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/>
      <c r="BB4487" s="1"/>
      <c r="BC4487" s="1"/>
      <c r="BD4487" s="1"/>
      <c r="BE4487" s="1"/>
      <c r="BF4487" s="1"/>
      <c r="BG4487" s="1"/>
      <c r="BH4487" s="1"/>
      <c r="BI4487" s="1"/>
      <c r="BJ4487" s="1"/>
      <c r="BK4487" s="1"/>
      <c r="BL4487" s="1"/>
      <c r="BM4487" s="1"/>
      <c r="BN4487" s="1"/>
      <c r="BO4487" s="1"/>
      <c r="BP4487" s="1"/>
      <c r="BQ4487" s="1"/>
      <c r="BR4487" s="1"/>
      <c r="BS4487" s="1"/>
      <c r="BT4487" s="1"/>
      <c r="BU4487" s="1"/>
      <c r="BV4487" s="1"/>
      <c r="BW4487" s="1"/>
      <c r="BX4487" s="1"/>
      <c r="BY4487" s="1"/>
      <c r="BZ4487" s="1"/>
      <c r="CA4487" s="1"/>
      <c r="CB4487" s="1"/>
      <c r="CC4487" s="1"/>
      <c r="CD4487" s="1"/>
      <c r="CE4487" s="1"/>
      <c r="CF4487" s="1"/>
      <c r="CG4487" s="1"/>
      <c r="CH4487" s="1"/>
      <c r="CI4487" s="1"/>
      <c r="CJ4487" s="1"/>
      <c r="CK4487" s="1"/>
      <c r="CL4487" s="1"/>
      <c r="CM4487" s="1"/>
      <c r="CN4487" s="1"/>
      <c r="CO4487" s="1"/>
      <c r="CP4487" s="1"/>
      <c r="CQ4487" s="1"/>
      <c r="CR4487" s="1"/>
      <c r="CS4487" s="1"/>
      <c r="CT4487" s="1"/>
      <c r="CU4487" s="1"/>
      <c r="CV4487" s="1"/>
      <c r="CW4487" s="1"/>
      <c r="CX4487" s="1"/>
      <c r="CY4487" s="1"/>
      <c r="CZ4487" s="1"/>
      <c r="DA4487" s="1"/>
      <c r="DB4487" s="1"/>
      <c r="DC4487" s="1"/>
      <c r="DD4487" s="1"/>
      <c r="DE4487" s="1"/>
    </row>
    <row r="4488" spans="1:109" s="44" customFormat="1" ht="27" customHeight="1">
      <c r="A4488" s="1"/>
      <c r="C4488" s="1"/>
      <c r="F4488" s="34"/>
      <c r="H4488" s="34"/>
      <c r="J4488" s="34"/>
      <c r="L4488" s="34"/>
      <c r="N4488" s="34"/>
      <c r="P4488" s="34"/>
      <c r="Q4488" s="43"/>
      <c r="R4488" s="43"/>
      <c r="S4488" s="37"/>
      <c r="T4488" s="37"/>
      <c r="U4488" s="38"/>
      <c r="V4488" s="1"/>
      <c r="W4488" s="39"/>
      <c r="X4488" s="40"/>
      <c r="Y4488" s="41"/>
      <c r="Z4488" s="41"/>
      <c r="AA4488" s="41"/>
      <c r="AB4488" s="41"/>
      <c r="AC4488" s="40"/>
      <c r="AD4488" s="42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/>
      <c r="BB4488" s="1"/>
      <c r="BC4488" s="1"/>
      <c r="BD4488" s="1"/>
      <c r="BE4488" s="1"/>
      <c r="BF4488" s="1"/>
      <c r="BG4488" s="1"/>
      <c r="BH4488" s="1"/>
      <c r="BI4488" s="1"/>
      <c r="BJ4488" s="1"/>
      <c r="BK4488" s="1"/>
      <c r="BL4488" s="1"/>
      <c r="BM4488" s="1"/>
      <c r="BN4488" s="1"/>
      <c r="BO4488" s="1"/>
      <c r="BP4488" s="1"/>
      <c r="BQ4488" s="1"/>
      <c r="BR4488" s="1"/>
      <c r="BS4488" s="1"/>
      <c r="BT4488" s="1"/>
      <c r="BU4488" s="1"/>
      <c r="BV4488" s="1"/>
      <c r="BW4488" s="1"/>
      <c r="BX4488" s="1"/>
      <c r="BY4488" s="1"/>
      <c r="BZ4488" s="1"/>
      <c r="CA4488" s="1"/>
      <c r="CB4488" s="1"/>
      <c r="CC4488" s="1"/>
      <c r="CD4488" s="1"/>
      <c r="CE4488" s="1"/>
      <c r="CF4488" s="1"/>
      <c r="CG4488" s="1"/>
      <c r="CH4488" s="1"/>
      <c r="CI4488" s="1"/>
      <c r="CJ4488" s="1"/>
      <c r="CK4488" s="1"/>
      <c r="CL4488" s="1"/>
      <c r="CM4488" s="1"/>
      <c r="CN4488" s="1"/>
      <c r="CO4488" s="1"/>
      <c r="CP4488" s="1"/>
      <c r="CQ4488" s="1"/>
      <c r="CR4488" s="1"/>
      <c r="CS4488" s="1"/>
      <c r="CT4488" s="1"/>
      <c r="CU4488" s="1"/>
      <c r="CV4488" s="1"/>
      <c r="CW4488" s="1"/>
      <c r="CX4488" s="1"/>
      <c r="CY4488" s="1"/>
      <c r="CZ4488" s="1"/>
      <c r="DA4488" s="1"/>
      <c r="DB4488" s="1"/>
      <c r="DC4488" s="1"/>
      <c r="DD4488" s="1"/>
      <c r="DE4488" s="1"/>
    </row>
    <row r="4489" spans="1:109" s="44" customFormat="1" ht="27" customHeight="1">
      <c r="A4489" s="1"/>
      <c r="C4489" s="1"/>
      <c r="F4489" s="34"/>
      <c r="H4489" s="34"/>
      <c r="J4489" s="34"/>
      <c r="L4489" s="34"/>
      <c r="N4489" s="34"/>
      <c r="P4489" s="34"/>
      <c r="Q4489" s="43"/>
      <c r="R4489" s="43"/>
      <c r="S4489" s="37"/>
      <c r="T4489" s="37"/>
      <c r="U4489" s="38"/>
      <c r="V4489" s="1"/>
      <c r="W4489" s="39"/>
      <c r="X4489" s="40"/>
      <c r="Y4489" s="41"/>
      <c r="Z4489" s="41"/>
      <c r="AA4489" s="41"/>
      <c r="AB4489" s="41"/>
      <c r="AC4489" s="40"/>
      <c r="AD4489" s="42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/>
      <c r="BB4489" s="1"/>
      <c r="BC4489" s="1"/>
      <c r="BD4489" s="1"/>
      <c r="BE4489" s="1"/>
      <c r="BF4489" s="1"/>
      <c r="BG4489" s="1"/>
      <c r="BH4489" s="1"/>
      <c r="BI4489" s="1"/>
      <c r="BJ4489" s="1"/>
      <c r="BK4489" s="1"/>
      <c r="BL4489" s="1"/>
      <c r="BM4489" s="1"/>
      <c r="BN4489" s="1"/>
      <c r="BO4489" s="1"/>
      <c r="BP4489" s="1"/>
      <c r="BQ4489" s="1"/>
      <c r="BR4489" s="1"/>
      <c r="BS4489" s="1"/>
      <c r="BT4489" s="1"/>
      <c r="BU4489" s="1"/>
      <c r="BV4489" s="1"/>
      <c r="BW4489" s="1"/>
      <c r="BX4489" s="1"/>
      <c r="BY4489" s="1"/>
      <c r="BZ4489" s="1"/>
      <c r="CA4489" s="1"/>
      <c r="CB4489" s="1"/>
      <c r="CC4489" s="1"/>
      <c r="CD4489" s="1"/>
      <c r="CE4489" s="1"/>
      <c r="CF4489" s="1"/>
      <c r="CG4489" s="1"/>
      <c r="CH4489" s="1"/>
      <c r="CI4489" s="1"/>
      <c r="CJ4489" s="1"/>
      <c r="CK4489" s="1"/>
      <c r="CL4489" s="1"/>
      <c r="CM4489" s="1"/>
      <c r="CN4489" s="1"/>
      <c r="CO4489" s="1"/>
      <c r="CP4489" s="1"/>
      <c r="CQ4489" s="1"/>
      <c r="CR4489" s="1"/>
      <c r="CS4489" s="1"/>
      <c r="CT4489" s="1"/>
      <c r="CU4489" s="1"/>
      <c r="CV4489" s="1"/>
      <c r="CW4489" s="1"/>
      <c r="CX4489" s="1"/>
      <c r="CY4489" s="1"/>
      <c r="CZ4489" s="1"/>
      <c r="DA4489" s="1"/>
      <c r="DB4489" s="1"/>
      <c r="DC4489" s="1"/>
      <c r="DD4489" s="1"/>
      <c r="DE4489" s="1"/>
    </row>
    <row r="4490" spans="1:109" s="44" customFormat="1" ht="27" customHeight="1">
      <c r="A4490" s="1"/>
      <c r="C4490" s="1"/>
      <c r="F4490" s="34"/>
      <c r="H4490" s="34"/>
      <c r="J4490" s="34"/>
      <c r="L4490" s="34"/>
      <c r="N4490" s="34"/>
      <c r="P4490" s="34"/>
      <c r="Q4490" s="43"/>
      <c r="R4490" s="43"/>
      <c r="S4490" s="37"/>
      <c r="T4490" s="37"/>
      <c r="U4490" s="38"/>
      <c r="V4490" s="1"/>
      <c r="W4490" s="39"/>
      <c r="X4490" s="40"/>
      <c r="Y4490" s="41"/>
      <c r="Z4490" s="41"/>
      <c r="AA4490" s="41"/>
      <c r="AB4490" s="41"/>
      <c r="AC4490" s="40"/>
      <c r="AD4490" s="42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/>
      <c r="BB4490" s="1"/>
      <c r="BC4490" s="1"/>
      <c r="BD4490" s="1"/>
      <c r="BE4490" s="1"/>
      <c r="BF4490" s="1"/>
      <c r="BG4490" s="1"/>
      <c r="BH4490" s="1"/>
      <c r="BI4490" s="1"/>
      <c r="BJ4490" s="1"/>
      <c r="BK4490" s="1"/>
      <c r="BL4490" s="1"/>
      <c r="BM4490" s="1"/>
      <c r="BN4490" s="1"/>
      <c r="BO4490" s="1"/>
      <c r="BP4490" s="1"/>
      <c r="BQ4490" s="1"/>
      <c r="BR4490" s="1"/>
      <c r="BS4490" s="1"/>
      <c r="BT4490" s="1"/>
      <c r="BU4490" s="1"/>
      <c r="BV4490" s="1"/>
      <c r="BW4490" s="1"/>
      <c r="BX4490" s="1"/>
      <c r="BY4490" s="1"/>
      <c r="BZ4490" s="1"/>
      <c r="CA4490" s="1"/>
      <c r="CB4490" s="1"/>
      <c r="CC4490" s="1"/>
      <c r="CD4490" s="1"/>
      <c r="CE4490" s="1"/>
      <c r="CF4490" s="1"/>
      <c r="CG4490" s="1"/>
      <c r="CH4490" s="1"/>
      <c r="CI4490" s="1"/>
      <c r="CJ4490" s="1"/>
      <c r="CK4490" s="1"/>
      <c r="CL4490" s="1"/>
      <c r="CM4490" s="1"/>
      <c r="CN4490" s="1"/>
      <c r="CO4490" s="1"/>
      <c r="CP4490" s="1"/>
      <c r="CQ4490" s="1"/>
      <c r="CR4490" s="1"/>
      <c r="CS4490" s="1"/>
      <c r="CT4490" s="1"/>
      <c r="CU4490" s="1"/>
      <c r="CV4490" s="1"/>
      <c r="CW4490" s="1"/>
      <c r="CX4490" s="1"/>
      <c r="CY4490" s="1"/>
      <c r="CZ4490" s="1"/>
      <c r="DA4490" s="1"/>
      <c r="DB4490" s="1"/>
      <c r="DC4490" s="1"/>
      <c r="DD4490" s="1"/>
      <c r="DE4490" s="1"/>
    </row>
    <row r="4491" spans="1:109" s="44" customFormat="1" ht="27" customHeight="1">
      <c r="A4491" s="1"/>
      <c r="C4491" s="1"/>
      <c r="F4491" s="34"/>
      <c r="H4491" s="34"/>
      <c r="J4491" s="34"/>
      <c r="L4491" s="34"/>
      <c r="N4491" s="34"/>
      <c r="P4491" s="34"/>
      <c r="Q4491" s="43"/>
      <c r="R4491" s="43"/>
      <c r="S4491" s="37"/>
      <c r="T4491" s="37"/>
      <c r="U4491" s="38"/>
      <c r="V4491" s="1"/>
      <c r="W4491" s="39"/>
      <c r="X4491" s="40"/>
      <c r="Y4491" s="41"/>
      <c r="Z4491" s="41"/>
      <c r="AA4491" s="41"/>
      <c r="AB4491" s="41"/>
      <c r="AC4491" s="40"/>
      <c r="AD4491" s="42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  <c r="BA4491" s="1"/>
      <c r="BB4491" s="1"/>
      <c r="BC4491" s="1"/>
      <c r="BD4491" s="1"/>
      <c r="BE4491" s="1"/>
      <c r="BF4491" s="1"/>
      <c r="BG4491" s="1"/>
      <c r="BH4491" s="1"/>
      <c r="BI4491" s="1"/>
      <c r="BJ4491" s="1"/>
      <c r="BK4491" s="1"/>
      <c r="BL4491" s="1"/>
      <c r="BM4491" s="1"/>
      <c r="BN4491" s="1"/>
      <c r="BO4491" s="1"/>
      <c r="BP4491" s="1"/>
      <c r="BQ4491" s="1"/>
      <c r="BR4491" s="1"/>
      <c r="BS4491" s="1"/>
      <c r="BT4491" s="1"/>
      <c r="BU4491" s="1"/>
      <c r="BV4491" s="1"/>
      <c r="BW4491" s="1"/>
      <c r="BX4491" s="1"/>
      <c r="BY4491" s="1"/>
      <c r="BZ4491" s="1"/>
      <c r="CA4491" s="1"/>
      <c r="CB4491" s="1"/>
      <c r="CC4491" s="1"/>
      <c r="CD4491" s="1"/>
      <c r="CE4491" s="1"/>
      <c r="CF4491" s="1"/>
      <c r="CG4491" s="1"/>
      <c r="CH4491" s="1"/>
      <c r="CI4491" s="1"/>
      <c r="CJ4491" s="1"/>
      <c r="CK4491" s="1"/>
      <c r="CL4491" s="1"/>
      <c r="CM4491" s="1"/>
      <c r="CN4491" s="1"/>
      <c r="CO4491" s="1"/>
      <c r="CP4491" s="1"/>
      <c r="CQ4491" s="1"/>
      <c r="CR4491" s="1"/>
      <c r="CS4491" s="1"/>
      <c r="CT4491" s="1"/>
      <c r="CU4491" s="1"/>
      <c r="CV4491" s="1"/>
      <c r="CW4491" s="1"/>
      <c r="CX4491" s="1"/>
      <c r="CY4491" s="1"/>
      <c r="CZ4491" s="1"/>
      <c r="DA4491" s="1"/>
      <c r="DB4491" s="1"/>
      <c r="DC4491" s="1"/>
      <c r="DD4491" s="1"/>
      <c r="DE4491" s="1"/>
    </row>
    <row r="4492" spans="1:109" s="44" customFormat="1" ht="27" customHeight="1">
      <c r="A4492" s="1"/>
      <c r="C4492" s="1"/>
      <c r="F4492" s="34"/>
      <c r="H4492" s="34"/>
      <c r="J4492" s="34"/>
      <c r="L4492" s="34"/>
      <c r="N4492" s="34"/>
      <c r="P4492" s="34"/>
      <c r="Q4492" s="43"/>
      <c r="R4492" s="43"/>
      <c r="S4492" s="37"/>
      <c r="T4492" s="37"/>
      <c r="U4492" s="38"/>
      <c r="V4492" s="1"/>
      <c r="W4492" s="39"/>
      <c r="X4492" s="40"/>
      <c r="Y4492" s="41"/>
      <c r="Z4492" s="41"/>
      <c r="AA4492" s="41"/>
      <c r="AB4492" s="41"/>
      <c r="AC4492" s="40"/>
      <c r="AD4492" s="42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/>
      <c r="BB4492" s="1"/>
      <c r="BC4492" s="1"/>
      <c r="BD4492" s="1"/>
      <c r="BE4492" s="1"/>
      <c r="BF4492" s="1"/>
      <c r="BG4492" s="1"/>
      <c r="BH4492" s="1"/>
      <c r="BI4492" s="1"/>
      <c r="BJ4492" s="1"/>
      <c r="BK4492" s="1"/>
      <c r="BL4492" s="1"/>
      <c r="BM4492" s="1"/>
      <c r="BN4492" s="1"/>
      <c r="BO4492" s="1"/>
      <c r="BP4492" s="1"/>
      <c r="BQ4492" s="1"/>
      <c r="BR4492" s="1"/>
      <c r="BS4492" s="1"/>
      <c r="BT4492" s="1"/>
      <c r="BU4492" s="1"/>
      <c r="BV4492" s="1"/>
      <c r="BW4492" s="1"/>
      <c r="BX4492" s="1"/>
      <c r="BY4492" s="1"/>
      <c r="BZ4492" s="1"/>
      <c r="CA4492" s="1"/>
      <c r="CB4492" s="1"/>
      <c r="CC4492" s="1"/>
      <c r="CD4492" s="1"/>
      <c r="CE4492" s="1"/>
      <c r="CF4492" s="1"/>
      <c r="CG4492" s="1"/>
      <c r="CH4492" s="1"/>
      <c r="CI4492" s="1"/>
      <c r="CJ4492" s="1"/>
      <c r="CK4492" s="1"/>
      <c r="CL4492" s="1"/>
      <c r="CM4492" s="1"/>
      <c r="CN4492" s="1"/>
      <c r="CO4492" s="1"/>
      <c r="CP4492" s="1"/>
      <c r="CQ4492" s="1"/>
      <c r="CR4492" s="1"/>
      <c r="CS4492" s="1"/>
      <c r="CT4492" s="1"/>
      <c r="CU4492" s="1"/>
      <c r="CV4492" s="1"/>
      <c r="CW4492" s="1"/>
      <c r="CX4492" s="1"/>
      <c r="CY4492" s="1"/>
      <c r="CZ4492" s="1"/>
      <c r="DA4492" s="1"/>
      <c r="DB4492" s="1"/>
      <c r="DC4492" s="1"/>
      <c r="DD4492" s="1"/>
      <c r="DE4492" s="1"/>
    </row>
    <row r="4493" spans="1:109" s="44" customFormat="1" ht="27" customHeight="1">
      <c r="A4493" s="1"/>
      <c r="C4493" s="1"/>
      <c r="F4493" s="34"/>
      <c r="H4493" s="34"/>
      <c r="J4493" s="34"/>
      <c r="L4493" s="34"/>
      <c r="N4493" s="34"/>
      <c r="P4493" s="34"/>
      <c r="Q4493" s="43"/>
      <c r="R4493" s="43"/>
      <c r="S4493" s="37"/>
      <c r="T4493" s="37"/>
      <c r="U4493" s="38"/>
      <c r="V4493" s="1"/>
      <c r="W4493" s="39"/>
      <c r="X4493" s="40"/>
      <c r="Y4493" s="41"/>
      <c r="Z4493" s="41"/>
      <c r="AA4493" s="41"/>
      <c r="AB4493" s="41"/>
      <c r="AC4493" s="40"/>
      <c r="AD4493" s="42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  <c r="BA4493" s="1"/>
      <c r="BB4493" s="1"/>
      <c r="BC4493" s="1"/>
      <c r="BD4493" s="1"/>
      <c r="BE4493" s="1"/>
      <c r="BF4493" s="1"/>
      <c r="BG4493" s="1"/>
      <c r="BH4493" s="1"/>
      <c r="BI4493" s="1"/>
      <c r="BJ4493" s="1"/>
      <c r="BK4493" s="1"/>
      <c r="BL4493" s="1"/>
      <c r="BM4493" s="1"/>
      <c r="BN4493" s="1"/>
      <c r="BO4493" s="1"/>
      <c r="BP4493" s="1"/>
      <c r="BQ4493" s="1"/>
      <c r="BR4493" s="1"/>
      <c r="BS4493" s="1"/>
      <c r="BT4493" s="1"/>
      <c r="BU4493" s="1"/>
      <c r="BV4493" s="1"/>
      <c r="BW4493" s="1"/>
      <c r="BX4493" s="1"/>
      <c r="BY4493" s="1"/>
      <c r="BZ4493" s="1"/>
      <c r="CA4493" s="1"/>
      <c r="CB4493" s="1"/>
      <c r="CC4493" s="1"/>
      <c r="CD4493" s="1"/>
      <c r="CE4493" s="1"/>
      <c r="CF4493" s="1"/>
      <c r="CG4493" s="1"/>
      <c r="CH4493" s="1"/>
      <c r="CI4493" s="1"/>
      <c r="CJ4493" s="1"/>
      <c r="CK4493" s="1"/>
      <c r="CL4493" s="1"/>
      <c r="CM4493" s="1"/>
      <c r="CN4493" s="1"/>
      <c r="CO4493" s="1"/>
      <c r="CP4493" s="1"/>
      <c r="CQ4493" s="1"/>
      <c r="CR4493" s="1"/>
      <c r="CS4493" s="1"/>
      <c r="CT4493" s="1"/>
      <c r="CU4493" s="1"/>
      <c r="CV4493" s="1"/>
      <c r="CW4493" s="1"/>
      <c r="CX4493" s="1"/>
      <c r="CY4493" s="1"/>
      <c r="CZ4493" s="1"/>
      <c r="DA4493" s="1"/>
      <c r="DB4493" s="1"/>
      <c r="DC4493" s="1"/>
      <c r="DD4493" s="1"/>
      <c r="DE4493" s="1"/>
    </row>
    <row r="4494" spans="1:109" s="44" customFormat="1" ht="27" customHeight="1">
      <c r="A4494" s="1"/>
      <c r="C4494" s="1"/>
      <c r="F4494" s="34"/>
      <c r="H4494" s="34"/>
      <c r="J4494" s="34"/>
      <c r="L4494" s="34"/>
      <c r="N4494" s="34"/>
      <c r="P4494" s="34"/>
      <c r="Q4494" s="43"/>
      <c r="R4494" s="43"/>
      <c r="S4494" s="37"/>
      <c r="T4494" s="37"/>
      <c r="U4494" s="38"/>
      <c r="V4494" s="1"/>
      <c r="W4494" s="39"/>
      <c r="X4494" s="40"/>
      <c r="Y4494" s="41"/>
      <c r="Z4494" s="41"/>
      <c r="AA4494" s="41"/>
      <c r="AB4494" s="41"/>
      <c r="AC4494" s="40"/>
      <c r="AD4494" s="42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  <c r="BA4494" s="1"/>
      <c r="BB4494" s="1"/>
      <c r="BC4494" s="1"/>
      <c r="BD4494" s="1"/>
      <c r="BE4494" s="1"/>
      <c r="BF4494" s="1"/>
      <c r="BG4494" s="1"/>
      <c r="BH4494" s="1"/>
      <c r="BI4494" s="1"/>
      <c r="BJ4494" s="1"/>
      <c r="BK4494" s="1"/>
      <c r="BL4494" s="1"/>
      <c r="BM4494" s="1"/>
      <c r="BN4494" s="1"/>
      <c r="BO4494" s="1"/>
      <c r="BP4494" s="1"/>
      <c r="BQ4494" s="1"/>
      <c r="BR4494" s="1"/>
      <c r="BS4494" s="1"/>
      <c r="BT4494" s="1"/>
      <c r="BU4494" s="1"/>
      <c r="BV4494" s="1"/>
      <c r="BW4494" s="1"/>
      <c r="BX4494" s="1"/>
      <c r="BY4494" s="1"/>
      <c r="BZ4494" s="1"/>
      <c r="CA4494" s="1"/>
      <c r="CB4494" s="1"/>
      <c r="CC4494" s="1"/>
      <c r="CD4494" s="1"/>
      <c r="CE4494" s="1"/>
      <c r="CF4494" s="1"/>
      <c r="CG4494" s="1"/>
      <c r="CH4494" s="1"/>
      <c r="CI4494" s="1"/>
      <c r="CJ4494" s="1"/>
      <c r="CK4494" s="1"/>
      <c r="CL4494" s="1"/>
      <c r="CM4494" s="1"/>
      <c r="CN4494" s="1"/>
      <c r="CO4494" s="1"/>
      <c r="CP4494" s="1"/>
      <c r="CQ4494" s="1"/>
      <c r="CR4494" s="1"/>
      <c r="CS4494" s="1"/>
      <c r="CT4494" s="1"/>
      <c r="CU4494" s="1"/>
      <c r="CV4494" s="1"/>
      <c r="CW4494" s="1"/>
      <c r="CX4494" s="1"/>
      <c r="CY4494" s="1"/>
      <c r="CZ4494" s="1"/>
      <c r="DA4494" s="1"/>
      <c r="DB4494" s="1"/>
      <c r="DC4494" s="1"/>
      <c r="DD4494" s="1"/>
      <c r="DE4494" s="1"/>
    </row>
    <row r="4495" spans="1:109" s="44" customFormat="1" ht="27" customHeight="1">
      <c r="A4495" s="1"/>
      <c r="C4495" s="1"/>
      <c r="F4495" s="34"/>
      <c r="H4495" s="34"/>
      <c r="J4495" s="34"/>
      <c r="L4495" s="34"/>
      <c r="N4495" s="34"/>
      <c r="P4495" s="34"/>
      <c r="Q4495" s="43"/>
      <c r="R4495" s="43"/>
      <c r="S4495" s="37"/>
      <c r="T4495" s="37"/>
      <c r="U4495" s="38"/>
      <c r="V4495" s="1"/>
      <c r="W4495" s="39"/>
      <c r="X4495" s="40"/>
      <c r="Y4495" s="41"/>
      <c r="Z4495" s="41"/>
      <c r="AA4495" s="41"/>
      <c r="AB4495" s="41"/>
      <c r="AC4495" s="40"/>
      <c r="AD4495" s="42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  <c r="BA4495" s="1"/>
      <c r="BB4495" s="1"/>
      <c r="BC4495" s="1"/>
      <c r="BD4495" s="1"/>
      <c r="BE4495" s="1"/>
      <c r="BF4495" s="1"/>
      <c r="BG4495" s="1"/>
      <c r="BH4495" s="1"/>
      <c r="BI4495" s="1"/>
      <c r="BJ4495" s="1"/>
      <c r="BK4495" s="1"/>
      <c r="BL4495" s="1"/>
      <c r="BM4495" s="1"/>
      <c r="BN4495" s="1"/>
      <c r="BO4495" s="1"/>
      <c r="BP4495" s="1"/>
      <c r="BQ4495" s="1"/>
      <c r="BR4495" s="1"/>
      <c r="BS4495" s="1"/>
      <c r="BT4495" s="1"/>
      <c r="BU4495" s="1"/>
      <c r="BV4495" s="1"/>
      <c r="BW4495" s="1"/>
      <c r="BX4495" s="1"/>
      <c r="BY4495" s="1"/>
      <c r="BZ4495" s="1"/>
      <c r="CA4495" s="1"/>
      <c r="CB4495" s="1"/>
      <c r="CC4495" s="1"/>
      <c r="CD4495" s="1"/>
      <c r="CE4495" s="1"/>
      <c r="CF4495" s="1"/>
      <c r="CG4495" s="1"/>
      <c r="CH4495" s="1"/>
      <c r="CI4495" s="1"/>
      <c r="CJ4495" s="1"/>
      <c r="CK4495" s="1"/>
      <c r="CL4495" s="1"/>
      <c r="CM4495" s="1"/>
      <c r="CN4495" s="1"/>
      <c r="CO4495" s="1"/>
      <c r="CP4495" s="1"/>
      <c r="CQ4495" s="1"/>
      <c r="CR4495" s="1"/>
      <c r="CS4495" s="1"/>
      <c r="CT4495" s="1"/>
      <c r="CU4495" s="1"/>
      <c r="CV4495" s="1"/>
      <c r="CW4495" s="1"/>
      <c r="CX4495" s="1"/>
      <c r="CY4495" s="1"/>
      <c r="CZ4495" s="1"/>
      <c r="DA4495" s="1"/>
      <c r="DB4495" s="1"/>
      <c r="DC4495" s="1"/>
      <c r="DD4495" s="1"/>
      <c r="DE4495" s="1"/>
    </row>
    <row r="4496" spans="1:109" s="44" customFormat="1" ht="27" customHeight="1">
      <c r="A4496" s="1"/>
      <c r="C4496" s="1"/>
      <c r="F4496" s="34"/>
      <c r="H4496" s="34"/>
      <c r="J4496" s="34"/>
      <c r="L4496" s="34"/>
      <c r="N4496" s="34"/>
      <c r="P4496" s="34"/>
      <c r="Q4496" s="43"/>
      <c r="R4496" s="43"/>
      <c r="S4496" s="37"/>
      <c r="T4496" s="37"/>
      <c r="U4496" s="38"/>
      <c r="V4496" s="1"/>
      <c r="W4496" s="39"/>
      <c r="X4496" s="40"/>
      <c r="Y4496" s="41"/>
      <c r="Z4496" s="41"/>
      <c r="AA4496" s="41"/>
      <c r="AB4496" s="41"/>
      <c r="AC4496" s="40"/>
      <c r="AD4496" s="42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  <c r="BA4496" s="1"/>
      <c r="BB4496" s="1"/>
      <c r="BC4496" s="1"/>
      <c r="BD4496" s="1"/>
      <c r="BE4496" s="1"/>
      <c r="BF4496" s="1"/>
      <c r="BG4496" s="1"/>
      <c r="BH4496" s="1"/>
      <c r="BI4496" s="1"/>
      <c r="BJ4496" s="1"/>
      <c r="BK4496" s="1"/>
      <c r="BL4496" s="1"/>
      <c r="BM4496" s="1"/>
      <c r="BN4496" s="1"/>
      <c r="BO4496" s="1"/>
      <c r="BP4496" s="1"/>
      <c r="BQ4496" s="1"/>
      <c r="BR4496" s="1"/>
      <c r="BS4496" s="1"/>
      <c r="BT4496" s="1"/>
      <c r="BU4496" s="1"/>
      <c r="BV4496" s="1"/>
      <c r="BW4496" s="1"/>
      <c r="BX4496" s="1"/>
      <c r="BY4496" s="1"/>
      <c r="BZ4496" s="1"/>
      <c r="CA4496" s="1"/>
      <c r="CB4496" s="1"/>
      <c r="CC4496" s="1"/>
      <c r="CD4496" s="1"/>
      <c r="CE4496" s="1"/>
      <c r="CF4496" s="1"/>
      <c r="CG4496" s="1"/>
      <c r="CH4496" s="1"/>
      <c r="CI4496" s="1"/>
      <c r="CJ4496" s="1"/>
      <c r="CK4496" s="1"/>
      <c r="CL4496" s="1"/>
      <c r="CM4496" s="1"/>
      <c r="CN4496" s="1"/>
      <c r="CO4496" s="1"/>
      <c r="CP4496" s="1"/>
      <c r="CQ4496" s="1"/>
      <c r="CR4496" s="1"/>
      <c r="CS4496" s="1"/>
      <c r="CT4496" s="1"/>
      <c r="CU4496" s="1"/>
      <c r="CV4496" s="1"/>
      <c r="CW4496" s="1"/>
      <c r="CX4496" s="1"/>
      <c r="CY4496" s="1"/>
      <c r="CZ4496" s="1"/>
      <c r="DA4496" s="1"/>
      <c r="DB4496" s="1"/>
      <c r="DC4496" s="1"/>
      <c r="DD4496" s="1"/>
      <c r="DE4496" s="1"/>
    </row>
    <row r="4497" spans="1:109" s="44" customFormat="1" ht="27" customHeight="1">
      <c r="A4497" s="1"/>
      <c r="C4497" s="1"/>
      <c r="F4497" s="34"/>
      <c r="H4497" s="34"/>
      <c r="J4497" s="34"/>
      <c r="L4497" s="34"/>
      <c r="N4497" s="34"/>
      <c r="P4497" s="34"/>
      <c r="Q4497" s="43"/>
      <c r="R4497" s="43"/>
      <c r="S4497" s="37"/>
      <c r="T4497" s="37"/>
      <c r="U4497" s="38"/>
      <c r="V4497" s="1"/>
      <c r="W4497" s="39"/>
      <c r="X4497" s="40"/>
      <c r="Y4497" s="41"/>
      <c r="Z4497" s="41"/>
      <c r="AA4497" s="41"/>
      <c r="AB4497" s="41"/>
      <c r="AC4497" s="40"/>
      <c r="AD4497" s="42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  <c r="BA4497" s="1"/>
      <c r="BB4497" s="1"/>
      <c r="BC4497" s="1"/>
      <c r="BD4497" s="1"/>
      <c r="BE4497" s="1"/>
      <c r="BF4497" s="1"/>
      <c r="BG4497" s="1"/>
      <c r="BH4497" s="1"/>
      <c r="BI4497" s="1"/>
      <c r="BJ4497" s="1"/>
      <c r="BK4497" s="1"/>
      <c r="BL4497" s="1"/>
      <c r="BM4497" s="1"/>
      <c r="BN4497" s="1"/>
      <c r="BO4497" s="1"/>
      <c r="BP4497" s="1"/>
      <c r="BQ4497" s="1"/>
      <c r="BR4497" s="1"/>
      <c r="BS4497" s="1"/>
      <c r="BT4497" s="1"/>
      <c r="BU4497" s="1"/>
      <c r="BV4497" s="1"/>
      <c r="BW4497" s="1"/>
      <c r="BX4497" s="1"/>
      <c r="BY4497" s="1"/>
      <c r="BZ4497" s="1"/>
      <c r="CA4497" s="1"/>
      <c r="CB4497" s="1"/>
      <c r="CC4497" s="1"/>
      <c r="CD4497" s="1"/>
      <c r="CE4497" s="1"/>
      <c r="CF4497" s="1"/>
      <c r="CG4497" s="1"/>
      <c r="CH4497" s="1"/>
      <c r="CI4497" s="1"/>
      <c r="CJ4497" s="1"/>
      <c r="CK4497" s="1"/>
      <c r="CL4497" s="1"/>
      <c r="CM4497" s="1"/>
      <c r="CN4497" s="1"/>
      <c r="CO4497" s="1"/>
      <c r="CP4497" s="1"/>
      <c r="CQ4497" s="1"/>
      <c r="CR4497" s="1"/>
      <c r="CS4497" s="1"/>
      <c r="CT4497" s="1"/>
      <c r="CU4497" s="1"/>
      <c r="CV4497" s="1"/>
      <c r="CW4497" s="1"/>
      <c r="CX4497" s="1"/>
      <c r="CY4497" s="1"/>
      <c r="CZ4497" s="1"/>
      <c r="DA4497" s="1"/>
      <c r="DB4497" s="1"/>
      <c r="DC4497" s="1"/>
      <c r="DD4497" s="1"/>
      <c r="DE4497" s="1"/>
    </row>
    <row r="4498" spans="1:109" s="44" customFormat="1" ht="27" customHeight="1">
      <c r="A4498" s="1"/>
      <c r="C4498" s="1"/>
      <c r="F4498" s="34"/>
      <c r="H4498" s="34"/>
      <c r="J4498" s="34"/>
      <c r="L4498" s="34"/>
      <c r="N4498" s="34"/>
      <c r="P4498" s="34"/>
      <c r="Q4498" s="43"/>
      <c r="R4498" s="43"/>
      <c r="S4498" s="37"/>
      <c r="T4498" s="37"/>
      <c r="U4498" s="38"/>
      <c r="V4498" s="1"/>
      <c r="W4498" s="39"/>
      <c r="X4498" s="40"/>
      <c r="Y4498" s="41"/>
      <c r="Z4498" s="41"/>
      <c r="AA4498" s="41"/>
      <c r="AB4498" s="41"/>
      <c r="AC4498" s="40"/>
      <c r="AD4498" s="42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  <c r="BA4498" s="1"/>
      <c r="BB4498" s="1"/>
      <c r="BC4498" s="1"/>
      <c r="BD4498" s="1"/>
      <c r="BE4498" s="1"/>
      <c r="BF4498" s="1"/>
      <c r="BG4498" s="1"/>
      <c r="BH4498" s="1"/>
      <c r="BI4498" s="1"/>
      <c r="BJ4498" s="1"/>
      <c r="BK4498" s="1"/>
      <c r="BL4498" s="1"/>
      <c r="BM4498" s="1"/>
      <c r="BN4498" s="1"/>
      <c r="BO4498" s="1"/>
      <c r="BP4498" s="1"/>
      <c r="BQ4498" s="1"/>
      <c r="BR4498" s="1"/>
      <c r="BS4498" s="1"/>
      <c r="BT4498" s="1"/>
      <c r="BU4498" s="1"/>
      <c r="BV4498" s="1"/>
      <c r="BW4498" s="1"/>
      <c r="BX4498" s="1"/>
      <c r="BY4498" s="1"/>
      <c r="BZ4498" s="1"/>
      <c r="CA4498" s="1"/>
      <c r="CB4498" s="1"/>
      <c r="CC4498" s="1"/>
      <c r="CD4498" s="1"/>
      <c r="CE4498" s="1"/>
      <c r="CF4498" s="1"/>
      <c r="CG4498" s="1"/>
      <c r="CH4498" s="1"/>
      <c r="CI4498" s="1"/>
      <c r="CJ4498" s="1"/>
      <c r="CK4498" s="1"/>
      <c r="CL4498" s="1"/>
      <c r="CM4498" s="1"/>
      <c r="CN4498" s="1"/>
      <c r="CO4498" s="1"/>
      <c r="CP4498" s="1"/>
      <c r="CQ4498" s="1"/>
      <c r="CR4498" s="1"/>
      <c r="CS4498" s="1"/>
      <c r="CT4498" s="1"/>
      <c r="CU4498" s="1"/>
      <c r="CV4498" s="1"/>
      <c r="CW4498" s="1"/>
      <c r="CX4498" s="1"/>
      <c r="CY4498" s="1"/>
      <c r="CZ4498" s="1"/>
      <c r="DA4498" s="1"/>
      <c r="DB4498" s="1"/>
      <c r="DC4498" s="1"/>
      <c r="DD4498" s="1"/>
      <c r="DE4498" s="1"/>
    </row>
    <row r="4499" spans="1:109" s="44" customFormat="1" ht="27" customHeight="1">
      <c r="A4499" s="1"/>
      <c r="C4499" s="1"/>
      <c r="F4499" s="34"/>
      <c r="H4499" s="34"/>
      <c r="J4499" s="34"/>
      <c r="L4499" s="34"/>
      <c r="N4499" s="34"/>
      <c r="P4499" s="34"/>
      <c r="Q4499" s="43"/>
      <c r="R4499" s="43"/>
      <c r="S4499" s="37"/>
      <c r="T4499" s="37"/>
      <c r="U4499" s="38"/>
      <c r="V4499" s="1"/>
      <c r="W4499" s="39"/>
      <c r="X4499" s="40"/>
      <c r="Y4499" s="41"/>
      <c r="Z4499" s="41"/>
      <c r="AA4499" s="41"/>
      <c r="AB4499" s="41"/>
      <c r="AC4499" s="40"/>
      <c r="AD4499" s="42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  <c r="BA4499" s="1"/>
      <c r="BB4499" s="1"/>
      <c r="BC4499" s="1"/>
      <c r="BD4499" s="1"/>
      <c r="BE4499" s="1"/>
      <c r="BF4499" s="1"/>
      <c r="BG4499" s="1"/>
      <c r="BH4499" s="1"/>
      <c r="BI4499" s="1"/>
      <c r="BJ4499" s="1"/>
      <c r="BK4499" s="1"/>
      <c r="BL4499" s="1"/>
      <c r="BM4499" s="1"/>
      <c r="BN4499" s="1"/>
      <c r="BO4499" s="1"/>
      <c r="BP4499" s="1"/>
      <c r="BQ4499" s="1"/>
      <c r="BR4499" s="1"/>
      <c r="BS4499" s="1"/>
      <c r="BT4499" s="1"/>
      <c r="BU4499" s="1"/>
      <c r="BV4499" s="1"/>
      <c r="BW4499" s="1"/>
      <c r="BX4499" s="1"/>
      <c r="BY4499" s="1"/>
      <c r="BZ4499" s="1"/>
      <c r="CA4499" s="1"/>
      <c r="CB4499" s="1"/>
      <c r="CC4499" s="1"/>
      <c r="CD4499" s="1"/>
      <c r="CE4499" s="1"/>
      <c r="CF4499" s="1"/>
      <c r="CG4499" s="1"/>
      <c r="CH4499" s="1"/>
      <c r="CI4499" s="1"/>
      <c r="CJ4499" s="1"/>
      <c r="CK4499" s="1"/>
      <c r="CL4499" s="1"/>
      <c r="CM4499" s="1"/>
      <c r="CN4499" s="1"/>
      <c r="CO4499" s="1"/>
      <c r="CP4499" s="1"/>
      <c r="CQ4499" s="1"/>
      <c r="CR4499" s="1"/>
      <c r="CS4499" s="1"/>
      <c r="CT4499" s="1"/>
      <c r="CU4499" s="1"/>
      <c r="CV4499" s="1"/>
      <c r="CW4499" s="1"/>
      <c r="CX4499" s="1"/>
      <c r="CY4499" s="1"/>
      <c r="CZ4499" s="1"/>
      <c r="DA4499" s="1"/>
      <c r="DB4499" s="1"/>
      <c r="DC4499" s="1"/>
      <c r="DD4499" s="1"/>
      <c r="DE4499" s="1"/>
    </row>
    <row r="4500" spans="1:109" s="44" customFormat="1" ht="27" customHeight="1">
      <c r="A4500" s="1"/>
      <c r="C4500" s="1"/>
      <c r="F4500" s="34"/>
      <c r="H4500" s="34"/>
      <c r="J4500" s="34"/>
      <c r="L4500" s="34"/>
      <c r="N4500" s="34"/>
      <c r="P4500" s="34"/>
      <c r="Q4500" s="43"/>
      <c r="R4500" s="43"/>
      <c r="S4500" s="37"/>
      <c r="T4500" s="37"/>
      <c r="U4500" s="38"/>
      <c r="V4500" s="1"/>
      <c r="W4500" s="39"/>
      <c r="X4500" s="40"/>
      <c r="Y4500" s="41"/>
      <c r="Z4500" s="41"/>
      <c r="AA4500" s="41"/>
      <c r="AB4500" s="41"/>
      <c r="AC4500" s="40"/>
      <c r="AD4500" s="42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  <c r="BA4500" s="1"/>
      <c r="BB4500" s="1"/>
      <c r="BC4500" s="1"/>
      <c r="BD4500" s="1"/>
      <c r="BE4500" s="1"/>
      <c r="BF4500" s="1"/>
      <c r="BG4500" s="1"/>
      <c r="BH4500" s="1"/>
      <c r="BI4500" s="1"/>
      <c r="BJ4500" s="1"/>
      <c r="BK4500" s="1"/>
      <c r="BL4500" s="1"/>
      <c r="BM4500" s="1"/>
      <c r="BN4500" s="1"/>
      <c r="BO4500" s="1"/>
      <c r="BP4500" s="1"/>
      <c r="BQ4500" s="1"/>
      <c r="BR4500" s="1"/>
      <c r="BS4500" s="1"/>
      <c r="BT4500" s="1"/>
      <c r="BU4500" s="1"/>
      <c r="BV4500" s="1"/>
      <c r="BW4500" s="1"/>
      <c r="BX4500" s="1"/>
      <c r="BY4500" s="1"/>
      <c r="BZ4500" s="1"/>
      <c r="CA4500" s="1"/>
      <c r="CB4500" s="1"/>
      <c r="CC4500" s="1"/>
      <c r="CD4500" s="1"/>
      <c r="CE4500" s="1"/>
      <c r="CF4500" s="1"/>
      <c r="CG4500" s="1"/>
      <c r="CH4500" s="1"/>
      <c r="CI4500" s="1"/>
      <c r="CJ4500" s="1"/>
      <c r="CK4500" s="1"/>
      <c r="CL4500" s="1"/>
      <c r="CM4500" s="1"/>
      <c r="CN4500" s="1"/>
      <c r="CO4500" s="1"/>
      <c r="CP4500" s="1"/>
      <c r="CQ4500" s="1"/>
      <c r="CR4500" s="1"/>
      <c r="CS4500" s="1"/>
      <c r="CT4500" s="1"/>
      <c r="CU4500" s="1"/>
      <c r="CV4500" s="1"/>
      <c r="CW4500" s="1"/>
      <c r="CX4500" s="1"/>
      <c r="CY4500" s="1"/>
      <c r="CZ4500" s="1"/>
      <c r="DA4500" s="1"/>
      <c r="DB4500" s="1"/>
      <c r="DC4500" s="1"/>
      <c r="DD4500" s="1"/>
      <c r="DE4500" s="1"/>
    </row>
    <row r="4501" spans="1:109" s="44" customFormat="1" ht="27" customHeight="1">
      <c r="A4501" s="1"/>
      <c r="C4501" s="1"/>
      <c r="F4501" s="34"/>
      <c r="H4501" s="34"/>
      <c r="J4501" s="34"/>
      <c r="L4501" s="34"/>
      <c r="N4501" s="34"/>
      <c r="P4501" s="34"/>
      <c r="Q4501" s="43"/>
      <c r="R4501" s="43"/>
      <c r="S4501" s="37"/>
      <c r="T4501" s="37"/>
      <c r="U4501" s="38"/>
      <c r="V4501" s="1"/>
      <c r="W4501" s="39"/>
      <c r="X4501" s="40"/>
      <c r="Y4501" s="41"/>
      <c r="Z4501" s="41"/>
      <c r="AA4501" s="41"/>
      <c r="AB4501" s="41"/>
      <c r="AC4501" s="40"/>
      <c r="AD4501" s="42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  <c r="BA4501" s="1"/>
      <c r="BB4501" s="1"/>
      <c r="BC4501" s="1"/>
      <c r="BD4501" s="1"/>
      <c r="BE4501" s="1"/>
      <c r="BF4501" s="1"/>
      <c r="BG4501" s="1"/>
      <c r="BH4501" s="1"/>
      <c r="BI4501" s="1"/>
      <c r="BJ4501" s="1"/>
      <c r="BK4501" s="1"/>
      <c r="BL4501" s="1"/>
      <c r="BM4501" s="1"/>
      <c r="BN4501" s="1"/>
      <c r="BO4501" s="1"/>
      <c r="BP4501" s="1"/>
      <c r="BQ4501" s="1"/>
      <c r="BR4501" s="1"/>
      <c r="BS4501" s="1"/>
      <c r="BT4501" s="1"/>
      <c r="BU4501" s="1"/>
      <c r="BV4501" s="1"/>
      <c r="BW4501" s="1"/>
      <c r="BX4501" s="1"/>
      <c r="BY4501" s="1"/>
      <c r="BZ4501" s="1"/>
      <c r="CA4501" s="1"/>
      <c r="CB4501" s="1"/>
      <c r="CC4501" s="1"/>
      <c r="CD4501" s="1"/>
      <c r="CE4501" s="1"/>
      <c r="CF4501" s="1"/>
      <c r="CG4501" s="1"/>
      <c r="CH4501" s="1"/>
      <c r="CI4501" s="1"/>
      <c r="CJ4501" s="1"/>
      <c r="CK4501" s="1"/>
      <c r="CL4501" s="1"/>
      <c r="CM4501" s="1"/>
      <c r="CN4501" s="1"/>
      <c r="CO4501" s="1"/>
      <c r="CP4501" s="1"/>
      <c r="CQ4501" s="1"/>
      <c r="CR4501" s="1"/>
      <c r="CS4501" s="1"/>
      <c r="CT4501" s="1"/>
      <c r="CU4501" s="1"/>
      <c r="CV4501" s="1"/>
      <c r="CW4501" s="1"/>
      <c r="CX4501" s="1"/>
      <c r="CY4501" s="1"/>
      <c r="CZ4501" s="1"/>
      <c r="DA4501" s="1"/>
      <c r="DB4501" s="1"/>
      <c r="DC4501" s="1"/>
      <c r="DD4501" s="1"/>
      <c r="DE4501" s="1"/>
    </row>
    <row r="4502" spans="1:109" s="44" customFormat="1" ht="27" customHeight="1">
      <c r="A4502" s="1"/>
      <c r="C4502" s="1"/>
      <c r="F4502" s="34"/>
      <c r="H4502" s="34"/>
      <c r="J4502" s="34"/>
      <c r="L4502" s="34"/>
      <c r="N4502" s="34"/>
      <c r="P4502" s="34"/>
      <c r="Q4502" s="43"/>
      <c r="R4502" s="43"/>
      <c r="S4502" s="37"/>
      <c r="T4502" s="37"/>
      <c r="U4502" s="38"/>
      <c r="V4502" s="1"/>
      <c r="W4502" s="39"/>
      <c r="X4502" s="40"/>
      <c r="Y4502" s="41"/>
      <c r="Z4502" s="41"/>
      <c r="AA4502" s="41"/>
      <c r="AB4502" s="41"/>
      <c r="AC4502" s="40"/>
      <c r="AD4502" s="42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/>
      <c r="BB4502" s="1"/>
      <c r="BC4502" s="1"/>
      <c r="BD4502" s="1"/>
      <c r="BE4502" s="1"/>
      <c r="BF4502" s="1"/>
      <c r="BG4502" s="1"/>
      <c r="BH4502" s="1"/>
      <c r="BI4502" s="1"/>
      <c r="BJ4502" s="1"/>
      <c r="BK4502" s="1"/>
      <c r="BL4502" s="1"/>
      <c r="BM4502" s="1"/>
      <c r="BN4502" s="1"/>
      <c r="BO4502" s="1"/>
      <c r="BP4502" s="1"/>
      <c r="BQ4502" s="1"/>
      <c r="BR4502" s="1"/>
      <c r="BS4502" s="1"/>
      <c r="BT4502" s="1"/>
      <c r="BU4502" s="1"/>
      <c r="BV4502" s="1"/>
      <c r="BW4502" s="1"/>
      <c r="BX4502" s="1"/>
      <c r="BY4502" s="1"/>
      <c r="BZ4502" s="1"/>
      <c r="CA4502" s="1"/>
      <c r="CB4502" s="1"/>
      <c r="CC4502" s="1"/>
      <c r="CD4502" s="1"/>
      <c r="CE4502" s="1"/>
      <c r="CF4502" s="1"/>
      <c r="CG4502" s="1"/>
      <c r="CH4502" s="1"/>
      <c r="CI4502" s="1"/>
      <c r="CJ4502" s="1"/>
      <c r="CK4502" s="1"/>
      <c r="CL4502" s="1"/>
      <c r="CM4502" s="1"/>
      <c r="CN4502" s="1"/>
      <c r="CO4502" s="1"/>
      <c r="CP4502" s="1"/>
      <c r="CQ4502" s="1"/>
      <c r="CR4502" s="1"/>
      <c r="CS4502" s="1"/>
      <c r="CT4502" s="1"/>
      <c r="CU4502" s="1"/>
      <c r="CV4502" s="1"/>
      <c r="CW4502" s="1"/>
      <c r="CX4502" s="1"/>
      <c r="CY4502" s="1"/>
      <c r="CZ4502" s="1"/>
      <c r="DA4502" s="1"/>
      <c r="DB4502" s="1"/>
      <c r="DC4502" s="1"/>
      <c r="DD4502" s="1"/>
      <c r="DE4502" s="1"/>
    </row>
    <row r="4503" spans="1:109" s="44" customFormat="1" ht="27" customHeight="1">
      <c r="A4503" s="1"/>
      <c r="C4503" s="1"/>
      <c r="F4503" s="34"/>
      <c r="H4503" s="34"/>
      <c r="J4503" s="34"/>
      <c r="L4503" s="34"/>
      <c r="N4503" s="34"/>
      <c r="P4503" s="34"/>
      <c r="Q4503" s="43"/>
      <c r="R4503" s="43"/>
      <c r="S4503" s="37"/>
      <c r="T4503" s="37"/>
      <c r="U4503" s="38"/>
      <c r="V4503" s="1"/>
      <c r="W4503" s="39"/>
      <c r="X4503" s="40"/>
      <c r="Y4503" s="41"/>
      <c r="Z4503" s="41"/>
      <c r="AA4503" s="41"/>
      <c r="AB4503" s="41"/>
      <c r="AC4503" s="40"/>
      <c r="AD4503" s="42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  <c r="BA4503" s="1"/>
      <c r="BB4503" s="1"/>
      <c r="BC4503" s="1"/>
      <c r="BD4503" s="1"/>
      <c r="BE4503" s="1"/>
      <c r="BF4503" s="1"/>
      <c r="BG4503" s="1"/>
      <c r="BH4503" s="1"/>
      <c r="BI4503" s="1"/>
      <c r="BJ4503" s="1"/>
      <c r="BK4503" s="1"/>
      <c r="BL4503" s="1"/>
      <c r="BM4503" s="1"/>
      <c r="BN4503" s="1"/>
      <c r="BO4503" s="1"/>
      <c r="BP4503" s="1"/>
      <c r="BQ4503" s="1"/>
      <c r="BR4503" s="1"/>
      <c r="BS4503" s="1"/>
      <c r="BT4503" s="1"/>
      <c r="BU4503" s="1"/>
      <c r="BV4503" s="1"/>
      <c r="BW4503" s="1"/>
      <c r="BX4503" s="1"/>
      <c r="BY4503" s="1"/>
      <c r="BZ4503" s="1"/>
      <c r="CA4503" s="1"/>
      <c r="CB4503" s="1"/>
      <c r="CC4503" s="1"/>
      <c r="CD4503" s="1"/>
      <c r="CE4503" s="1"/>
      <c r="CF4503" s="1"/>
      <c r="CG4503" s="1"/>
      <c r="CH4503" s="1"/>
      <c r="CI4503" s="1"/>
      <c r="CJ4503" s="1"/>
      <c r="CK4503" s="1"/>
      <c r="CL4503" s="1"/>
      <c r="CM4503" s="1"/>
      <c r="CN4503" s="1"/>
      <c r="CO4503" s="1"/>
      <c r="CP4503" s="1"/>
      <c r="CQ4503" s="1"/>
      <c r="CR4503" s="1"/>
      <c r="CS4503" s="1"/>
      <c r="CT4503" s="1"/>
      <c r="CU4503" s="1"/>
      <c r="CV4503" s="1"/>
      <c r="CW4503" s="1"/>
      <c r="CX4503" s="1"/>
      <c r="CY4503" s="1"/>
      <c r="CZ4503" s="1"/>
      <c r="DA4503" s="1"/>
      <c r="DB4503" s="1"/>
      <c r="DC4503" s="1"/>
      <c r="DD4503" s="1"/>
      <c r="DE4503" s="1"/>
    </row>
    <row r="4504" spans="1:109" s="44" customFormat="1" ht="27" customHeight="1">
      <c r="A4504" s="1"/>
      <c r="C4504" s="1"/>
      <c r="F4504" s="34"/>
      <c r="H4504" s="34"/>
      <c r="J4504" s="34"/>
      <c r="L4504" s="34"/>
      <c r="N4504" s="34"/>
      <c r="P4504" s="34"/>
      <c r="Q4504" s="43"/>
      <c r="R4504" s="43"/>
      <c r="S4504" s="37"/>
      <c r="T4504" s="37"/>
      <c r="U4504" s="38"/>
      <c r="V4504" s="1"/>
      <c r="W4504" s="39"/>
      <c r="X4504" s="40"/>
      <c r="Y4504" s="41"/>
      <c r="Z4504" s="41"/>
      <c r="AA4504" s="41"/>
      <c r="AB4504" s="41"/>
      <c r="AC4504" s="40"/>
      <c r="AD4504" s="42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  <c r="BA4504" s="1"/>
      <c r="BB4504" s="1"/>
      <c r="BC4504" s="1"/>
      <c r="BD4504" s="1"/>
      <c r="BE4504" s="1"/>
      <c r="BF4504" s="1"/>
      <c r="BG4504" s="1"/>
      <c r="BH4504" s="1"/>
      <c r="BI4504" s="1"/>
      <c r="BJ4504" s="1"/>
      <c r="BK4504" s="1"/>
      <c r="BL4504" s="1"/>
      <c r="BM4504" s="1"/>
      <c r="BN4504" s="1"/>
      <c r="BO4504" s="1"/>
      <c r="BP4504" s="1"/>
      <c r="BQ4504" s="1"/>
      <c r="BR4504" s="1"/>
      <c r="BS4504" s="1"/>
      <c r="BT4504" s="1"/>
      <c r="BU4504" s="1"/>
      <c r="BV4504" s="1"/>
      <c r="BW4504" s="1"/>
      <c r="BX4504" s="1"/>
      <c r="BY4504" s="1"/>
      <c r="BZ4504" s="1"/>
      <c r="CA4504" s="1"/>
      <c r="CB4504" s="1"/>
      <c r="CC4504" s="1"/>
      <c r="CD4504" s="1"/>
      <c r="CE4504" s="1"/>
      <c r="CF4504" s="1"/>
      <c r="CG4504" s="1"/>
      <c r="CH4504" s="1"/>
      <c r="CI4504" s="1"/>
      <c r="CJ4504" s="1"/>
      <c r="CK4504" s="1"/>
      <c r="CL4504" s="1"/>
      <c r="CM4504" s="1"/>
      <c r="CN4504" s="1"/>
      <c r="CO4504" s="1"/>
      <c r="CP4504" s="1"/>
      <c r="CQ4504" s="1"/>
      <c r="CR4504" s="1"/>
      <c r="CS4504" s="1"/>
      <c r="CT4504" s="1"/>
      <c r="CU4504" s="1"/>
      <c r="CV4504" s="1"/>
      <c r="CW4504" s="1"/>
      <c r="CX4504" s="1"/>
      <c r="CY4504" s="1"/>
      <c r="CZ4504" s="1"/>
      <c r="DA4504" s="1"/>
      <c r="DB4504" s="1"/>
      <c r="DC4504" s="1"/>
      <c r="DD4504" s="1"/>
      <c r="DE4504" s="1"/>
    </row>
    <row r="4505" spans="1:109" s="44" customFormat="1" ht="27" customHeight="1">
      <c r="A4505" s="1"/>
      <c r="C4505" s="1"/>
      <c r="F4505" s="34"/>
      <c r="H4505" s="34"/>
      <c r="J4505" s="34"/>
      <c r="L4505" s="34"/>
      <c r="N4505" s="34"/>
      <c r="P4505" s="34"/>
      <c r="Q4505" s="43"/>
      <c r="R4505" s="43"/>
      <c r="S4505" s="37"/>
      <c r="T4505" s="37"/>
      <c r="U4505" s="38"/>
      <c r="V4505" s="1"/>
      <c r="W4505" s="39"/>
      <c r="X4505" s="40"/>
      <c r="Y4505" s="41"/>
      <c r="Z4505" s="41"/>
      <c r="AA4505" s="41"/>
      <c r="AB4505" s="41"/>
      <c r="AC4505" s="40"/>
      <c r="AD4505" s="42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  <c r="BA4505" s="1"/>
      <c r="BB4505" s="1"/>
      <c r="BC4505" s="1"/>
      <c r="BD4505" s="1"/>
      <c r="BE4505" s="1"/>
      <c r="BF4505" s="1"/>
      <c r="BG4505" s="1"/>
      <c r="BH4505" s="1"/>
      <c r="BI4505" s="1"/>
      <c r="BJ4505" s="1"/>
      <c r="BK4505" s="1"/>
      <c r="BL4505" s="1"/>
      <c r="BM4505" s="1"/>
      <c r="BN4505" s="1"/>
      <c r="BO4505" s="1"/>
      <c r="BP4505" s="1"/>
      <c r="BQ4505" s="1"/>
      <c r="BR4505" s="1"/>
      <c r="BS4505" s="1"/>
      <c r="BT4505" s="1"/>
      <c r="BU4505" s="1"/>
      <c r="BV4505" s="1"/>
      <c r="BW4505" s="1"/>
      <c r="BX4505" s="1"/>
      <c r="BY4505" s="1"/>
      <c r="BZ4505" s="1"/>
      <c r="CA4505" s="1"/>
      <c r="CB4505" s="1"/>
      <c r="CC4505" s="1"/>
      <c r="CD4505" s="1"/>
      <c r="CE4505" s="1"/>
      <c r="CF4505" s="1"/>
      <c r="CG4505" s="1"/>
      <c r="CH4505" s="1"/>
      <c r="CI4505" s="1"/>
      <c r="CJ4505" s="1"/>
      <c r="CK4505" s="1"/>
      <c r="CL4505" s="1"/>
      <c r="CM4505" s="1"/>
      <c r="CN4505" s="1"/>
      <c r="CO4505" s="1"/>
      <c r="CP4505" s="1"/>
      <c r="CQ4505" s="1"/>
      <c r="CR4505" s="1"/>
      <c r="CS4505" s="1"/>
      <c r="CT4505" s="1"/>
      <c r="CU4505" s="1"/>
      <c r="CV4505" s="1"/>
      <c r="CW4505" s="1"/>
      <c r="CX4505" s="1"/>
      <c r="CY4505" s="1"/>
      <c r="CZ4505" s="1"/>
      <c r="DA4505" s="1"/>
      <c r="DB4505" s="1"/>
      <c r="DC4505" s="1"/>
      <c r="DD4505" s="1"/>
      <c r="DE4505" s="1"/>
    </row>
    <row r="4506" spans="1:109" s="44" customFormat="1" ht="27" customHeight="1">
      <c r="A4506" s="1"/>
      <c r="C4506" s="1"/>
      <c r="F4506" s="34"/>
      <c r="H4506" s="34"/>
      <c r="J4506" s="34"/>
      <c r="L4506" s="34"/>
      <c r="N4506" s="34"/>
      <c r="P4506" s="34"/>
      <c r="Q4506" s="43"/>
      <c r="R4506" s="43"/>
      <c r="S4506" s="37"/>
      <c r="T4506" s="37"/>
      <c r="U4506" s="38"/>
      <c r="V4506" s="1"/>
      <c r="W4506" s="39"/>
      <c r="X4506" s="40"/>
      <c r="Y4506" s="41"/>
      <c r="Z4506" s="41"/>
      <c r="AA4506" s="41"/>
      <c r="AB4506" s="41"/>
      <c r="AC4506" s="40"/>
      <c r="AD4506" s="42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  <c r="BA4506" s="1"/>
      <c r="BB4506" s="1"/>
      <c r="BC4506" s="1"/>
      <c r="BD4506" s="1"/>
      <c r="BE4506" s="1"/>
      <c r="BF4506" s="1"/>
      <c r="BG4506" s="1"/>
      <c r="BH4506" s="1"/>
      <c r="BI4506" s="1"/>
      <c r="BJ4506" s="1"/>
      <c r="BK4506" s="1"/>
      <c r="BL4506" s="1"/>
      <c r="BM4506" s="1"/>
      <c r="BN4506" s="1"/>
      <c r="BO4506" s="1"/>
      <c r="BP4506" s="1"/>
      <c r="BQ4506" s="1"/>
      <c r="BR4506" s="1"/>
      <c r="BS4506" s="1"/>
      <c r="BT4506" s="1"/>
      <c r="BU4506" s="1"/>
      <c r="BV4506" s="1"/>
      <c r="BW4506" s="1"/>
      <c r="BX4506" s="1"/>
      <c r="BY4506" s="1"/>
      <c r="BZ4506" s="1"/>
      <c r="CA4506" s="1"/>
      <c r="CB4506" s="1"/>
      <c r="CC4506" s="1"/>
      <c r="CD4506" s="1"/>
      <c r="CE4506" s="1"/>
      <c r="CF4506" s="1"/>
      <c r="CG4506" s="1"/>
      <c r="CH4506" s="1"/>
      <c r="CI4506" s="1"/>
      <c r="CJ4506" s="1"/>
      <c r="CK4506" s="1"/>
      <c r="CL4506" s="1"/>
      <c r="CM4506" s="1"/>
      <c r="CN4506" s="1"/>
      <c r="CO4506" s="1"/>
      <c r="CP4506" s="1"/>
      <c r="CQ4506" s="1"/>
      <c r="CR4506" s="1"/>
      <c r="CS4506" s="1"/>
      <c r="CT4506" s="1"/>
      <c r="CU4506" s="1"/>
      <c r="CV4506" s="1"/>
      <c r="CW4506" s="1"/>
      <c r="CX4506" s="1"/>
      <c r="CY4506" s="1"/>
      <c r="CZ4506" s="1"/>
      <c r="DA4506" s="1"/>
      <c r="DB4506" s="1"/>
      <c r="DC4506" s="1"/>
      <c r="DD4506" s="1"/>
      <c r="DE4506" s="1"/>
    </row>
    <row r="4507" spans="1:109" s="44" customFormat="1" ht="27" customHeight="1">
      <c r="A4507" s="1"/>
      <c r="C4507" s="1"/>
      <c r="F4507" s="34"/>
      <c r="H4507" s="34"/>
      <c r="J4507" s="34"/>
      <c r="L4507" s="34"/>
      <c r="N4507" s="34"/>
      <c r="P4507" s="34"/>
      <c r="Q4507" s="43"/>
      <c r="R4507" s="43"/>
      <c r="S4507" s="37"/>
      <c r="T4507" s="37"/>
      <c r="U4507" s="38"/>
      <c r="V4507" s="1"/>
      <c r="W4507" s="39"/>
      <c r="X4507" s="40"/>
      <c r="Y4507" s="41"/>
      <c r="Z4507" s="41"/>
      <c r="AA4507" s="41"/>
      <c r="AB4507" s="41"/>
      <c r="AC4507" s="40"/>
      <c r="AD4507" s="42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  <c r="BA4507" s="1"/>
      <c r="BB4507" s="1"/>
      <c r="BC4507" s="1"/>
      <c r="BD4507" s="1"/>
      <c r="BE4507" s="1"/>
      <c r="BF4507" s="1"/>
      <c r="BG4507" s="1"/>
      <c r="BH4507" s="1"/>
      <c r="BI4507" s="1"/>
      <c r="BJ4507" s="1"/>
      <c r="BK4507" s="1"/>
      <c r="BL4507" s="1"/>
      <c r="BM4507" s="1"/>
      <c r="BN4507" s="1"/>
      <c r="BO4507" s="1"/>
      <c r="BP4507" s="1"/>
      <c r="BQ4507" s="1"/>
      <c r="BR4507" s="1"/>
      <c r="BS4507" s="1"/>
      <c r="BT4507" s="1"/>
      <c r="BU4507" s="1"/>
      <c r="BV4507" s="1"/>
      <c r="BW4507" s="1"/>
      <c r="BX4507" s="1"/>
      <c r="BY4507" s="1"/>
      <c r="BZ4507" s="1"/>
      <c r="CA4507" s="1"/>
      <c r="CB4507" s="1"/>
      <c r="CC4507" s="1"/>
      <c r="CD4507" s="1"/>
      <c r="CE4507" s="1"/>
      <c r="CF4507" s="1"/>
      <c r="CG4507" s="1"/>
      <c r="CH4507" s="1"/>
      <c r="CI4507" s="1"/>
      <c r="CJ4507" s="1"/>
      <c r="CK4507" s="1"/>
      <c r="CL4507" s="1"/>
      <c r="CM4507" s="1"/>
      <c r="CN4507" s="1"/>
      <c r="CO4507" s="1"/>
      <c r="CP4507" s="1"/>
      <c r="CQ4507" s="1"/>
      <c r="CR4507" s="1"/>
      <c r="CS4507" s="1"/>
      <c r="CT4507" s="1"/>
      <c r="CU4507" s="1"/>
      <c r="CV4507" s="1"/>
      <c r="CW4507" s="1"/>
      <c r="CX4507" s="1"/>
      <c r="CY4507" s="1"/>
      <c r="CZ4507" s="1"/>
      <c r="DA4507" s="1"/>
      <c r="DB4507" s="1"/>
      <c r="DC4507" s="1"/>
      <c r="DD4507" s="1"/>
      <c r="DE4507" s="1"/>
    </row>
    <row r="4508" spans="1:109" s="44" customFormat="1" ht="27" customHeight="1">
      <c r="A4508" s="1"/>
      <c r="C4508" s="1"/>
      <c r="F4508" s="34"/>
      <c r="H4508" s="34"/>
      <c r="J4508" s="34"/>
      <c r="L4508" s="34"/>
      <c r="N4508" s="34"/>
      <c r="P4508" s="34"/>
      <c r="Q4508" s="43"/>
      <c r="R4508" s="43"/>
      <c r="S4508" s="37"/>
      <c r="T4508" s="37"/>
      <c r="U4508" s="38"/>
      <c r="V4508" s="1"/>
      <c r="W4508" s="39"/>
      <c r="X4508" s="40"/>
      <c r="Y4508" s="41"/>
      <c r="Z4508" s="41"/>
      <c r="AA4508" s="41"/>
      <c r="AB4508" s="41"/>
      <c r="AC4508" s="40"/>
      <c r="AD4508" s="42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  <c r="BA4508" s="1"/>
      <c r="BB4508" s="1"/>
      <c r="BC4508" s="1"/>
      <c r="BD4508" s="1"/>
      <c r="BE4508" s="1"/>
      <c r="BF4508" s="1"/>
      <c r="BG4508" s="1"/>
      <c r="BH4508" s="1"/>
      <c r="BI4508" s="1"/>
      <c r="BJ4508" s="1"/>
      <c r="BK4508" s="1"/>
      <c r="BL4508" s="1"/>
      <c r="BM4508" s="1"/>
      <c r="BN4508" s="1"/>
      <c r="BO4508" s="1"/>
      <c r="BP4508" s="1"/>
      <c r="BQ4508" s="1"/>
      <c r="BR4508" s="1"/>
      <c r="BS4508" s="1"/>
      <c r="BT4508" s="1"/>
      <c r="BU4508" s="1"/>
      <c r="BV4508" s="1"/>
      <c r="BW4508" s="1"/>
      <c r="BX4508" s="1"/>
      <c r="BY4508" s="1"/>
      <c r="BZ4508" s="1"/>
      <c r="CA4508" s="1"/>
      <c r="CB4508" s="1"/>
      <c r="CC4508" s="1"/>
      <c r="CD4508" s="1"/>
      <c r="CE4508" s="1"/>
      <c r="CF4508" s="1"/>
      <c r="CG4508" s="1"/>
      <c r="CH4508" s="1"/>
      <c r="CI4508" s="1"/>
      <c r="CJ4508" s="1"/>
      <c r="CK4508" s="1"/>
      <c r="CL4508" s="1"/>
      <c r="CM4508" s="1"/>
      <c r="CN4508" s="1"/>
      <c r="CO4508" s="1"/>
      <c r="CP4508" s="1"/>
      <c r="CQ4508" s="1"/>
      <c r="CR4508" s="1"/>
      <c r="CS4508" s="1"/>
      <c r="CT4508" s="1"/>
      <c r="CU4508" s="1"/>
      <c r="CV4508" s="1"/>
      <c r="CW4508" s="1"/>
      <c r="CX4508" s="1"/>
      <c r="CY4508" s="1"/>
      <c r="CZ4508" s="1"/>
      <c r="DA4508" s="1"/>
      <c r="DB4508" s="1"/>
      <c r="DC4508" s="1"/>
      <c r="DD4508" s="1"/>
      <c r="DE4508" s="1"/>
    </row>
    <row r="4509" spans="1:109" s="44" customFormat="1" ht="27" customHeight="1">
      <c r="A4509" s="1"/>
      <c r="C4509" s="1"/>
      <c r="F4509" s="34"/>
      <c r="H4509" s="34"/>
      <c r="J4509" s="34"/>
      <c r="L4509" s="34"/>
      <c r="N4509" s="34"/>
      <c r="P4509" s="34"/>
      <c r="Q4509" s="43"/>
      <c r="R4509" s="43"/>
      <c r="S4509" s="37"/>
      <c r="T4509" s="37"/>
      <c r="U4509" s="38"/>
      <c r="V4509" s="1"/>
      <c r="W4509" s="39"/>
      <c r="X4509" s="40"/>
      <c r="Y4509" s="41"/>
      <c r="Z4509" s="41"/>
      <c r="AA4509" s="41"/>
      <c r="AB4509" s="41"/>
      <c r="AC4509" s="40"/>
      <c r="AD4509" s="42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  <c r="BA4509" s="1"/>
      <c r="BB4509" s="1"/>
      <c r="BC4509" s="1"/>
      <c r="BD4509" s="1"/>
      <c r="BE4509" s="1"/>
      <c r="BF4509" s="1"/>
      <c r="BG4509" s="1"/>
      <c r="BH4509" s="1"/>
      <c r="BI4509" s="1"/>
      <c r="BJ4509" s="1"/>
      <c r="BK4509" s="1"/>
      <c r="BL4509" s="1"/>
      <c r="BM4509" s="1"/>
      <c r="BN4509" s="1"/>
      <c r="BO4509" s="1"/>
      <c r="BP4509" s="1"/>
      <c r="BQ4509" s="1"/>
      <c r="BR4509" s="1"/>
      <c r="BS4509" s="1"/>
      <c r="BT4509" s="1"/>
      <c r="BU4509" s="1"/>
      <c r="BV4509" s="1"/>
      <c r="BW4509" s="1"/>
      <c r="BX4509" s="1"/>
      <c r="BY4509" s="1"/>
      <c r="BZ4509" s="1"/>
      <c r="CA4509" s="1"/>
      <c r="CB4509" s="1"/>
      <c r="CC4509" s="1"/>
      <c r="CD4509" s="1"/>
      <c r="CE4509" s="1"/>
      <c r="CF4509" s="1"/>
      <c r="CG4509" s="1"/>
      <c r="CH4509" s="1"/>
      <c r="CI4509" s="1"/>
      <c r="CJ4509" s="1"/>
      <c r="CK4509" s="1"/>
      <c r="CL4509" s="1"/>
      <c r="CM4509" s="1"/>
      <c r="CN4509" s="1"/>
      <c r="CO4509" s="1"/>
      <c r="CP4509" s="1"/>
      <c r="CQ4509" s="1"/>
      <c r="CR4509" s="1"/>
      <c r="CS4509" s="1"/>
      <c r="CT4509" s="1"/>
      <c r="CU4509" s="1"/>
      <c r="CV4509" s="1"/>
      <c r="CW4509" s="1"/>
      <c r="CX4509" s="1"/>
      <c r="CY4509" s="1"/>
      <c r="CZ4509" s="1"/>
      <c r="DA4509" s="1"/>
      <c r="DB4509" s="1"/>
      <c r="DC4509" s="1"/>
      <c r="DD4509" s="1"/>
      <c r="DE4509" s="1"/>
    </row>
    <row r="4510" spans="1:109" s="44" customFormat="1" ht="27" customHeight="1">
      <c r="A4510" s="1"/>
      <c r="C4510" s="1"/>
      <c r="F4510" s="34"/>
      <c r="H4510" s="34"/>
      <c r="J4510" s="34"/>
      <c r="L4510" s="34"/>
      <c r="N4510" s="34"/>
      <c r="P4510" s="34"/>
      <c r="Q4510" s="43"/>
      <c r="R4510" s="43"/>
      <c r="S4510" s="37"/>
      <c r="T4510" s="37"/>
      <c r="U4510" s="38"/>
      <c r="V4510" s="1"/>
      <c r="W4510" s="39"/>
      <c r="X4510" s="40"/>
      <c r="Y4510" s="41"/>
      <c r="Z4510" s="41"/>
      <c r="AA4510" s="41"/>
      <c r="AB4510" s="41"/>
      <c r="AC4510" s="40"/>
      <c r="AD4510" s="42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  <c r="BA4510" s="1"/>
      <c r="BB4510" s="1"/>
      <c r="BC4510" s="1"/>
      <c r="BD4510" s="1"/>
      <c r="BE4510" s="1"/>
      <c r="BF4510" s="1"/>
      <c r="BG4510" s="1"/>
      <c r="BH4510" s="1"/>
      <c r="BI4510" s="1"/>
      <c r="BJ4510" s="1"/>
      <c r="BK4510" s="1"/>
      <c r="BL4510" s="1"/>
      <c r="BM4510" s="1"/>
      <c r="BN4510" s="1"/>
      <c r="BO4510" s="1"/>
      <c r="BP4510" s="1"/>
      <c r="BQ4510" s="1"/>
      <c r="BR4510" s="1"/>
      <c r="BS4510" s="1"/>
      <c r="BT4510" s="1"/>
      <c r="BU4510" s="1"/>
      <c r="BV4510" s="1"/>
      <c r="BW4510" s="1"/>
      <c r="BX4510" s="1"/>
      <c r="BY4510" s="1"/>
      <c r="BZ4510" s="1"/>
      <c r="CA4510" s="1"/>
      <c r="CB4510" s="1"/>
      <c r="CC4510" s="1"/>
      <c r="CD4510" s="1"/>
      <c r="CE4510" s="1"/>
      <c r="CF4510" s="1"/>
      <c r="CG4510" s="1"/>
      <c r="CH4510" s="1"/>
      <c r="CI4510" s="1"/>
      <c r="CJ4510" s="1"/>
      <c r="CK4510" s="1"/>
      <c r="CL4510" s="1"/>
      <c r="CM4510" s="1"/>
      <c r="CN4510" s="1"/>
      <c r="CO4510" s="1"/>
      <c r="CP4510" s="1"/>
      <c r="CQ4510" s="1"/>
      <c r="CR4510" s="1"/>
      <c r="CS4510" s="1"/>
      <c r="CT4510" s="1"/>
      <c r="CU4510" s="1"/>
      <c r="CV4510" s="1"/>
      <c r="CW4510" s="1"/>
      <c r="CX4510" s="1"/>
      <c r="CY4510" s="1"/>
      <c r="CZ4510" s="1"/>
      <c r="DA4510" s="1"/>
      <c r="DB4510" s="1"/>
      <c r="DC4510" s="1"/>
      <c r="DD4510" s="1"/>
      <c r="DE4510" s="1"/>
    </row>
    <row r="4511" spans="1:109" s="44" customFormat="1" ht="27" customHeight="1">
      <c r="A4511" s="1"/>
      <c r="C4511" s="1"/>
      <c r="F4511" s="34"/>
      <c r="H4511" s="34"/>
      <c r="J4511" s="34"/>
      <c r="L4511" s="34"/>
      <c r="N4511" s="34"/>
      <c r="P4511" s="34"/>
      <c r="Q4511" s="43"/>
      <c r="R4511" s="43"/>
      <c r="S4511" s="37"/>
      <c r="T4511" s="37"/>
      <c r="U4511" s="38"/>
      <c r="V4511" s="1"/>
      <c r="W4511" s="39"/>
      <c r="X4511" s="40"/>
      <c r="Y4511" s="41"/>
      <c r="Z4511" s="41"/>
      <c r="AA4511" s="41"/>
      <c r="AB4511" s="41"/>
      <c r="AC4511" s="40"/>
      <c r="AD4511" s="42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  <c r="BA4511" s="1"/>
      <c r="BB4511" s="1"/>
      <c r="BC4511" s="1"/>
      <c r="BD4511" s="1"/>
      <c r="BE4511" s="1"/>
      <c r="BF4511" s="1"/>
      <c r="BG4511" s="1"/>
      <c r="BH4511" s="1"/>
      <c r="BI4511" s="1"/>
      <c r="BJ4511" s="1"/>
      <c r="BK4511" s="1"/>
      <c r="BL4511" s="1"/>
      <c r="BM4511" s="1"/>
      <c r="BN4511" s="1"/>
      <c r="BO4511" s="1"/>
      <c r="BP4511" s="1"/>
      <c r="BQ4511" s="1"/>
      <c r="BR4511" s="1"/>
      <c r="BS4511" s="1"/>
      <c r="BT4511" s="1"/>
      <c r="BU4511" s="1"/>
      <c r="BV4511" s="1"/>
      <c r="BW4511" s="1"/>
      <c r="BX4511" s="1"/>
      <c r="BY4511" s="1"/>
      <c r="BZ4511" s="1"/>
      <c r="CA4511" s="1"/>
      <c r="CB4511" s="1"/>
      <c r="CC4511" s="1"/>
      <c r="CD4511" s="1"/>
      <c r="CE4511" s="1"/>
      <c r="CF4511" s="1"/>
      <c r="CG4511" s="1"/>
      <c r="CH4511" s="1"/>
      <c r="CI4511" s="1"/>
      <c r="CJ4511" s="1"/>
      <c r="CK4511" s="1"/>
      <c r="CL4511" s="1"/>
      <c r="CM4511" s="1"/>
      <c r="CN4511" s="1"/>
      <c r="CO4511" s="1"/>
      <c r="CP4511" s="1"/>
      <c r="CQ4511" s="1"/>
      <c r="CR4511" s="1"/>
      <c r="CS4511" s="1"/>
      <c r="CT4511" s="1"/>
      <c r="CU4511" s="1"/>
      <c r="CV4511" s="1"/>
      <c r="CW4511" s="1"/>
      <c r="CX4511" s="1"/>
      <c r="CY4511" s="1"/>
      <c r="CZ4511" s="1"/>
      <c r="DA4511" s="1"/>
      <c r="DB4511" s="1"/>
      <c r="DC4511" s="1"/>
      <c r="DD4511" s="1"/>
      <c r="DE4511" s="1"/>
    </row>
    <row r="4512" spans="1:109" s="44" customFormat="1" ht="27" customHeight="1">
      <c r="A4512" s="1"/>
      <c r="C4512" s="1"/>
      <c r="F4512" s="34"/>
      <c r="H4512" s="34"/>
      <c r="J4512" s="34"/>
      <c r="L4512" s="34"/>
      <c r="N4512" s="34"/>
      <c r="P4512" s="34"/>
      <c r="Q4512" s="43"/>
      <c r="R4512" s="43"/>
      <c r="S4512" s="37"/>
      <c r="T4512" s="37"/>
      <c r="U4512" s="38"/>
      <c r="V4512" s="1"/>
      <c r="W4512" s="39"/>
      <c r="X4512" s="40"/>
      <c r="Y4512" s="41"/>
      <c r="Z4512" s="41"/>
      <c r="AA4512" s="41"/>
      <c r="AB4512" s="41"/>
      <c r="AC4512" s="40"/>
      <c r="AD4512" s="42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  <c r="BA4512" s="1"/>
      <c r="BB4512" s="1"/>
      <c r="BC4512" s="1"/>
      <c r="BD4512" s="1"/>
      <c r="BE4512" s="1"/>
      <c r="BF4512" s="1"/>
      <c r="BG4512" s="1"/>
      <c r="BH4512" s="1"/>
      <c r="BI4512" s="1"/>
      <c r="BJ4512" s="1"/>
      <c r="BK4512" s="1"/>
      <c r="BL4512" s="1"/>
      <c r="BM4512" s="1"/>
      <c r="BN4512" s="1"/>
      <c r="BO4512" s="1"/>
      <c r="BP4512" s="1"/>
      <c r="BQ4512" s="1"/>
      <c r="BR4512" s="1"/>
      <c r="BS4512" s="1"/>
      <c r="BT4512" s="1"/>
      <c r="BU4512" s="1"/>
      <c r="BV4512" s="1"/>
      <c r="BW4512" s="1"/>
      <c r="BX4512" s="1"/>
      <c r="BY4512" s="1"/>
      <c r="BZ4512" s="1"/>
      <c r="CA4512" s="1"/>
      <c r="CB4512" s="1"/>
      <c r="CC4512" s="1"/>
      <c r="CD4512" s="1"/>
      <c r="CE4512" s="1"/>
      <c r="CF4512" s="1"/>
      <c r="CG4512" s="1"/>
      <c r="CH4512" s="1"/>
      <c r="CI4512" s="1"/>
      <c r="CJ4512" s="1"/>
      <c r="CK4512" s="1"/>
      <c r="CL4512" s="1"/>
      <c r="CM4512" s="1"/>
      <c r="CN4512" s="1"/>
      <c r="CO4512" s="1"/>
      <c r="CP4512" s="1"/>
      <c r="CQ4512" s="1"/>
      <c r="CR4512" s="1"/>
      <c r="CS4512" s="1"/>
      <c r="CT4512" s="1"/>
      <c r="CU4512" s="1"/>
      <c r="CV4512" s="1"/>
      <c r="CW4512" s="1"/>
      <c r="CX4512" s="1"/>
      <c r="CY4512" s="1"/>
      <c r="CZ4512" s="1"/>
      <c r="DA4512" s="1"/>
      <c r="DB4512" s="1"/>
      <c r="DC4512" s="1"/>
      <c r="DD4512" s="1"/>
      <c r="DE4512" s="1"/>
    </row>
    <row r="4513" spans="1:109" s="44" customFormat="1" ht="27" customHeight="1">
      <c r="A4513" s="1"/>
      <c r="C4513" s="1"/>
      <c r="F4513" s="34"/>
      <c r="H4513" s="34"/>
      <c r="J4513" s="34"/>
      <c r="L4513" s="34"/>
      <c r="N4513" s="34"/>
      <c r="P4513" s="34"/>
      <c r="Q4513" s="43"/>
      <c r="R4513" s="43"/>
      <c r="S4513" s="37"/>
      <c r="T4513" s="37"/>
      <c r="U4513" s="38"/>
      <c r="V4513" s="1"/>
      <c r="W4513" s="39"/>
      <c r="X4513" s="40"/>
      <c r="Y4513" s="41"/>
      <c r="Z4513" s="41"/>
      <c r="AA4513" s="41"/>
      <c r="AB4513" s="41"/>
      <c r="AC4513" s="40"/>
      <c r="AD4513" s="42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  <c r="BA4513" s="1"/>
      <c r="BB4513" s="1"/>
      <c r="BC4513" s="1"/>
      <c r="BD4513" s="1"/>
      <c r="BE4513" s="1"/>
      <c r="BF4513" s="1"/>
      <c r="BG4513" s="1"/>
      <c r="BH4513" s="1"/>
      <c r="BI4513" s="1"/>
      <c r="BJ4513" s="1"/>
      <c r="BK4513" s="1"/>
      <c r="BL4513" s="1"/>
      <c r="BM4513" s="1"/>
      <c r="BN4513" s="1"/>
      <c r="BO4513" s="1"/>
      <c r="BP4513" s="1"/>
      <c r="BQ4513" s="1"/>
      <c r="BR4513" s="1"/>
      <c r="BS4513" s="1"/>
      <c r="BT4513" s="1"/>
      <c r="BU4513" s="1"/>
      <c r="BV4513" s="1"/>
      <c r="BW4513" s="1"/>
      <c r="BX4513" s="1"/>
      <c r="BY4513" s="1"/>
      <c r="BZ4513" s="1"/>
      <c r="CA4513" s="1"/>
      <c r="CB4513" s="1"/>
      <c r="CC4513" s="1"/>
      <c r="CD4513" s="1"/>
      <c r="CE4513" s="1"/>
      <c r="CF4513" s="1"/>
      <c r="CG4513" s="1"/>
      <c r="CH4513" s="1"/>
      <c r="CI4513" s="1"/>
      <c r="CJ4513" s="1"/>
      <c r="CK4513" s="1"/>
      <c r="CL4513" s="1"/>
      <c r="CM4513" s="1"/>
      <c r="CN4513" s="1"/>
      <c r="CO4513" s="1"/>
      <c r="CP4513" s="1"/>
      <c r="CQ4513" s="1"/>
      <c r="CR4513" s="1"/>
      <c r="CS4513" s="1"/>
      <c r="CT4513" s="1"/>
      <c r="CU4513" s="1"/>
      <c r="CV4513" s="1"/>
      <c r="CW4513" s="1"/>
      <c r="CX4513" s="1"/>
      <c r="CY4513" s="1"/>
      <c r="CZ4513" s="1"/>
      <c r="DA4513" s="1"/>
      <c r="DB4513" s="1"/>
      <c r="DC4513" s="1"/>
      <c r="DD4513" s="1"/>
      <c r="DE4513" s="1"/>
    </row>
    <row r="4514" spans="1:109" s="44" customFormat="1" ht="27" customHeight="1">
      <c r="A4514" s="1"/>
      <c r="C4514" s="1"/>
      <c r="F4514" s="34"/>
      <c r="H4514" s="34"/>
      <c r="J4514" s="34"/>
      <c r="L4514" s="34"/>
      <c r="N4514" s="34"/>
      <c r="P4514" s="34"/>
      <c r="Q4514" s="43"/>
      <c r="R4514" s="43"/>
      <c r="S4514" s="37"/>
      <c r="T4514" s="37"/>
      <c r="U4514" s="38"/>
      <c r="V4514" s="1"/>
      <c r="W4514" s="39"/>
      <c r="X4514" s="40"/>
      <c r="Y4514" s="41"/>
      <c r="Z4514" s="41"/>
      <c r="AA4514" s="41"/>
      <c r="AB4514" s="41"/>
      <c r="AC4514" s="40"/>
      <c r="AD4514" s="42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  <c r="BA4514" s="1"/>
      <c r="BB4514" s="1"/>
      <c r="BC4514" s="1"/>
      <c r="BD4514" s="1"/>
      <c r="BE4514" s="1"/>
      <c r="BF4514" s="1"/>
      <c r="BG4514" s="1"/>
      <c r="BH4514" s="1"/>
      <c r="BI4514" s="1"/>
      <c r="BJ4514" s="1"/>
      <c r="BK4514" s="1"/>
      <c r="BL4514" s="1"/>
      <c r="BM4514" s="1"/>
      <c r="BN4514" s="1"/>
      <c r="BO4514" s="1"/>
      <c r="BP4514" s="1"/>
      <c r="BQ4514" s="1"/>
      <c r="BR4514" s="1"/>
      <c r="BS4514" s="1"/>
      <c r="BT4514" s="1"/>
      <c r="BU4514" s="1"/>
      <c r="BV4514" s="1"/>
      <c r="BW4514" s="1"/>
      <c r="BX4514" s="1"/>
      <c r="BY4514" s="1"/>
      <c r="BZ4514" s="1"/>
      <c r="CA4514" s="1"/>
      <c r="CB4514" s="1"/>
      <c r="CC4514" s="1"/>
      <c r="CD4514" s="1"/>
      <c r="CE4514" s="1"/>
      <c r="CF4514" s="1"/>
      <c r="CG4514" s="1"/>
      <c r="CH4514" s="1"/>
      <c r="CI4514" s="1"/>
      <c r="CJ4514" s="1"/>
      <c r="CK4514" s="1"/>
      <c r="CL4514" s="1"/>
      <c r="CM4514" s="1"/>
      <c r="CN4514" s="1"/>
      <c r="CO4514" s="1"/>
      <c r="CP4514" s="1"/>
      <c r="CQ4514" s="1"/>
      <c r="CR4514" s="1"/>
      <c r="CS4514" s="1"/>
      <c r="CT4514" s="1"/>
      <c r="CU4514" s="1"/>
      <c r="CV4514" s="1"/>
      <c r="CW4514" s="1"/>
      <c r="CX4514" s="1"/>
      <c r="CY4514" s="1"/>
      <c r="CZ4514" s="1"/>
      <c r="DA4514" s="1"/>
      <c r="DB4514" s="1"/>
      <c r="DC4514" s="1"/>
      <c r="DD4514" s="1"/>
      <c r="DE4514" s="1"/>
    </row>
    <row r="4515" spans="1:109" s="44" customFormat="1" ht="27" customHeight="1">
      <c r="A4515" s="1"/>
      <c r="C4515" s="1"/>
      <c r="F4515" s="34"/>
      <c r="H4515" s="34"/>
      <c r="J4515" s="34"/>
      <c r="L4515" s="34"/>
      <c r="N4515" s="34"/>
      <c r="P4515" s="34"/>
      <c r="Q4515" s="43"/>
      <c r="R4515" s="43"/>
      <c r="S4515" s="37"/>
      <c r="T4515" s="37"/>
      <c r="U4515" s="38"/>
      <c r="V4515" s="1"/>
      <c r="W4515" s="39"/>
      <c r="X4515" s="40"/>
      <c r="Y4515" s="41"/>
      <c r="Z4515" s="41"/>
      <c r="AA4515" s="41"/>
      <c r="AB4515" s="41"/>
      <c r="AC4515" s="40"/>
      <c r="AD4515" s="42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  <c r="BA4515" s="1"/>
      <c r="BB4515" s="1"/>
      <c r="BC4515" s="1"/>
      <c r="BD4515" s="1"/>
      <c r="BE4515" s="1"/>
      <c r="BF4515" s="1"/>
      <c r="BG4515" s="1"/>
      <c r="BH4515" s="1"/>
      <c r="BI4515" s="1"/>
      <c r="BJ4515" s="1"/>
      <c r="BK4515" s="1"/>
      <c r="BL4515" s="1"/>
      <c r="BM4515" s="1"/>
      <c r="BN4515" s="1"/>
      <c r="BO4515" s="1"/>
      <c r="BP4515" s="1"/>
      <c r="BQ4515" s="1"/>
      <c r="BR4515" s="1"/>
      <c r="BS4515" s="1"/>
      <c r="BT4515" s="1"/>
      <c r="BU4515" s="1"/>
      <c r="BV4515" s="1"/>
      <c r="BW4515" s="1"/>
      <c r="BX4515" s="1"/>
      <c r="BY4515" s="1"/>
      <c r="BZ4515" s="1"/>
      <c r="CA4515" s="1"/>
      <c r="CB4515" s="1"/>
      <c r="CC4515" s="1"/>
      <c r="CD4515" s="1"/>
      <c r="CE4515" s="1"/>
      <c r="CF4515" s="1"/>
      <c r="CG4515" s="1"/>
      <c r="CH4515" s="1"/>
      <c r="CI4515" s="1"/>
      <c r="CJ4515" s="1"/>
      <c r="CK4515" s="1"/>
      <c r="CL4515" s="1"/>
      <c r="CM4515" s="1"/>
      <c r="CN4515" s="1"/>
      <c r="CO4515" s="1"/>
      <c r="CP4515" s="1"/>
      <c r="CQ4515" s="1"/>
      <c r="CR4515" s="1"/>
      <c r="CS4515" s="1"/>
      <c r="CT4515" s="1"/>
      <c r="CU4515" s="1"/>
      <c r="CV4515" s="1"/>
      <c r="CW4515" s="1"/>
      <c r="CX4515" s="1"/>
      <c r="CY4515" s="1"/>
      <c r="CZ4515" s="1"/>
      <c r="DA4515" s="1"/>
      <c r="DB4515" s="1"/>
      <c r="DC4515" s="1"/>
      <c r="DD4515" s="1"/>
      <c r="DE4515" s="1"/>
    </row>
    <row r="4516" spans="1:109" s="44" customFormat="1" ht="27" customHeight="1">
      <c r="A4516" s="1"/>
      <c r="C4516" s="1"/>
      <c r="F4516" s="34"/>
      <c r="H4516" s="34"/>
      <c r="J4516" s="34"/>
      <c r="L4516" s="34"/>
      <c r="N4516" s="34"/>
      <c r="P4516" s="34"/>
      <c r="Q4516" s="43"/>
      <c r="R4516" s="43"/>
      <c r="S4516" s="37"/>
      <c r="T4516" s="37"/>
      <c r="U4516" s="38"/>
      <c r="V4516" s="1"/>
      <c r="W4516" s="39"/>
      <c r="X4516" s="40"/>
      <c r="Y4516" s="41"/>
      <c r="Z4516" s="41"/>
      <c r="AA4516" s="41"/>
      <c r="AB4516" s="41"/>
      <c r="AC4516" s="40"/>
      <c r="AD4516" s="42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  <c r="BA4516" s="1"/>
      <c r="BB4516" s="1"/>
      <c r="BC4516" s="1"/>
      <c r="BD4516" s="1"/>
      <c r="BE4516" s="1"/>
      <c r="BF4516" s="1"/>
      <c r="BG4516" s="1"/>
      <c r="BH4516" s="1"/>
      <c r="BI4516" s="1"/>
      <c r="BJ4516" s="1"/>
      <c r="BK4516" s="1"/>
      <c r="BL4516" s="1"/>
      <c r="BM4516" s="1"/>
      <c r="BN4516" s="1"/>
      <c r="BO4516" s="1"/>
      <c r="BP4516" s="1"/>
      <c r="BQ4516" s="1"/>
      <c r="BR4516" s="1"/>
      <c r="BS4516" s="1"/>
      <c r="BT4516" s="1"/>
      <c r="BU4516" s="1"/>
      <c r="BV4516" s="1"/>
      <c r="BW4516" s="1"/>
      <c r="BX4516" s="1"/>
      <c r="BY4516" s="1"/>
      <c r="BZ4516" s="1"/>
      <c r="CA4516" s="1"/>
      <c r="CB4516" s="1"/>
      <c r="CC4516" s="1"/>
      <c r="CD4516" s="1"/>
      <c r="CE4516" s="1"/>
      <c r="CF4516" s="1"/>
      <c r="CG4516" s="1"/>
      <c r="CH4516" s="1"/>
      <c r="CI4516" s="1"/>
      <c r="CJ4516" s="1"/>
      <c r="CK4516" s="1"/>
      <c r="CL4516" s="1"/>
      <c r="CM4516" s="1"/>
      <c r="CN4516" s="1"/>
      <c r="CO4516" s="1"/>
      <c r="CP4516" s="1"/>
      <c r="CQ4516" s="1"/>
      <c r="CR4516" s="1"/>
      <c r="CS4516" s="1"/>
      <c r="CT4516" s="1"/>
      <c r="CU4516" s="1"/>
      <c r="CV4516" s="1"/>
      <c r="CW4516" s="1"/>
      <c r="CX4516" s="1"/>
      <c r="CY4516" s="1"/>
      <c r="CZ4516" s="1"/>
      <c r="DA4516" s="1"/>
      <c r="DB4516" s="1"/>
      <c r="DC4516" s="1"/>
      <c r="DD4516" s="1"/>
      <c r="DE4516" s="1"/>
    </row>
    <row r="4517" spans="1:109" s="44" customFormat="1" ht="27" customHeight="1">
      <c r="A4517" s="1"/>
      <c r="C4517" s="1"/>
      <c r="F4517" s="34"/>
      <c r="H4517" s="34"/>
      <c r="J4517" s="34"/>
      <c r="L4517" s="34"/>
      <c r="N4517" s="34"/>
      <c r="P4517" s="34"/>
      <c r="Q4517" s="43"/>
      <c r="R4517" s="43"/>
      <c r="S4517" s="37"/>
      <c r="T4517" s="37"/>
      <c r="U4517" s="38"/>
      <c r="V4517" s="1"/>
      <c r="W4517" s="39"/>
      <c r="X4517" s="40"/>
      <c r="Y4517" s="41"/>
      <c r="Z4517" s="41"/>
      <c r="AA4517" s="41"/>
      <c r="AB4517" s="41"/>
      <c r="AC4517" s="40"/>
      <c r="AD4517" s="42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  <c r="BA4517" s="1"/>
      <c r="BB4517" s="1"/>
      <c r="BC4517" s="1"/>
      <c r="BD4517" s="1"/>
      <c r="BE4517" s="1"/>
      <c r="BF4517" s="1"/>
      <c r="BG4517" s="1"/>
      <c r="BH4517" s="1"/>
      <c r="BI4517" s="1"/>
      <c r="BJ4517" s="1"/>
      <c r="BK4517" s="1"/>
      <c r="BL4517" s="1"/>
      <c r="BM4517" s="1"/>
      <c r="BN4517" s="1"/>
      <c r="BO4517" s="1"/>
      <c r="BP4517" s="1"/>
      <c r="BQ4517" s="1"/>
      <c r="BR4517" s="1"/>
      <c r="BS4517" s="1"/>
      <c r="BT4517" s="1"/>
      <c r="BU4517" s="1"/>
      <c r="BV4517" s="1"/>
      <c r="BW4517" s="1"/>
      <c r="BX4517" s="1"/>
      <c r="BY4517" s="1"/>
      <c r="BZ4517" s="1"/>
      <c r="CA4517" s="1"/>
      <c r="CB4517" s="1"/>
      <c r="CC4517" s="1"/>
      <c r="CD4517" s="1"/>
      <c r="CE4517" s="1"/>
      <c r="CF4517" s="1"/>
      <c r="CG4517" s="1"/>
      <c r="CH4517" s="1"/>
      <c r="CI4517" s="1"/>
      <c r="CJ4517" s="1"/>
      <c r="CK4517" s="1"/>
      <c r="CL4517" s="1"/>
      <c r="CM4517" s="1"/>
      <c r="CN4517" s="1"/>
      <c r="CO4517" s="1"/>
      <c r="CP4517" s="1"/>
      <c r="CQ4517" s="1"/>
      <c r="CR4517" s="1"/>
      <c r="CS4517" s="1"/>
      <c r="CT4517" s="1"/>
      <c r="CU4517" s="1"/>
      <c r="CV4517" s="1"/>
      <c r="CW4517" s="1"/>
      <c r="CX4517" s="1"/>
      <c r="CY4517" s="1"/>
      <c r="CZ4517" s="1"/>
      <c r="DA4517" s="1"/>
      <c r="DB4517" s="1"/>
      <c r="DC4517" s="1"/>
      <c r="DD4517" s="1"/>
      <c r="DE4517" s="1"/>
    </row>
    <row r="4518" spans="1:109" s="44" customFormat="1" ht="27" customHeight="1">
      <c r="A4518" s="1"/>
      <c r="C4518" s="1"/>
      <c r="F4518" s="34"/>
      <c r="H4518" s="34"/>
      <c r="J4518" s="34"/>
      <c r="L4518" s="34"/>
      <c r="N4518" s="34"/>
      <c r="P4518" s="34"/>
      <c r="Q4518" s="43"/>
      <c r="R4518" s="43"/>
      <c r="S4518" s="37"/>
      <c r="T4518" s="37"/>
      <c r="U4518" s="38"/>
      <c r="V4518" s="1"/>
      <c r="W4518" s="39"/>
      <c r="X4518" s="40"/>
      <c r="Y4518" s="41"/>
      <c r="Z4518" s="41"/>
      <c r="AA4518" s="41"/>
      <c r="AB4518" s="41"/>
      <c r="AC4518" s="40"/>
      <c r="AD4518" s="42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  <c r="BA4518" s="1"/>
      <c r="BB4518" s="1"/>
      <c r="BC4518" s="1"/>
      <c r="BD4518" s="1"/>
      <c r="BE4518" s="1"/>
      <c r="BF4518" s="1"/>
      <c r="BG4518" s="1"/>
      <c r="BH4518" s="1"/>
      <c r="BI4518" s="1"/>
      <c r="BJ4518" s="1"/>
      <c r="BK4518" s="1"/>
      <c r="BL4518" s="1"/>
      <c r="BM4518" s="1"/>
      <c r="BN4518" s="1"/>
      <c r="BO4518" s="1"/>
      <c r="BP4518" s="1"/>
      <c r="BQ4518" s="1"/>
      <c r="BR4518" s="1"/>
      <c r="BS4518" s="1"/>
      <c r="BT4518" s="1"/>
      <c r="BU4518" s="1"/>
      <c r="BV4518" s="1"/>
      <c r="BW4518" s="1"/>
      <c r="BX4518" s="1"/>
      <c r="BY4518" s="1"/>
      <c r="BZ4518" s="1"/>
      <c r="CA4518" s="1"/>
      <c r="CB4518" s="1"/>
      <c r="CC4518" s="1"/>
      <c r="CD4518" s="1"/>
      <c r="CE4518" s="1"/>
      <c r="CF4518" s="1"/>
      <c r="CG4518" s="1"/>
      <c r="CH4518" s="1"/>
      <c r="CI4518" s="1"/>
      <c r="CJ4518" s="1"/>
      <c r="CK4518" s="1"/>
      <c r="CL4518" s="1"/>
      <c r="CM4518" s="1"/>
      <c r="CN4518" s="1"/>
      <c r="CO4518" s="1"/>
      <c r="CP4518" s="1"/>
      <c r="CQ4518" s="1"/>
      <c r="CR4518" s="1"/>
      <c r="CS4518" s="1"/>
      <c r="CT4518" s="1"/>
      <c r="CU4518" s="1"/>
      <c r="CV4518" s="1"/>
      <c r="CW4518" s="1"/>
      <c r="CX4518" s="1"/>
      <c r="CY4518" s="1"/>
      <c r="CZ4518" s="1"/>
      <c r="DA4518" s="1"/>
      <c r="DB4518" s="1"/>
      <c r="DC4518" s="1"/>
      <c r="DD4518" s="1"/>
      <c r="DE4518" s="1"/>
    </row>
    <row r="4519" spans="1:109" s="44" customFormat="1" ht="27" customHeight="1">
      <c r="A4519" s="1"/>
      <c r="C4519" s="1"/>
      <c r="F4519" s="34"/>
      <c r="H4519" s="34"/>
      <c r="J4519" s="34"/>
      <c r="L4519" s="34"/>
      <c r="N4519" s="34"/>
      <c r="P4519" s="34"/>
      <c r="Q4519" s="43"/>
      <c r="R4519" s="43"/>
      <c r="S4519" s="37"/>
      <c r="T4519" s="37"/>
      <c r="U4519" s="38"/>
      <c r="V4519" s="1"/>
      <c r="W4519" s="39"/>
      <c r="X4519" s="40"/>
      <c r="Y4519" s="41"/>
      <c r="Z4519" s="41"/>
      <c r="AA4519" s="41"/>
      <c r="AB4519" s="41"/>
      <c r="AC4519" s="40"/>
      <c r="AD4519" s="42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  <c r="BA4519" s="1"/>
      <c r="BB4519" s="1"/>
      <c r="BC4519" s="1"/>
      <c r="BD4519" s="1"/>
      <c r="BE4519" s="1"/>
      <c r="BF4519" s="1"/>
      <c r="BG4519" s="1"/>
      <c r="BH4519" s="1"/>
      <c r="BI4519" s="1"/>
      <c r="BJ4519" s="1"/>
      <c r="BK4519" s="1"/>
      <c r="BL4519" s="1"/>
      <c r="BM4519" s="1"/>
      <c r="BN4519" s="1"/>
      <c r="BO4519" s="1"/>
      <c r="BP4519" s="1"/>
      <c r="BQ4519" s="1"/>
      <c r="BR4519" s="1"/>
      <c r="BS4519" s="1"/>
      <c r="BT4519" s="1"/>
      <c r="BU4519" s="1"/>
      <c r="BV4519" s="1"/>
      <c r="BW4519" s="1"/>
      <c r="BX4519" s="1"/>
      <c r="BY4519" s="1"/>
      <c r="BZ4519" s="1"/>
      <c r="CA4519" s="1"/>
      <c r="CB4519" s="1"/>
      <c r="CC4519" s="1"/>
      <c r="CD4519" s="1"/>
      <c r="CE4519" s="1"/>
      <c r="CF4519" s="1"/>
      <c r="CG4519" s="1"/>
      <c r="CH4519" s="1"/>
      <c r="CI4519" s="1"/>
      <c r="CJ4519" s="1"/>
      <c r="CK4519" s="1"/>
      <c r="CL4519" s="1"/>
      <c r="CM4519" s="1"/>
      <c r="CN4519" s="1"/>
      <c r="CO4519" s="1"/>
      <c r="CP4519" s="1"/>
      <c r="CQ4519" s="1"/>
      <c r="CR4519" s="1"/>
      <c r="CS4519" s="1"/>
      <c r="CT4519" s="1"/>
      <c r="CU4519" s="1"/>
      <c r="CV4519" s="1"/>
      <c r="CW4519" s="1"/>
      <c r="CX4519" s="1"/>
      <c r="CY4519" s="1"/>
      <c r="CZ4519" s="1"/>
      <c r="DA4519" s="1"/>
      <c r="DB4519" s="1"/>
      <c r="DC4519" s="1"/>
      <c r="DD4519" s="1"/>
      <c r="DE4519" s="1"/>
    </row>
    <row r="4520" spans="1:109" s="44" customFormat="1" ht="27" customHeight="1">
      <c r="A4520" s="1"/>
      <c r="C4520" s="1"/>
      <c r="F4520" s="34"/>
      <c r="H4520" s="34"/>
      <c r="J4520" s="34"/>
      <c r="L4520" s="34"/>
      <c r="N4520" s="34"/>
      <c r="P4520" s="34"/>
      <c r="Q4520" s="43"/>
      <c r="R4520" s="43"/>
      <c r="S4520" s="37"/>
      <c r="T4520" s="37"/>
      <c r="U4520" s="38"/>
      <c r="V4520" s="1"/>
      <c r="W4520" s="39"/>
      <c r="X4520" s="40"/>
      <c r="Y4520" s="41"/>
      <c r="Z4520" s="41"/>
      <c r="AA4520" s="41"/>
      <c r="AB4520" s="41"/>
      <c r="AC4520" s="40"/>
      <c r="AD4520" s="42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 s="1"/>
      <c r="BG4520" s="1"/>
      <c r="BH4520" s="1"/>
      <c r="BI4520" s="1"/>
      <c r="BJ4520" s="1"/>
      <c r="BK4520" s="1"/>
      <c r="BL4520" s="1"/>
      <c r="BM4520" s="1"/>
      <c r="BN4520" s="1"/>
      <c r="BO4520" s="1"/>
      <c r="BP4520" s="1"/>
      <c r="BQ4520" s="1"/>
      <c r="BR4520" s="1"/>
      <c r="BS4520" s="1"/>
      <c r="BT4520" s="1"/>
      <c r="BU4520" s="1"/>
      <c r="BV4520" s="1"/>
      <c r="BW4520" s="1"/>
      <c r="BX4520" s="1"/>
      <c r="BY4520" s="1"/>
      <c r="BZ4520" s="1"/>
      <c r="CA4520" s="1"/>
      <c r="CB4520" s="1"/>
      <c r="CC4520" s="1"/>
      <c r="CD4520" s="1"/>
      <c r="CE4520" s="1"/>
      <c r="CF4520" s="1"/>
      <c r="CG4520" s="1"/>
      <c r="CH4520" s="1"/>
      <c r="CI4520" s="1"/>
      <c r="CJ4520" s="1"/>
      <c r="CK4520" s="1"/>
      <c r="CL4520" s="1"/>
      <c r="CM4520" s="1"/>
      <c r="CN4520" s="1"/>
      <c r="CO4520" s="1"/>
      <c r="CP4520" s="1"/>
      <c r="CQ4520" s="1"/>
      <c r="CR4520" s="1"/>
      <c r="CS4520" s="1"/>
      <c r="CT4520" s="1"/>
      <c r="CU4520" s="1"/>
      <c r="CV4520" s="1"/>
      <c r="CW4520" s="1"/>
      <c r="CX4520" s="1"/>
      <c r="CY4520" s="1"/>
      <c r="CZ4520" s="1"/>
      <c r="DA4520" s="1"/>
      <c r="DB4520" s="1"/>
      <c r="DC4520" s="1"/>
      <c r="DD4520" s="1"/>
      <c r="DE4520" s="1"/>
    </row>
    <row r="4521" spans="1:109" s="44" customFormat="1" ht="27" customHeight="1">
      <c r="A4521" s="1"/>
      <c r="C4521" s="1"/>
      <c r="F4521" s="34"/>
      <c r="H4521" s="34"/>
      <c r="J4521" s="34"/>
      <c r="L4521" s="34"/>
      <c r="N4521" s="34"/>
      <c r="P4521" s="34"/>
      <c r="Q4521" s="43"/>
      <c r="R4521" s="43"/>
      <c r="S4521" s="37"/>
      <c r="T4521" s="37"/>
      <c r="U4521" s="38"/>
      <c r="V4521" s="1"/>
      <c r="W4521" s="39"/>
      <c r="X4521" s="40"/>
      <c r="Y4521" s="41"/>
      <c r="Z4521" s="41"/>
      <c r="AA4521" s="41"/>
      <c r="AB4521" s="41"/>
      <c r="AC4521" s="40"/>
      <c r="AD4521" s="42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  <c r="BA4521" s="1"/>
      <c r="BB4521" s="1"/>
      <c r="BC4521" s="1"/>
      <c r="BD4521" s="1"/>
      <c r="BE4521" s="1"/>
      <c r="BF4521" s="1"/>
      <c r="BG4521" s="1"/>
      <c r="BH4521" s="1"/>
      <c r="BI4521" s="1"/>
      <c r="BJ4521" s="1"/>
      <c r="BK4521" s="1"/>
      <c r="BL4521" s="1"/>
      <c r="BM4521" s="1"/>
      <c r="BN4521" s="1"/>
      <c r="BO4521" s="1"/>
      <c r="BP4521" s="1"/>
      <c r="BQ4521" s="1"/>
      <c r="BR4521" s="1"/>
      <c r="BS4521" s="1"/>
      <c r="BT4521" s="1"/>
      <c r="BU4521" s="1"/>
      <c r="BV4521" s="1"/>
      <c r="BW4521" s="1"/>
      <c r="BX4521" s="1"/>
      <c r="BY4521" s="1"/>
      <c r="BZ4521" s="1"/>
      <c r="CA4521" s="1"/>
      <c r="CB4521" s="1"/>
      <c r="CC4521" s="1"/>
      <c r="CD4521" s="1"/>
      <c r="CE4521" s="1"/>
      <c r="CF4521" s="1"/>
      <c r="CG4521" s="1"/>
      <c r="CH4521" s="1"/>
      <c r="CI4521" s="1"/>
      <c r="CJ4521" s="1"/>
      <c r="CK4521" s="1"/>
      <c r="CL4521" s="1"/>
      <c r="CM4521" s="1"/>
      <c r="CN4521" s="1"/>
      <c r="CO4521" s="1"/>
      <c r="CP4521" s="1"/>
      <c r="CQ4521" s="1"/>
      <c r="CR4521" s="1"/>
      <c r="CS4521" s="1"/>
      <c r="CT4521" s="1"/>
      <c r="CU4521" s="1"/>
      <c r="CV4521" s="1"/>
      <c r="CW4521" s="1"/>
      <c r="CX4521" s="1"/>
      <c r="CY4521" s="1"/>
      <c r="CZ4521" s="1"/>
      <c r="DA4521" s="1"/>
      <c r="DB4521" s="1"/>
      <c r="DC4521" s="1"/>
      <c r="DD4521" s="1"/>
      <c r="DE4521" s="1"/>
    </row>
    <row r="4522" spans="1:109" s="44" customFormat="1" ht="27" customHeight="1">
      <c r="A4522" s="1"/>
      <c r="C4522" s="1"/>
      <c r="F4522" s="34"/>
      <c r="H4522" s="34"/>
      <c r="J4522" s="34"/>
      <c r="L4522" s="34"/>
      <c r="N4522" s="34"/>
      <c r="P4522" s="34"/>
      <c r="Q4522" s="43"/>
      <c r="R4522" s="43"/>
      <c r="S4522" s="37"/>
      <c r="T4522" s="37"/>
      <c r="U4522" s="38"/>
      <c r="V4522" s="1"/>
      <c r="W4522" s="39"/>
      <c r="X4522" s="40"/>
      <c r="Y4522" s="41"/>
      <c r="Z4522" s="41"/>
      <c r="AA4522" s="41"/>
      <c r="AB4522" s="41"/>
      <c r="AC4522" s="40"/>
      <c r="AD4522" s="42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 s="1"/>
      <c r="BG4522" s="1"/>
      <c r="BH4522" s="1"/>
      <c r="BI4522" s="1"/>
      <c r="BJ4522" s="1"/>
      <c r="BK4522" s="1"/>
      <c r="BL4522" s="1"/>
      <c r="BM4522" s="1"/>
      <c r="BN4522" s="1"/>
      <c r="BO4522" s="1"/>
      <c r="BP4522" s="1"/>
      <c r="BQ4522" s="1"/>
      <c r="BR4522" s="1"/>
      <c r="BS4522" s="1"/>
      <c r="BT4522" s="1"/>
      <c r="BU4522" s="1"/>
      <c r="BV4522" s="1"/>
      <c r="BW4522" s="1"/>
      <c r="BX4522" s="1"/>
      <c r="BY4522" s="1"/>
      <c r="BZ4522" s="1"/>
      <c r="CA4522" s="1"/>
      <c r="CB4522" s="1"/>
      <c r="CC4522" s="1"/>
      <c r="CD4522" s="1"/>
      <c r="CE4522" s="1"/>
      <c r="CF4522" s="1"/>
      <c r="CG4522" s="1"/>
      <c r="CH4522" s="1"/>
      <c r="CI4522" s="1"/>
      <c r="CJ4522" s="1"/>
      <c r="CK4522" s="1"/>
      <c r="CL4522" s="1"/>
      <c r="CM4522" s="1"/>
      <c r="CN4522" s="1"/>
      <c r="CO4522" s="1"/>
      <c r="CP4522" s="1"/>
      <c r="CQ4522" s="1"/>
      <c r="CR4522" s="1"/>
      <c r="CS4522" s="1"/>
      <c r="CT4522" s="1"/>
      <c r="CU4522" s="1"/>
      <c r="CV4522" s="1"/>
      <c r="CW4522" s="1"/>
      <c r="CX4522" s="1"/>
      <c r="CY4522" s="1"/>
      <c r="CZ4522" s="1"/>
      <c r="DA4522" s="1"/>
      <c r="DB4522" s="1"/>
      <c r="DC4522" s="1"/>
      <c r="DD4522" s="1"/>
      <c r="DE4522" s="1"/>
    </row>
    <row r="4523" spans="1:109" s="44" customFormat="1" ht="27" customHeight="1">
      <c r="A4523" s="1"/>
      <c r="C4523" s="1"/>
      <c r="F4523" s="34"/>
      <c r="H4523" s="34"/>
      <c r="J4523" s="34"/>
      <c r="L4523" s="34"/>
      <c r="N4523" s="34"/>
      <c r="P4523" s="34"/>
      <c r="Q4523" s="43"/>
      <c r="R4523" s="43"/>
      <c r="S4523" s="37"/>
      <c r="T4523" s="37"/>
      <c r="U4523" s="38"/>
      <c r="V4523" s="1"/>
      <c r="W4523" s="39"/>
      <c r="X4523" s="40"/>
      <c r="Y4523" s="41"/>
      <c r="Z4523" s="41"/>
      <c r="AA4523" s="41"/>
      <c r="AB4523" s="41"/>
      <c r="AC4523" s="40"/>
      <c r="AD4523" s="42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  <c r="BA4523" s="1"/>
      <c r="BB4523" s="1"/>
      <c r="BC4523" s="1"/>
      <c r="BD4523" s="1"/>
      <c r="BE4523" s="1"/>
      <c r="BF4523" s="1"/>
      <c r="BG4523" s="1"/>
      <c r="BH4523" s="1"/>
      <c r="BI4523" s="1"/>
      <c r="BJ4523" s="1"/>
      <c r="BK4523" s="1"/>
      <c r="BL4523" s="1"/>
      <c r="BM4523" s="1"/>
      <c r="BN4523" s="1"/>
      <c r="BO4523" s="1"/>
      <c r="BP4523" s="1"/>
      <c r="BQ4523" s="1"/>
      <c r="BR4523" s="1"/>
      <c r="BS4523" s="1"/>
      <c r="BT4523" s="1"/>
      <c r="BU4523" s="1"/>
      <c r="BV4523" s="1"/>
      <c r="BW4523" s="1"/>
      <c r="BX4523" s="1"/>
      <c r="BY4523" s="1"/>
      <c r="BZ4523" s="1"/>
      <c r="CA4523" s="1"/>
      <c r="CB4523" s="1"/>
      <c r="CC4523" s="1"/>
      <c r="CD4523" s="1"/>
      <c r="CE4523" s="1"/>
      <c r="CF4523" s="1"/>
      <c r="CG4523" s="1"/>
      <c r="CH4523" s="1"/>
      <c r="CI4523" s="1"/>
      <c r="CJ4523" s="1"/>
      <c r="CK4523" s="1"/>
      <c r="CL4523" s="1"/>
      <c r="CM4523" s="1"/>
      <c r="CN4523" s="1"/>
      <c r="CO4523" s="1"/>
      <c r="CP4523" s="1"/>
      <c r="CQ4523" s="1"/>
      <c r="CR4523" s="1"/>
      <c r="CS4523" s="1"/>
      <c r="CT4523" s="1"/>
      <c r="CU4523" s="1"/>
      <c r="CV4523" s="1"/>
      <c r="CW4523" s="1"/>
      <c r="CX4523" s="1"/>
      <c r="CY4523" s="1"/>
      <c r="CZ4523" s="1"/>
      <c r="DA4523" s="1"/>
      <c r="DB4523" s="1"/>
      <c r="DC4523" s="1"/>
      <c r="DD4523" s="1"/>
      <c r="DE4523" s="1"/>
    </row>
    <row r="4524" spans="1:109" s="44" customFormat="1" ht="27" customHeight="1">
      <c r="A4524" s="1"/>
      <c r="C4524" s="1"/>
      <c r="F4524" s="34"/>
      <c r="H4524" s="34"/>
      <c r="J4524" s="34"/>
      <c r="L4524" s="34"/>
      <c r="N4524" s="34"/>
      <c r="P4524" s="34"/>
      <c r="Q4524" s="43"/>
      <c r="R4524" s="43"/>
      <c r="S4524" s="37"/>
      <c r="T4524" s="37"/>
      <c r="U4524" s="38"/>
      <c r="V4524" s="1"/>
      <c r="W4524" s="39"/>
      <c r="X4524" s="40"/>
      <c r="Y4524" s="41"/>
      <c r="Z4524" s="41"/>
      <c r="AA4524" s="41"/>
      <c r="AB4524" s="41"/>
      <c r="AC4524" s="40"/>
      <c r="AD4524" s="42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  <c r="BA4524" s="1"/>
      <c r="BB4524" s="1"/>
      <c r="BC4524" s="1"/>
      <c r="BD4524" s="1"/>
      <c r="BE4524" s="1"/>
      <c r="BF4524" s="1"/>
      <c r="BG4524" s="1"/>
      <c r="BH4524" s="1"/>
      <c r="BI4524" s="1"/>
      <c r="BJ4524" s="1"/>
      <c r="BK4524" s="1"/>
      <c r="BL4524" s="1"/>
      <c r="BM4524" s="1"/>
      <c r="BN4524" s="1"/>
      <c r="BO4524" s="1"/>
      <c r="BP4524" s="1"/>
      <c r="BQ4524" s="1"/>
      <c r="BR4524" s="1"/>
      <c r="BS4524" s="1"/>
      <c r="BT4524" s="1"/>
      <c r="BU4524" s="1"/>
      <c r="BV4524" s="1"/>
      <c r="BW4524" s="1"/>
      <c r="BX4524" s="1"/>
      <c r="BY4524" s="1"/>
      <c r="BZ4524" s="1"/>
      <c r="CA4524" s="1"/>
      <c r="CB4524" s="1"/>
      <c r="CC4524" s="1"/>
      <c r="CD4524" s="1"/>
      <c r="CE4524" s="1"/>
      <c r="CF4524" s="1"/>
      <c r="CG4524" s="1"/>
      <c r="CH4524" s="1"/>
      <c r="CI4524" s="1"/>
      <c r="CJ4524" s="1"/>
      <c r="CK4524" s="1"/>
      <c r="CL4524" s="1"/>
      <c r="CM4524" s="1"/>
      <c r="CN4524" s="1"/>
      <c r="CO4524" s="1"/>
      <c r="CP4524" s="1"/>
      <c r="CQ4524" s="1"/>
      <c r="CR4524" s="1"/>
      <c r="CS4524" s="1"/>
      <c r="CT4524" s="1"/>
      <c r="CU4524" s="1"/>
      <c r="CV4524" s="1"/>
      <c r="CW4524" s="1"/>
      <c r="CX4524" s="1"/>
      <c r="CY4524" s="1"/>
      <c r="CZ4524" s="1"/>
      <c r="DA4524" s="1"/>
      <c r="DB4524" s="1"/>
      <c r="DC4524" s="1"/>
      <c r="DD4524" s="1"/>
      <c r="DE4524" s="1"/>
    </row>
    <row r="4525" spans="1:109" s="44" customFormat="1" ht="27" customHeight="1">
      <c r="A4525" s="1"/>
      <c r="C4525" s="1"/>
      <c r="F4525" s="34"/>
      <c r="H4525" s="34"/>
      <c r="J4525" s="34"/>
      <c r="L4525" s="34"/>
      <c r="N4525" s="34"/>
      <c r="P4525" s="34"/>
      <c r="Q4525" s="43"/>
      <c r="R4525" s="43"/>
      <c r="S4525" s="37"/>
      <c r="T4525" s="37"/>
      <c r="U4525" s="38"/>
      <c r="V4525" s="1"/>
      <c r="W4525" s="39"/>
      <c r="X4525" s="40"/>
      <c r="Y4525" s="41"/>
      <c r="Z4525" s="41"/>
      <c r="AA4525" s="41"/>
      <c r="AB4525" s="41"/>
      <c r="AC4525" s="40"/>
      <c r="AD4525" s="42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/>
      <c r="BB4525" s="1"/>
      <c r="BC4525" s="1"/>
      <c r="BD4525" s="1"/>
      <c r="BE4525" s="1"/>
      <c r="BF4525" s="1"/>
      <c r="BG4525" s="1"/>
      <c r="BH4525" s="1"/>
      <c r="BI4525" s="1"/>
      <c r="BJ4525" s="1"/>
      <c r="BK4525" s="1"/>
      <c r="BL4525" s="1"/>
      <c r="BM4525" s="1"/>
      <c r="BN4525" s="1"/>
      <c r="BO4525" s="1"/>
      <c r="BP4525" s="1"/>
      <c r="BQ4525" s="1"/>
      <c r="BR4525" s="1"/>
      <c r="BS4525" s="1"/>
      <c r="BT4525" s="1"/>
      <c r="BU4525" s="1"/>
      <c r="BV4525" s="1"/>
      <c r="BW4525" s="1"/>
      <c r="BX4525" s="1"/>
      <c r="BY4525" s="1"/>
      <c r="BZ4525" s="1"/>
      <c r="CA4525" s="1"/>
      <c r="CB4525" s="1"/>
      <c r="CC4525" s="1"/>
      <c r="CD4525" s="1"/>
      <c r="CE4525" s="1"/>
      <c r="CF4525" s="1"/>
      <c r="CG4525" s="1"/>
      <c r="CH4525" s="1"/>
      <c r="CI4525" s="1"/>
      <c r="CJ4525" s="1"/>
      <c r="CK4525" s="1"/>
      <c r="CL4525" s="1"/>
      <c r="CM4525" s="1"/>
      <c r="CN4525" s="1"/>
      <c r="CO4525" s="1"/>
      <c r="CP4525" s="1"/>
      <c r="CQ4525" s="1"/>
      <c r="CR4525" s="1"/>
      <c r="CS4525" s="1"/>
      <c r="CT4525" s="1"/>
      <c r="CU4525" s="1"/>
      <c r="CV4525" s="1"/>
      <c r="CW4525" s="1"/>
      <c r="CX4525" s="1"/>
      <c r="CY4525" s="1"/>
      <c r="CZ4525" s="1"/>
      <c r="DA4525" s="1"/>
      <c r="DB4525" s="1"/>
      <c r="DC4525" s="1"/>
      <c r="DD4525" s="1"/>
      <c r="DE4525" s="1"/>
    </row>
    <row r="4526" spans="1:109" s="44" customFormat="1" ht="27" customHeight="1">
      <c r="A4526" s="1"/>
      <c r="C4526" s="1"/>
      <c r="F4526" s="34"/>
      <c r="H4526" s="34"/>
      <c r="J4526" s="34"/>
      <c r="L4526" s="34"/>
      <c r="N4526" s="34"/>
      <c r="P4526" s="34"/>
      <c r="Q4526" s="43"/>
      <c r="R4526" s="43"/>
      <c r="S4526" s="37"/>
      <c r="T4526" s="37"/>
      <c r="U4526" s="38"/>
      <c r="V4526" s="1"/>
      <c r="W4526" s="39"/>
      <c r="X4526" s="40"/>
      <c r="Y4526" s="41"/>
      <c r="Z4526" s="41"/>
      <c r="AA4526" s="41"/>
      <c r="AB4526" s="41"/>
      <c r="AC4526" s="40"/>
      <c r="AD4526" s="42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  <c r="BA4526" s="1"/>
      <c r="BB4526" s="1"/>
      <c r="BC4526" s="1"/>
      <c r="BD4526" s="1"/>
      <c r="BE4526" s="1"/>
      <c r="BF4526" s="1"/>
      <c r="BG4526" s="1"/>
      <c r="BH4526" s="1"/>
      <c r="BI4526" s="1"/>
      <c r="BJ4526" s="1"/>
      <c r="BK4526" s="1"/>
      <c r="BL4526" s="1"/>
      <c r="BM4526" s="1"/>
      <c r="BN4526" s="1"/>
      <c r="BO4526" s="1"/>
      <c r="BP4526" s="1"/>
      <c r="BQ4526" s="1"/>
      <c r="BR4526" s="1"/>
      <c r="BS4526" s="1"/>
      <c r="BT4526" s="1"/>
      <c r="BU4526" s="1"/>
      <c r="BV4526" s="1"/>
      <c r="BW4526" s="1"/>
      <c r="BX4526" s="1"/>
      <c r="BY4526" s="1"/>
      <c r="BZ4526" s="1"/>
      <c r="CA4526" s="1"/>
      <c r="CB4526" s="1"/>
      <c r="CC4526" s="1"/>
      <c r="CD4526" s="1"/>
      <c r="CE4526" s="1"/>
      <c r="CF4526" s="1"/>
      <c r="CG4526" s="1"/>
      <c r="CH4526" s="1"/>
      <c r="CI4526" s="1"/>
      <c r="CJ4526" s="1"/>
      <c r="CK4526" s="1"/>
      <c r="CL4526" s="1"/>
      <c r="CM4526" s="1"/>
      <c r="CN4526" s="1"/>
      <c r="CO4526" s="1"/>
      <c r="CP4526" s="1"/>
      <c r="CQ4526" s="1"/>
      <c r="CR4526" s="1"/>
      <c r="CS4526" s="1"/>
      <c r="CT4526" s="1"/>
      <c r="CU4526" s="1"/>
      <c r="CV4526" s="1"/>
      <c r="CW4526" s="1"/>
      <c r="CX4526" s="1"/>
      <c r="CY4526" s="1"/>
      <c r="CZ4526" s="1"/>
      <c r="DA4526" s="1"/>
      <c r="DB4526" s="1"/>
      <c r="DC4526" s="1"/>
      <c r="DD4526" s="1"/>
      <c r="DE4526" s="1"/>
    </row>
    <row r="4527" spans="1:109" s="44" customFormat="1" ht="27" customHeight="1">
      <c r="A4527" s="1"/>
      <c r="C4527" s="1"/>
      <c r="F4527" s="34"/>
      <c r="H4527" s="34"/>
      <c r="J4527" s="34"/>
      <c r="L4527" s="34"/>
      <c r="N4527" s="34"/>
      <c r="P4527" s="34"/>
      <c r="Q4527" s="43"/>
      <c r="R4527" s="43"/>
      <c r="S4527" s="37"/>
      <c r="T4527" s="37"/>
      <c r="U4527" s="38"/>
      <c r="V4527" s="1"/>
      <c r="W4527" s="39"/>
      <c r="X4527" s="40"/>
      <c r="Y4527" s="41"/>
      <c r="Z4527" s="41"/>
      <c r="AA4527" s="41"/>
      <c r="AB4527" s="41"/>
      <c r="AC4527" s="40"/>
      <c r="AD4527" s="42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  <c r="BA4527" s="1"/>
      <c r="BB4527" s="1"/>
      <c r="BC4527" s="1"/>
      <c r="BD4527" s="1"/>
      <c r="BE4527" s="1"/>
      <c r="BF4527" s="1"/>
      <c r="BG4527" s="1"/>
      <c r="BH4527" s="1"/>
      <c r="BI4527" s="1"/>
      <c r="BJ4527" s="1"/>
      <c r="BK4527" s="1"/>
      <c r="BL4527" s="1"/>
      <c r="BM4527" s="1"/>
      <c r="BN4527" s="1"/>
      <c r="BO4527" s="1"/>
      <c r="BP4527" s="1"/>
      <c r="BQ4527" s="1"/>
      <c r="BR4527" s="1"/>
      <c r="BS4527" s="1"/>
      <c r="BT4527" s="1"/>
      <c r="BU4527" s="1"/>
      <c r="BV4527" s="1"/>
      <c r="BW4527" s="1"/>
      <c r="BX4527" s="1"/>
      <c r="BY4527" s="1"/>
      <c r="BZ4527" s="1"/>
      <c r="CA4527" s="1"/>
      <c r="CB4527" s="1"/>
      <c r="CC4527" s="1"/>
      <c r="CD4527" s="1"/>
      <c r="CE4527" s="1"/>
      <c r="CF4527" s="1"/>
      <c r="CG4527" s="1"/>
      <c r="CH4527" s="1"/>
      <c r="CI4527" s="1"/>
      <c r="CJ4527" s="1"/>
      <c r="CK4527" s="1"/>
      <c r="CL4527" s="1"/>
      <c r="CM4527" s="1"/>
      <c r="CN4527" s="1"/>
      <c r="CO4527" s="1"/>
      <c r="CP4527" s="1"/>
      <c r="CQ4527" s="1"/>
      <c r="CR4527" s="1"/>
      <c r="CS4527" s="1"/>
      <c r="CT4527" s="1"/>
      <c r="CU4527" s="1"/>
      <c r="CV4527" s="1"/>
      <c r="CW4527" s="1"/>
      <c r="CX4527" s="1"/>
      <c r="CY4527" s="1"/>
      <c r="CZ4527" s="1"/>
      <c r="DA4527" s="1"/>
      <c r="DB4527" s="1"/>
      <c r="DC4527" s="1"/>
      <c r="DD4527" s="1"/>
      <c r="DE4527" s="1"/>
    </row>
    <row r="4528" spans="1:109" s="44" customFormat="1" ht="27" customHeight="1">
      <c r="A4528" s="1"/>
      <c r="C4528" s="1"/>
      <c r="F4528" s="34"/>
      <c r="H4528" s="34"/>
      <c r="J4528" s="34"/>
      <c r="L4528" s="34"/>
      <c r="N4528" s="34"/>
      <c r="P4528" s="34"/>
      <c r="Q4528" s="43"/>
      <c r="R4528" s="43"/>
      <c r="S4528" s="37"/>
      <c r="T4528" s="37"/>
      <c r="U4528" s="38"/>
      <c r="V4528" s="1"/>
      <c r="W4528" s="39"/>
      <c r="X4528" s="40"/>
      <c r="Y4528" s="41"/>
      <c r="Z4528" s="41"/>
      <c r="AA4528" s="41"/>
      <c r="AB4528" s="41"/>
      <c r="AC4528" s="40"/>
      <c r="AD4528" s="42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  <c r="BA4528" s="1"/>
      <c r="BB4528" s="1"/>
      <c r="BC4528" s="1"/>
      <c r="BD4528" s="1"/>
      <c r="BE4528" s="1"/>
      <c r="BF4528" s="1"/>
      <c r="BG4528" s="1"/>
      <c r="BH4528" s="1"/>
      <c r="BI4528" s="1"/>
      <c r="BJ4528" s="1"/>
      <c r="BK4528" s="1"/>
      <c r="BL4528" s="1"/>
      <c r="BM4528" s="1"/>
      <c r="BN4528" s="1"/>
      <c r="BO4528" s="1"/>
      <c r="BP4528" s="1"/>
      <c r="BQ4528" s="1"/>
      <c r="BR4528" s="1"/>
      <c r="BS4528" s="1"/>
      <c r="BT4528" s="1"/>
      <c r="BU4528" s="1"/>
      <c r="BV4528" s="1"/>
      <c r="BW4528" s="1"/>
      <c r="BX4528" s="1"/>
      <c r="BY4528" s="1"/>
      <c r="BZ4528" s="1"/>
      <c r="CA4528" s="1"/>
      <c r="CB4528" s="1"/>
      <c r="CC4528" s="1"/>
      <c r="CD4528" s="1"/>
      <c r="CE4528" s="1"/>
      <c r="CF4528" s="1"/>
      <c r="CG4528" s="1"/>
      <c r="CH4528" s="1"/>
      <c r="CI4528" s="1"/>
      <c r="CJ4528" s="1"/>
      <c r="CK4528" s="1"/>
      <c r="CL4528" s="1"/>
      <c r="CM4528" s="1"/>
      <c r="CN4528" s="1"/>
      <c r="CO4528" s="1"/>
      <c r="CP4528" s="1"/>
      <c r="CQ4528" s="1"/>
      <c r="CR4528" s="1"/>
      <c r="CS4528" s="1"/>
      <c r="CT4528" s="1"/>
      <c r="CU4528" s="1"/>
      <c r="CV4528" s="1"/>
      <c r="CW4528" s="1"/>
      <c r="CX4528" s="1"/>
      <c r="CY4528" s="1"/>
      <c r="CZ4528" s="1"/>
      <c r="DA4528" s="1"/>
      <c r="DB4528" s="1"/>
      <c r="DC4528" s="1"/>
      <c r="DD4528" s="1"/>
      <c r="DE4528" s="1"/>
    </row>
    <row r="4529" spans="1:109" s="44" customFormat="1" ht="27" customHeight="1">
      <c r="A4529" s="1"/>
      <c r="C4529" s="1"/>
      <c r="F4529" s="34"/>
      <c r="H4529" s="34"/>
      <c r="J4529" s="34"/>
      <c r="L4529" s="34"/>
      <c r="N4529" s="34"/>
      <c r="P4529" s="34"/>
      <c r="Q4529" s="43"/>
      <c r="R4529" s="43"/>
      <c r="S4529" s="37"/>
      <c r="T4529" s="37"/>
      <c r="U4529" s="38"/>
      <c r="V4529" s="1"/>
      <c r="W4529" s="39"/>
      <c r="X4529" s="40"/>
      <c r="Y4529" s="41"/>
      <c r="Z4529" s="41"/>
      <c r="AA4529" s="41"/>
      <c r="AB4529" s="41"/>
      <c r="AC4529" s="40"/>
      <c r="AD4529" s="42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  <c r="BA4529" s="1"/>
      <c r="BB4529" s="1"/>
      <c r="BC4529" s="1"/>
      <c r="BD4529" s="1"/>
      <c r="BE4529" s="1"/>
      <c r="BF4529" s="1"/>
      <c r="BG4529" s="1"/>
      <c r="BH4529" s="1"/>
      <c r="BI4529" s="1"/>
      <c r="BJ4529" s="1"/>
      <c r="BK4529" s="1"/>
      <c r="BL4529" s="1"/>
      <c r="BM4529" s="1"/>
      <c r="BN4529" s="1"/>
      <c r="BO4529" s="1"/>
      <c r="BP4529" s="1"/>
      <c r="BQ4529" s="1"/>
      <c r="BR4529" s="1"/>
      <c r="BS4529" s="1"/>
      <c r="BT4529" s="1"/>
      <c r="BU4529" s="1"/>
      <c r="BV4529" s="1"/>
      <c r="BW4529" s="1"/>
      <c r="BX4529" s="1"/>
      <c r="BY4529" s="1"/>
      <c r="BZ4529" s="1"/>
      <c r="CA4529" s="1"/>
      <c r="CB4529" s="1"/>
      <c r="CC4529" s="1"/>
      <c r="CD4529" s="1"/>
      <c r="CE4529" s="1"/>
      <c r="CF4529" s="1"/>
      <c r="CG4529" s="1"/>
      <c r="CH4529" s="1"/>
      <c r="CI4529" s="1"/>
      <c r="CJ4529" s="1"/>
      <c r="CK4529" s="1"/>
      <c r="CL4529" s="1"/>
      <c r="CM4529" s="1"/>
      <c r="CN4529" s="1"/>
      <c r="CO4529" s="1"/>
      <c r="CP4529" s="1"/>
      <c r="CQ4529" s="1"/>
      <c r="CR4529" s="1"/>
      <c r="CS4529" s="1"/>
      <c r="CT4529" s="1"/>
      <c r="CU4529" s="1"/>
      <c r="CV4529" s="1"/>
      <c r="CW4529" s="1"/>
      <c r="CX4529" s="1"/>
      <c r="CY4529" s="1"/>
      <c r="CZ4529" s="1"/>
      <c r="DA4529" s="1"/>
      <c r="DB4529" s="1"/>
      <c r="DC4529" s="1"/>
      <c r="DD4529" s="1"/>
      <c r="DE4529" s="1"/>
    </row>
    <row r="4530" spans="1:109" s="44" customFormat="1" ht="27" customHeight="1">
      <c r="A4530" s="1"/>
      <c r="C4530" s="1"/>
      <c r="F4530" s="34"/>
      <c r="H4530" s="34"/>
      <c r="J4530" s="34"/>
      <c r="L4530" s="34"/>
      <c r="N4530" s="34"/>
      <c r="P4530" s="34"/>
      <c r="Q4530" s="43"/>
      <c r="R4530" s="43"/>
      <c r="S4530" s="37"/>
      <c r="T4530" s="37"/>
      <c r="U4530" s="38"/>
      <c r="V4530" s="1"/>
      <c r="W4530" s="39"/>
      <c r="X4530" s="40"/>
      <c r="Y4530" s="41"/>
      <c r="Z4530" s="41"/>
      <c r="AA4530" s="41"/>
      <c r="AB4530" s="41"/>
      <c r="AC4530" s="40"/>
      <c r="AD4530" s="42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  <c r="BA4530" s="1"/>
      <c r="BB4530" s="1"/>
      <c r="BC4530" s="1"/>
      <c r="BD4530" s="1"/>
      <c r="BE4530" s="1"/>
      <c r="BF4530" s="1"/>
      <c r="BG4530" s="1"/>
      <c r="BH4530" s="1"/>
      <c r="BI4530" s="1"/>
      <c r="BJ4530" s="1"/>
      <c r="BK4530" s="1"/>
      <c r="BL4530" s="1"/>
      <c r="BM4530" s="1"/>
      <c r="BN4530" s="1"/>
      <c r="BO4530" s="1"/>
      <c r="BP4530" s="1"/>
      <c r="BQ4530" s="1"/>
      <c r="BR4530" s="1"/>
      <c r="BS4530" s="1"/>
      <c r="BT4530" s="1"/>
      <c r="BU4530" s="1"/>
      <c r="BV4530" s="1"/>
      <c r="BW4530" s="1"/>
      <c r="BX4530" s="1"/>
      <c r="BY4530" s="1"/>
      <c r="BZ4530" s="1"/>
      <c r="CA4530" s="1"/>
      <c r="CB4530" s="1"/>
      <c r="CC4530" s="1"/>
      <c r="CD4530" s="1"/>
      <c r="CE4530" s="1"/>
      <c r="CF4530" s="1"/>
      <c r="CG4530" s="1"/>
      <c r="CH4530" s="1"/>
      <c r="CI4530" s="1"/>
      <c r="CJ4530" s="1"/>
      <c r="CK4530" s="1"/>
      <c r="CL4530" s="1"/>
      <c r="CM4530" s="1"/>
      <c r="CN4530" s="1"/>
      <c r="CO4530" s="1"/>
      <c r="CP4530" s="1"/>
      <c r="CQ4530" s="1"/>
      <c r="CR4530" s="1"/>
      <c r="CS4530" s="1"/>
      <c r="CT4530" s="1"/>
      <c r="CU4530" s="1"/>
      <c r="CV4530" s="1"/>
      <c r="CW4530" s="1"/>
      <c r="CX4530" s="1"/>
      <c r="CY4530" s="1"/>
      <c r="CZ4530" s="1"/>
      <c r="DA4530" s="1"/>
      <c r="DB4530" s="1"/>
      <c r="DC4530" s="1"/>
      <c r="DD4530" s="1"/>
      <c r="DE4530" s="1"/>
    </row>
    <row r="4531" spans="1:109" s="44" customFormat="1" ht="27" customHeight="1">
      <c r="A4531" s="1"/>
      <c r="C4531" s="1"/>
      <c r="F4531" s="34"/>
      <c r="H4531" s="34"/>
      <c r="J4531" s="34"/>
      <c r="L4531" s="34"/>
      <c r="N4531" s="34"/>
      <c r="P4531" s="34"/>
      <c r="Q4531" s="43"/>
      <c r="R4531" s="43"/>
      <c r="S4531" s="37"/>
      <c r="T4531" s="37"/>
      <c r="U4531" s="38"/>
      <c r="V4531" s="1"/>
      <c r="W4531" s="39"/>
      <c r="X4531" s="40"/>
      <c r="Y4531" s="41"/>
      <c r="Z4531" s="41"/>
      <c r="AA4531" s="41"/>
      <c r="AB4531" s="41"/>
      <c r="AC4531" s="40"/>
      <c r="AD4531" s="42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  <c r="BA4531" s="1"/>
      <c r="BB4531" s="1"/>
      <c r="BC4531" s="1"/>
      <c r="BD4531" s="1"/>
      <c r="BE4531" s="1"/>
      <c r="BF4531" s="1"/>
      <c r="BG4531" s="1"/>
      <c r="BH4531" s="1"/>
      <c r="BI4531" s="1"/>
      <c r="BJ4531" s="1"/>
      <c r="BK4531" s="1"/>
      <c r="BL4531" s="1"/>
      <c r="BM4531" s="1"/>
      <c r="BN4531" s="1"/>
      <c r="BO4531" s="1"/>
      <c r="BP4531" s="1"/>
      <c r="BQ4531" s="1"/>
      <c r="BR4531" s="1"/>
      <c r="BS4531" s="1"/>
      <c r="BT4531" s="1"/>
      <c r="BU4531" s="1"/>
      <c r="BV4531" s="1"/>
      <c r="BW4531" s="1"/>
      <c r="BX4531" s="1"/>
      <c r="BY4531" s="1"/>
      <c r="BZ4531" s="1"/>
      <c r="CA4531" s="1"/>
      <c r="CB4531" s="1"/>
      <c r="CC4531" s="1"/>
      <c r="CD4531" s="1"/>
      <c r="CE4531" s="1"/>
      <c r="CF4531" s="1"/>
      <c r="CG4531" s="1"/>
      <c r="CH4531" s="1"/>
      <c r="CI4531" s="1"/>
      <c r="CJ4531" s="1"/>
      <c r="CK4531" s="1"/>
      <c r="CL4531" s="1"/>
      <c r="CM4531" s="1"/>
      <c r="CN4531" s="1"/>
      <c r="CO4531" s="1"/>
      <c r="CP4531" s="1"/>
      <c r="CQ4531" s="1"/>
      <c r="CR4531" s="1"/>
      <c r="CS4531" s="1"/>
      <c r="CT4531" s="1"/>
      <c r="CU4531" s="1"/>
      <c r="CV4531" s="1"/>
      <c r="CW4531" s="1"/>
      <c r="CX4531" s="1"/>
      <c r="CY4531" s="1"/>
      <c r="CZ4531" s="1"/>
      <c r="DA4531" s="1"/>
      <c r="DB4531" s="1"/>
      <c r="DC4531" s="1"/>
      <c r="DD4531" s="1"/>
      <c r="DE4531" s="1"/>
    </row>
    <row r="4532" spans="1:109" s="44" customFormat="1" ht="27" customHeight="1">
      <c r="A4532" s="1"/>
      <c r="C4532" s="1"/>
      <c r="F4532" s="34"/>
      <c r="H4532" s="34"/>
      <c r="J4532" s="34"/>
      <c r="L4532" s="34"/>
      <c r="N4532" s="34"/>
      <c r="P4532" s="34"/>
      <c r="Q4532" s="43"/>
      <c r="R4532" s="43"/>
      <c r="S4532" s="37"/>
      <c r="T4532" s="37"/>
      <c r="U4532" s="38"/>
      <c r="V4532" s="1"/>
      <c r="W4532" s="39"/>
      <c r="X4532" s="40"/>
      <c r="Y4532" s="41"/>
      <c r="Z4532" s="41"/>
      <c r="AA4532" s="41"/>
      <c r="AB4532" s="41"/>
      <c r="AC4532" s="40"/>
      <c r="AD4532" s="42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  <c r="BA4532" s="1"/>
      <c r="BB4532" s="1"/>
      <c r="BC4532" s="1"/>
      <c r="BD4532" s="1"/>
      <c r="BE4532" s="1"/>
      <c r="BF4532" s="1"/>
      <c r="BG4532" s="1"/>
      <c r="BH4532" s="1"/>
      <c r="BI4532" s="1"/>
      <c r="BJ4532" s="1"/>
      <c r="BK4532" s="1"/>
      <c r="BL4532" s="1"/>
      <c r="BM4532" s="1"/>
      <c r="BN4532" s="1"/>
      <c r="BO4532" s="1"/>
      <c r="BP4532" s="1"/>
      <c r="BQ4532" s="1"/>
      <c r="BR4532" s="1"/>
      <c r="BS4532" s="1"/>
      <c r="BT4532" s="1"/>
      <c r="BU4532" s="1"/>
      <c r="BV4532" s="1"/>
      <c r="BW4532" s="1"/>
      <c r="BX4532" s="1"/>
      <c r="BY4532" s="1"/>
      <c r="BZ4532" s="1"/>
      <c r="CA4532" s="1"/>
      <c r="CB4532" s="1"/>
      <c r="CC4532" s="1"/>
      <c r="CD4532" s="1"/>
      <c r="CE4532" s="1"/>
      <c r="CF4532" s="1"/>
      <c r="CG4532" s="1"/>
      <c r="CH4532" s="1"/>
      <c r="CI4532" s="1"/>
      <c r="CJ4532" s="1"/>
      <c r="CK4532" s="1"/>
      <c r="CL4532" s="1"/>
      <c r="CM4532" s="1"/>
      <c r="CN4532" s="1"/>
      <c r="CO4532" s="1"/>
      <c r="CP4532" s="1"/>
      <c r="CQ4532" s="1"/>
      <c r="CR4532" s="1"/>
      <c r="CS4532" s="1"/>
      <c r="CT4532" s="1"/>
      <c r="CU4532" s="1"/>
      <c r="CV4532" s="1"/>
      <c r="CW4532" s="1"/>
      <c r="CX4532" s="1"/>
      <c r="CY4532" s="1"/>
      <c r="CZ4532" s="1"/>
      <c r="DA4532" s="1"/>
      <c r="DB4532" s="1"/>
      <c r="DC4532" s="1"/>
      <c r="DD4532" s="1"/>
      <c r="DE4532" s="1"/>
    </row>
    <row r="4533" spans="1:109" s="44" customFormat="1" ht="27" customHeight="1">
      <c r="A4533" s="1"/>
      <c r="C4533" s="1"/>
      <c r="F4533" s="34"/>
      <c r="H4533" s="34"/>
      <c r="J4533" s="34"/>
      <c r="L4533" s="34"/>
      <c r="N4533" s="34"/>
      <c r="P4533" s="34"/>
      <c r="Q4533" s="43"/>
      <c r="R4533" s="43"/>
      <c r="S4533" s="37"/>
      <c r="T4533" s="37"/>
      <c r="U4533" s="38"/>
      <c r="V4533" s="1"/>
      <c r="W4533" s="39"/>
      <c r="X4533" s="40"/>
      <c r="Y4533" s="41"/>
      <c r="Z4533" s="41"/>
      <c r="AA4533" s="41"/>
      <c r="AB4533" s="41"/>
      <c r="AC4533" s="40"/>
      <c r="AD4533" s="42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  <c r="BA4533" s="1"/>
      <c r="BB4533" s="1"/>
      <c r="BC4533" s="1"/>
      <c r="BD4533" s="1"/>
      <c r="BE4533" s="1"/>
      <c r="BF4533" s="1"/>
      <c r="BG4533" s="1"/>
      <c r="BH4533" s="1"/>
      <c r="BI4533" s="1"/>
      <c r="BJ4533" s="1"/>
      <c r="BK4533" s="1"/>
      <c r="BL4533" s="1"/>
      <c r="BM4533" s="1"/>
      <c r="BN4533" s="1"/>
      <c r="BO4533" s="1"/>
      <c r="BP4533" s="1"/>
      <c r="BQ4533" s="1"/>
      <c r="BR4533" s="1"/>
      <c r="BS4533" s="1"/>
      <c r="BT4533" s="1"/>
      <c r="BU4533" s="1"/>
      <c r="BV4533" s="1"/>
      <c r="BW4533" s="1"/>
      <c r="BX4533" s="1"/>
      <c r="BY4533" s="1"/>
      <c r="BZ4533" s="1"/>
      <c r="CA4533" s="1"/>
      <c r="CB4533" s="1"/>
      <c r="CC4533" s="1"/>
      <c r="CD4533" s="1"/>
      <c r="CE4533" s="1"/>
      <c r="CF4533" s="1"/>
      <c r="CG4533" s="1"/>
      <c r="CH4533" s="1"/>
      <c r="CI4533" s="1"/>
      <c r="CJ4533" s="1"/>
      <c r="CK4533" s="1"/>
      <c r="CL4533" s="1"/>
      <c r="CM4533" s="1"/>
      <c r="CN4533" s="1"/>
      <c r="CO4533" s="1"/>
      <c r="CP4533" s="1"/>
      <c r="CQ4533" s="1"/>
      <c r="CR4533" s="1"/>
      <c r="CS4533" s="1"/>
      <c r="CT4533" s="1"/>
      <c r="CU4533" s="1"/>
      <c r="CV4533" s="1"/>
      <c r="CW4533" s="1"/>
      <c r="CX4533" s="1"/>
      <c r="CY4533" s="1"/>
      <c r="CZ4533" s="1"/>
      <c r="DA4533" s="1"/>
      <c r="DB4533" s="1"/>
      <c r="DC4533" s="1"/>
      <c r="DD4533" s="1"/>
      <c r="DE4533" s="1"/>
    </row>
    <row r="4534" spans="1:109" s="44" customFormat="1" ht="27" customHeight="1">
      <c r="A4534" s="1"/>
      <c r="C4534" s="1"/>
      <c r="F4534" s="34"/>
      <c r="H4534" s="34"/>
      <c r="J4534" s="34"/>
      <c r="L4534" s="34"/>
      <c r="N4534" s="34"/>
      <c r="P4534" s="34"/>
      <c r="Q4534" s="43"/>
      <c r="R4534" s="43"/>
      <c r="S4534" s="37"/>
      <c r="T4534" s="37"/>
      <c r="U4534" s="38"/>
      <c r="V4534" s="1"/>
      <c r="W4534" s="39"/>
      <c r="X4534" s="40"/>
      <c r="Y4534" s="41"/>
      <c r="Z4534" s="41"/>
      <c r="AA4534" s="41"/>
      <c r="AB4534" s="41"/>
      <c r="AC4534" s="40"/>
      <c r="AD4534" s="42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 s="1"/>
      <c r="BG4534" s="1"/>
      <c r="BH4534" s="1"/>
      <c r="BI4534" s="1"/>
      <c r="BJ4534" s="1"/>
      <c r="BK4534" s="1"/>
      <c r="BL4534" s="1"/>
      <c r="BM4534" s="1"/>
      <c r="BN4534" s="1"/>
      <c r="BO4534" s="1"/>
      <c r="BP4534" s="1"/>
      <c r="BQ4534" s="1"/>
      <c r="BR4534" s="1"/>
      <c r="BS4534" s="1"/>
      <c r="BT4534" s="1"/>
      <c r="BU4534" s="1"/>
      <c r="BV4534" s="1"/>
      <c r="BW4534" s="1"/>
      <c r="BX4534" s="1"/>
      <c r="BY4534" s="1"/>
      <c r="BZ4534" s="1"/>
      <c r="CA4534" s="1"/>
      <c r="CB4534" s="1"/>
      <c r="CC4534" s="1"/>
      <c r="CD4534" s="1"/>
      <c r="CE4534" s="1"/>
      <c r="CF4534" s="1"/>
      <c r="CG4534" s="1"/>
      <c r="CH4534" s="1"/>
      <c r="CI4534" s="1"/>
      <c r="CJ4534" s="1"/>
      <c r="CK4534" s="1"/>
      <c r="CL4534" s="1"/>
      <c r="CM4534" s="1"/>
      <c r="CN4534" s="1"/>
      <c r="CO4534" s="1"/>
      <c r="CP4534" s="1"/>
      <c r="CQ4534" s="1"/>
      <c r="CR4534" s="1"/>
      <c r="CS4534" s="1"/>
      <c r="CT4534" s="1"/>
      <c r="CU4534" s="1"/>
      <c r="CV4534" s="1"/>
      <c r="CW4534" s="1"/>
      <c r="CX4534" s="1"/>
      <c r="CY4534" s="1"/>
      <c r="CZ4534" s="1"/>
      <c r="DA4534" s="1"/>
      <c r="DB4534" s="1"/>
      <c r="DC4534" s="1"/>
      <c r="DD4534" s="1"/>
      <c r="DE4534" s="1"/>
    </row>
    <row r="4535" spans="1:109" s="44" customFormat="1" ht="27" customHeight="1">
      <c r="A4535" s="1"/>
      <c r="C4535" s="1"/>
      <c r="F4535" s="34"/>
      <c r="H4535" s="34"/>
      <c r="J4535" s="34"/>
      <c r="L4535" s="34"/>
      <c r="N4535" s="34"/>
      <c r="P4535" s="34"/>
      <c r="Q4535" s="43"/>
      <c r="R4535" s="43"/>
      <c r="S4535" s="37"/>
      <c r="T4535" s="37"/>
      <c r="U4535" s="38"/>
      <c r="V4535" s="1"/>
      <c r="W4535" s="39"/>
      <c r="X4535" s="40"/>
      <c r="Y4535" s="41"/>
      <c r="Z4535" s="41"/>
      <c r="AA4535" s="41"/>
      <c r="AB4535" s="41"/>
      <c r="AC4535" s="40"/>
      <c r="AD4535" s="42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  <c r="BA4535" s="1"/>
      <c r="BB4535" s="1"/>
      <c r="BC4535" s="1"/>
      <c r="BD4535" s="1"/>
      <c r="BE4535" s="1"/>
      <c r="BF4535" s="1"/>
      <c r="BG4535" s="1"/>
      <c r="BH4535" s="1"/>
      <c r="BI4535" s="1"/>
      <c r="BJ4535" s="1"/>
      <c r="BK4535" s="1"/>
      <c r="BL4535" s="1"/>
      <c r="BM4535" s="1"/>
      <c r="BN4535" s="1"/>
      <c r="BO4535" s="1"/>
      <c r="BP4535" s="1"/>
      <c r="BQ4535" s="1"/>
      <c r="BR4535" s="1"/>
      <c r="BS4535" s="1"/>
      <c r="BT4535" s="1"/>
      <c r="BU4535" s="1"/>
      <c r="BV4535" s="1"/>
      <c r="BW4535" s="1"/>
      <c r="BX4535" s="1"/>
      <c r="BY4535" s="1"/>
      <c r="BZ4535" s="1"/>
      <c r="CA4535" s="1"/>
      <c r="CB4535" s="1"/>
      <c r="CC4535" s="1"/>
      <c r="CD4535" s="1"/>
      <c r="CE4535" s="1"/>
      <c r="CF4535" s="1"/>
      <c r="CG4535" s="1"/>
      <c r="CH4535" s="1"/>
      <c r="CI4535" s="1"/>
      <c r="CJ4535" s="1"/>
      <c r="CK4535" s="1"/>
      <c r="CL4535" s="1"/>
      <c r="CM4535" s="1"/>
      <c r="CN4535" s="1"/>
      <c r="CO4535" s="1"/>
      <c r="CP4535" s="1"/>
      <c r="CQ4535" s="1"/>
      <c r="CR4535" s="1"/>
      <c r="CS4535" s="1"/>
      <c r="CT4535" s="1"/>
      <c r="CU4535" s="1"/>
      <c r="CV4535" s="1"/>
      <c r="CW4535" s="1"/>
      <c r="CX4535" s="1"/>
      <c r="CY4535" s="1"/>
      <c r="CZ4535" s="1"/>
      <c r="DA4535" s="1"/>
      <c r="DB4535" s="1"/>
      <c r="DC4535" s="1"/>
      <c r="DD4535" s="1"/>
      <c r="DE4535" s="1"/>
    </row>
    <row r="4536" spans="1:109" s="44" customFormat="1" ht="27" customHeight="1">
      <c r="A4536" s="1"/>
      <c r="C4536" s="1"/>
      <c r="F4536" s="34"/>
      <c r="H4536" s="34"/>
      <c r="J4536" s="34"/>
      <c r="L4536" s="34"/>
      <c r="N4536" s="34"/>
      <c r="P4536" s="34"/>
      <c r="Q4536" s="43"/>
      <c r="R4536" s="43"/>
      <c r="S4536" s="37"/>
      <c r="T4536" s="37"/>
      <c r="U4536" s="38"/>
      <c r="V4536" s="1"/>
      <c r="W4536" s="39"/>
      <c r="X4536" s="40"/>
      <c r="Y4536" s="41"/>
      <c r="Z4536" s="41"/>
      <c r="AA4536" s="41"/>
      <c r="AB4536" s="41"/>
      <c r="AC4536" s="40"/>
      <c r="AD4536" s="42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  <c r="BA4536" s="1"/>
      <c r="BB4536" s="1"/>
      <c r="BC4536" s="1"/>
      <c r="BD4536" s="1"/>
      <c r="BE4536" s="1"/>
      <c r="BF4536" s="1"/>
      <c r="BG4536" s="1"/>
      <c r="BH4536" s="1"/>
      <c r="BI4536" s="1"/>
      <c r="BJ4536" s="1"/>
      <c r="BK4536" s="1"/>
      <c r="BL4536" s="1"/>
      <c r="BM4536" s="1"/>
      <c r="BN4536" s="1"/>
      <c r="BO4536" s="1"/>
      <c r="BP4536" s="1"/>
      <c r="BQ4536" s="1"/>
      <c r="BR4536" s="1"/>
      <c r="BS4536" s="1"/>
      <c r="BT4536" s="1"/>
      <c r="BU4536" s="1"/>
      <c r="BV4536" s="1"/>
      <c r="BW4536" s="1"/>
      <c r="BX4536" s="1"/>
      <c r="BY4536" s="1"/>
      <c r="BZ4536" s="1"/>
      <c r="CA4536" s="1"/>
      <c r="CB4536" s="1"/>
      <c r="CC4536" s="1"/>
      <c r="CD4536" s="1"/>
      <c r="CE4536" s="1"/>
      <c r="CF4536" s="1"/>
      <c r="CG4536" s="1"/>
      <c r="CH4536" s="1"/>
      <c r="CI4536" s="1"/>
      <c r="CJ4536" s="1"/>
      <c r="CK4536" s="1"/>
      <c r="CL4536" s="1"/>
      <c r="CM4536" s="1"/>
      <c r="CN4536" s="1"/>
      <c r="CO4536" s="1"/>
      <c r="CP4536" s="1"/>
      <c r="CQ4536" s="1"/>
      <c r="CR4536" s="1"/>
      <c r="CS4536" s="1"/>
      <c r="CT4536" s="1"/>
      <c r="CU4536" s="1"/>
      <c r="CV4536" s="1"/>
      <c r="CW4536" s="1"/>
      <c r="CX4536" s="1"/>
      <c r="CY4536" s="1"/>
      <c r="CZ4536" s="1"/>
      <c r="DA4536" s="1"/>
      <c r="DB4536" s="1"/>
      <c r="DC4536" s="1"/>
      <c r="DD4536" s="1"/>
      <c r="DE4536" s="1"/>
    </row>
    <row r="4537" spans="1:109" s="44" customFormat="1" ht="27" customHeight="1">
      <c r="A4537" s="1"/>
      <c r="C4537" s="1"/>
      <c r="F4537" s="34"/>
      <c r="H4537" s="34"/>
      <c r="J4537" s="34"/>
      <c r="L4537" s="34"/>
      <c r="N4537" s="34"/>
      <c r="P4537" s="34"/>
      <c r="Q4537" s="43"/>
      <c r="R4537" s="43"/>
      <c r="S4537" s="37"/>
      <c r="T4537" s="37"/>
      <c r="U4537" s="38"/>
      <c r="V4537" s="1"/>
      <c r="W4537" s="39"/>
      <c r="X4537" s="40"/>
      <c r="Y4537" s="41"/>
      <c r="Z4537" s="41"/>
      <c r="AA4537" s="41"/>
      <c r="AB4537" s="41"/>
      <c r="AC4537" s="40"/>
      <c r="AD4537" s="42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  <c r="BA4537" s="1"/>
      <c r="BB4537" s="1"/>
      <c r="BC4537" s="1"/>
      <c r="BD4537" s="1"/>
      <c r="BE4537" s="1"/>
      <c r="BF4537" s="1"/>
      <c r="BG4537" s="1"/>
      <c r="BH4537" s="1"/>
      <c r="BI4537" s="1"/>
      <c r="BJ4537" s="1"/>
      <c r="BK4537" s="1"/>
      <c r="BL4537" s="1"/>
      <c r="BM4537" s="1"/>
      <c r="BN4537" s="1"/>
      <c r="BO4537" s="1"/>
      <c r="BP4537" s="1"/>
      <c r="BQ4537" s="1"/>
      <c r="BR4537" s="1"/>
      <c r="BS4537" s="1"/>
      <c r="BT4537" s="1"/>
      <c r="BU4537" s="1"/>
      <c r="BV4537" s="1"/>
      <c r="BW4537" s="1"/>
      <c r="BX4537" s="1"/>
      <c r="BY4537" s="1"/>
      <c r="BZ4537" s="1"/>
      <c r="CA4537" s="1"/>
      <c r="CB4537" s="1"/>
      <c r="CC4537" s="1"/>
      <c r="CD4537" s="1"/>
      <c r="CE4537" s="1"/>
      <c r="CF4537" s="1"/>
      <c r="CG4537" s="1"/>
      <c r="CH4537" s="1"/>
      <c r="CI4537" s="1"/>
      <c r="CJ4537" s="1"/>
      <c r="CK4537" s="1"/>
      <c r="CL4537" s="1"/>
      <c r="CM4537" s="1"/>
      <c r="CN4537" s="1"/>
      <c r="CO4537" s="1"/>
      <c r="CP4537" s="1"/>
      <c r="CQ4537" s="1"/>
      <c r="CR4537" s="1"/>
      <c r="CS4537" s="1"/>
      <c r="CT4537" s="1"/>
      <c r="CU4537" s="1"/>
      <c r="CV4537" s="1"/>
      <c r="CW4537" s="1"/>
      <c r="CX4537" s="1"/>
      <c r="CY4537" s="1"/>
      <c r="CZ4537" s="1"/>
      <c r="DA4537" s="1"/>
      <c r="DB4537" s="1"/>
      <c r="DC4537" s="1"/>
      <c r="DD4537" s="1"/>
      <c r="DE4537" s="1"/>
    </row>
    <row r="4538" spans="1:109" s="44" customFormat="1" ht="27" customHeight="1">
      <c r="A4538" s="1"/>
      <c r="C4538" s="1"/>
      <c r="F4538" s="34"/>
      <c r="H4538" s="34"/>
      <c r="J4538" s="34"/>
      <c r="L4538" s="34"/>
      <c r="N4538" s="34"/>
      <c r="P4538" s="34"/>
      <c r="Q4538" s="43"/>
      <c r="R4538" s="43"/>
      <c r="S4538" s="37"/>
      <c r="T4538" s="37"/>
      <c r="U4538" s="38"/>
      <c r="V4538" s="1"/>
      <c r="W4538" s="39"/>
      <c r="X4538" s="40"/>
      <c r="Y4538" s="41"/>
      <c r="Z4538" s="41"/>
      <c r="AA4538" s="41"/>
      <c r="AB4538" s="41"/>
      <c r="AC4538" s="40"/>
      <c r="AD4538" s="42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 s="1"/>
      <c r="BG4538" s="1"/>
      <c r="BH4538" s="1"/>
      <c r="BI4538" s="1"/>
      <c r="BJ4538" s="1"/>
      <c r="BK4538" s="1"/>
      <c r="BL4538" s="1"/>
      <c r="BM4538" s="1"/>
      <c r="BN4538" s="1"/>
      <c r="BO4538" s="1"/>
      <c r="BP4538" s="1"/>
      <c r="BQ4538" s="1"/>
      <c r="BR4538" s="1"/>
      <c r="BS4538" s="1"/>
      <c r="BT4538" s="1"/>
      <c r="BU4538" s="1"/>
      <c r="BV4538" s="1"/>
      <c r="BW4538" s="1"/>
      <c r="BX4538" s="1"/>
      <c r="BY4538" s="1"/>
      <c r="BZ4538" s="1"/>
      <c r="CA4538" s="1"/>
      <c r="CB4538" s="1"/>
      <c r="CC4538" s="1"/>
      <c r="CD4538" s="1"/>
      <c r="CE4538" s="1"/>
      <c r="CF4538" s="1"/>
      <c r="CG4538" s="1"/>
      <c r="CH4538" s="1"/>
      <c r="CI4538" s="1"/>
      <c r="CJ4538" s="1"/>
      <c r="CK4538" s="1"/>
      <c r="CL4538" s="1"/>
      <c r="CM4538" s="1"/>
      <c r="CN4538" s="1"/>
      <c r="CO4538" s="1"/>
      <c r="CP4538" s="1"/>
      <c r="CQ4538" s="1"/>
      <c r="CR4538" s="1"/>
      <c r="CS4538" s="1"/>
      <c r="CT4538" s="1"/>
      <c r="CU4538" s="1"/>
      <c r="CV4538" s="1"/>
      <c r="CW4538" s="1"/>
      <c r="CX4538" s="1"/>
      <c r="CY4538" s="1"/>
      <c r="CZ4538" s="1"/>
      <c r="DA4538" s="1"/>
      <c r="DB4538" s="1"/>
      <c r="DC4538" s="1"/>
      <c r="DD4538" s="1"/>
      <c r="DE4538" s="1"/>
    </row>
    <row r="4539" spans="1:109" s="44" customFormat="1" ht="27" customHeight="1">
      <c r="A4539" s="1"/>
      <c r="C4539" s="1"/>
      <c r="F4539" s="34"/>
      <c r="H4539" s="34"/>
      <c r="J4539" s="34"/>
      <c r="L4539" s="34"/>
      <c r="N4539" s="34"/>
      <c r="P4539" s="34"/>
      <c r="Q4539" s="43"/>
      <c r="R4539" s="43"/>
      <c r="S4539" s="37"/>
      <c r="T4539" s="37"/>
      <c r="U4539" s="38"/>
      <c r="V4539" s="1"/>
      <c r="W4539" s="39"/>
      <c r="X4539" s="40"/>
      <c r="Y4539" s="41"/>
      <c r="Z4539" s="41"/>
      <c r="AA4539" s="41"/>
      <c r="AB4539" s="41"/>
      <c r="AC4539" s="40"/>
      <c r="AD4539" s="42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  <c r="BA4539" s="1"/>
      <c r="BB4539" s="1"/>
      <c r="BC4539" s="1"/>
      <c r="BD4539" s="1"/>
      <c r="BE4539" s="1"/>
      <c r="BF4539" s="1"/>
      <c r="BG4539" s="1"/>
      <c r="BH4539" s="1"/>
      <c r="BI4539" s="1"/>
      <c r="BJ4539" s="1"/>
      <c r="BK4539" s="1"/>
      <c r="BL4539" s="1"/>
      <c r="BM4539" s="1"/>
      <c r="BN4539" s="1"/>
      <c r="BO4539" s="1"/>
      <c r="BP4539" s="1"/>
      <c r="BQ4539" s="1"/>
      <c r="BR4539" s="1"/>
      <c r="BS4539" s="1"/>
      <c r="BT4539" s="1"/>
      <c r="BU4539" s="1"/>
      <c r="BV4539" s="1"/>
      <c r="BW4539" s="1"/>
      <c r="BX4539" s="1"/>
      <c r="BY4539" s="1"/>
      <c r="BZ4539" s="1"/>
      <c r="CA4539" s="1"/>
      <c r="CB4539" s="1"/>
      <c r="CC4539" s="1"/>
      <c r="CD4539" s="1"/>
      <c r="CE4539" s="1"/>
      <c r="CF4539" s="1"/>
      <c r="CG4539" s="1"/>
      <c r="CH4539" s="1"/>
      <c r="CI4539" s="1"/>
      <c r="CJ4539" s="1"/>
      <c r="CK4539" s="1"/>
      <c r="CL4539" s="1"/>
      <c r="CM4539" s="1"/>
      <c r="CN4539" s="1"/>
      <c r="CO4539" s="1"/>
      <c r="CP4539" s="1"/>
      <c r="CQ4539" s="1"/>
      <c r="CR4539" s="1"/>
      <c r="CS4539" s="1"/>
      <c r="CT4539" s="1"/>
      <c r="CU4539" s="1"/>
      <c r="CV4539" s="1"/>
      <c r="CW4539" s="1"/>
      <c r="CX4539" s="1"/>
      <c r="CY4539" s="1"/>
      <c r="CZ4539" s="1"/>
      <c r="DA4539" s="1"/>
      <c r="DB4539" s="1"/>
      <c r="DC4539" s="1"/>
      <c r="DD4539" s="1"/>
      <c r="DE4539" s="1"/>
    </row>
    <row r="4540" spans="1:109" s="44" customFormat="1" ht="27" customHeight="1">
      <c r="A4540" s="1"/>
      <c r="C4540" s="1"/>
      <c r="F4540" s="34"/>
      <c r="H4540" s="34"/>
      <c r="J4540" s="34"/>
      <c r="L4540" s="34"/>
      <c r="N4540" s="34"/>
      <c r="P4540" s="34"/>
      <c r="Q4540" s="43"/>
      <c r="R4540" s="43"/>
      <c r="S4540" s="37"/>
      <c r="T4540" s="37"/>
      <c r="U4540" s="38"/>
      <c r="V4540" s="1"/>
      <c r="W4540" s="39"/>
      <c r="X4540" s="40"/>
      <c r="Y4540" s="41"/>
      <c r="Z4540" s="41"/>
      <c r="AA4540" s="41"/>
      <c r="AB4540" s="41"/>
      <c r="AC4540" s="40"/>
      <c r="AD4540" s="42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  <c r="BA4540" s="1"/>
      <c r="BB4540" s="1"/>
      <c r="BC4540" s="1"/>
      <c r="BD4540" s="1"/>
      <c r="BE4540" s="1"/>
      <c r="BF4540" s="1"/>
      <c r="BG4540" s="1"/>
      <c r="BH4540" s="1"/>
      <c r="BI4540" s="1"/>
      <c r="BJ4540" s="1"/>
      <c r="BK4540" s="1"/>
      <c r="BL4540" s="1"/>
      <c r="BM4540" s="1"/>
      <c r="BN4540" s="1"/>
      <c r="BO4540" s="1"/>
      <c r="BP4540" s="1"/>
      <c r="BQ4540" s="1"/>
      <c r="BR4540" s="1"/>
      <c r="BS4540" s="1"/>
      <c r="BT4540" s="1"/>
      <c r="BU4540" s="1"/>
      <c r="BV4540" s="1"/>
      <c r="BW4540" s="1"/>
      <c r="BX4540" s="1"/>
      <c r="BY4540" s="1"/>
      <c r="BZ4540" s="1"/>
      <c r="CA4540" s="1"/>
      <c r="CB4540" s="1"/>
      <c r="CC4540" s="1"/>
      <c r="CD4540" s="1"/>
      <c r="CE4540" s="1"/>
      <c r="CF4540" s="1"/>
      <c r="CG4540" s="1"/>
      <c r="CH4540" s="1"/>
      <c r="CI4540" s="1"/>
      <c r="CJ4540" s="1"/>
      <c r="CK4540" s="1"/>
      <c r="CL4540" s="1"/>
      <c r="CM4540" s="1"/>
      <c r="CN4540" s="1"/>
      <c r="CO4540" s="1"/>
      <c r="CP4540" s="1"/>
      <c r="CQ4540" s="1"/>
      <c r="CR4540" s="1"/>
      <c r="CS4540" s="1"/>
      <c r="CT4540" s="1"/>
      <c r="CU4540" s="1"/>
      <c r="CV4540" s="1"/>
      <c r="CW4540" s="1"/>
      <c r="CX4540" s="1"/>
      <c r="CY4540" s="1"/>
      <c r="CZ4540" s="1"/>
      <c r="DA4540" s="1"/>
      <c r="DB4540" s="1"/>
      <c r="DC4540" s="1"/>
      <c r="DD4540" s="1"/>
      <c r="DE4540" s="1"/>
    </row>
    <row r="4541" spans="1:109" s="44" customFormat="1" ht="27" customHeight="1">
      <c r="A4541" s="1"/>
      <c r="C4541" s="1"/>
      <c r="F4541" s="34"/>
      <c r="H4541" s="34"/>
      <c r="J4541" s="34"/>
      <c r="L4541" s="34"/>
      <c r="N4541" s="34"/>
      <c r="P4541" s="34"/>
      <c r="Q4541" s="43"/>
      <c r="R4541" s="43"/>
      <c r="S4541" s="37"/>
      <c r="T4541" s="37"/>
      <c r="U4541" s="38"/>
      <c r="V4541" s="1"/>
      <c r="W4541" s="39"/>
      <c r="X4541" s="40"/>
      <c r="Y4541" s="41"/>
      <c r="Z4541" s="41"/>
      <c r="AA4541" s="41"/>
      <c r="AB4541" s="41"/>
      <c r="AC4541" s="40"/>
      <c r="AD4541" s="42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  <c r="BA4541" s="1"/>
      <c r="BB4541" s="1"/>
      <c r="BC4541" s="1"/>
      <c r="BD4541" s="1"/>
      <c r="BE4541" s="1"/>
      <c r="BF4541" s="1"/>
      <c r="BG4541" s="1"/>
      <c r="BH4541" s="1"/>
      <c r="BI4541" s="1"/>
      <c r="BJ4541" s="1"/>
      <c r="BK4541" s="1"/>
      <c r="BL4541" s="1"/>
      <c r="BM4541" s="1"/>
      <c r="BN4541" s="1"/>
      <c r="BO4541" s="1"/>
      <c r="BP4541" s="1"/>
      <c r="BQ4541" s="1"/>
      <c r="BR4541" s="1"/>
      <c r="BS4541" s="1"/>
      <c r="BT4541" s="1"/>
      <c r="BU4541" s="1"/>
      <c r="BV4541" s="1"/>
      <c r="BW4541" s="1"/>
      <c r="BX4541" s="1"/>
      <c r="BY4541" s="1"/>
      <c r="BZ4541" s="1"/>
      <c r="CA4541" s="1"/>
      <c r="CB4541" s="1"/>
      <c r="CC4541" s="1"/>
      <c r="CD4541" s="1"/>
      <c r="CE4541" s="1"/>
      <c r="CF4541" s="1"/>
      <c r="CG4541" s="1"/>
      <c r="CH4541" s="1"/>
      <c r="CI4541" s="1"/>
      <c r="CJ4541" s="1"/>
      <c r="CK4541" s="1"/>
      <c r="CL4541" s="1"/>
      <c r="CM4541" s="1"/>
      <c r="CN4541" s="1"/>
      <c r="CO4541" s="1"/>
      <c r="CP4541" s="1"/>
      <c r="CQ4541" s="1"/>
      <c r="CR4541" s="1"/>
      <c r="CS4541" s="1"/>
      <c r="CT4541" s="1"/>
      <c r="CU4541" s="1"/>
      <c r="CV4541" s="1"/>
      <c r="CW4541" s="1"/>
      <c r="CX4541" s="1"/>
      <c r="CY4541" s="1"/>
      <c r="CZ4541" s="1"/>
      <c r="DA4541" s="1"/>
      <c r="DB4541" s="1"/>
      <c r="DC4541" s="1"/>
      <c r="DD4541" s="1"/>
      <c r="DE4541" s="1"/>
    </row>
    <row r="4542" spans="1:109" s="44" customFormat="1" ht="27" customHeight="1">
      <c r="A4542" s="1"/>
      <c r="C4542" s="1"/>
      <c r="F4542" s="34"/>
      <c r="H4542" s="34"/>
      <c r="J4542" s="34"/>
      <c r="L4542" s="34"/>
      <c r="N4542" s="34"/>
      <c r="P4542" s="34"/>
      <c r="Q4542" s="43"/>
      <c r="R4542" s="43"/>
      <c r="S4542" s="37"/>
      <c r="T4542" s="37"/>
      <c r="U4542" s="38"/>
      <c r="V4542" s="1"/>
      <c r="W4542" s="39"/>
      <c r="X4542" s="40"/>
      <c r="Y4542" s="41"/>
      <c r="Z4542" s="41"/>
      <c r="AA4542" s="41"/>
      <c r="AB4542" s="41"/>
      <c r="AC4542" s="40"/>
      <c r="AD4542" s="42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 s="1"/>
      <c r="BG4542" s="1"/>
      <c r="BH4542" s="1"/>
      <c r="BI4542" s="1"/>
      <c r="BJ4542" s="1"/>
      <c r="BK4542" s="1"/>
      <c r="BL4542" s="1"/>
      <c r="BM4542" s="1"/>
      <c r="BN4542" s="1"/>
      <c r="BO4542" s="1"/>
      <c r="BP4542" s="1"/>
      <c r="BQ4542" s="1"/>
      <c r="BR4542" s="1"/>
      <c r="BS4542" s="1"/>
      <c r="BT4542" s="1"/>
      <c r="BU4542" s="1"/>
      <c r="BV4542" s="1"/>
      <c r="BW4542" s="1"/>
      <c r="BX4542" s="1"/>
      <c r="BY4542" s="1"/>
      <c r="BZ4542" s="1"/>
      <c r="CA4542" s="1"/>
      <c r="CB4542" s="1"/>
      <c r="CC4542" s="1"/>
      <c r="CD4542" s="1"/>
      <c r="CE4542" s="1"/>
      <c r="CF4542" s="1"/>
      <c r="CG4542" s="1"/>
      <c r="CH4542" s="1"/>
      <c r="CI4542" s="1"/>
      <c r="CJ4542" s="1"/>
      <c r="CK4542" s="1"/>
      <c r="CL4542" s="1"/>
      <c r="CM4542" s="1"/>
      <c r="CN4542" s="1"/>
      <c r="CO4542" s="1"/>
      <c r="CP4542" s="1"/>
      <c r="CQ4542" s="1"/>
      <c r="CR4542" s="1"/>
      <c r="CS4542" s="1"/>
      <c r="CT4542" s="1"/>
      <c r="CU4542" s="1"/>
      <c r="CV4542" s="1"/>
      <c r="CW4542" s="1"/>
      <c r="CX4542" s="1"/>
      <c r="CY4542" s="1"/>
      <c r="CZ4542" s="1"/>
      <c r="DA4542" s="1"/>
      <c r="DB4542" s="1"/>
      <c r="DC4542" s="1"/>
      <c r="DD4542" s="1"/>
      <c r="DE4542" s="1"/>
    </row>
    <row r="4543" spans="1:109" s="44" customFormat="1" ht="27" customHeight="1">
      <c r="A4543" s="1"/>
      <c r="C4543" s="1"/>
      <c r="F4543" s="34"/>
      <c r="H4543" s="34"/>
      <c r="J4543" s="34"/>
      <c r="L4543" s="34"/>
      <c r="N4543" s="34"/>
      <c r="P4543" s="34"/>
      <c r="Q4543" s="43"/>
      <c r="R4543" s="43"/>
      <c r="S4543" s="37"/>
      <c r="T4543" s="37"/>
      <c r="U4543" s="38"/>
      <c r="V4543" s="1"/>
      <c r="W4543" s="39"/>
      <c r="X4543" s="40"/>
      <c r="Y4543" s="41"/>
      <c r="Z4543" s="41"/>
      <c r="AA4543" s="41"/>
      <c r="AB4543" s="41"/>
      <c r="AC4543" s="40"/>
      <c r="AD4543" s="42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  <c r="BA4543" s="1"/>
      <c r="BB4543" s="1"/>
      <c r="BC4543" s="1"/>
      <c r="BD4543" s="1"/>
      <c r="BE4543" s="1"/>
      <c r="BF4543" s="1"/>
      <c r="BG4543" s="1"/>
      <c r="BH4543" s="1"/>
      <c r="BI4543" s="1"/>
      <c r="BJ4543" s="1"/>
      <c r="BK4543" s="1"/>
      <c r="BL4543" s="1"/>
      <c r="BM4543" s="1"/>
      <c r="BN4543" s="1"/>
      <c r="BO4543" s="1"/>
      <c r="BP4543" s="1"/>
      <c r="BQ4543" s="1"/>
      <c r="BR4543" s="1"/>
      <c r="BS4543" s="1"/>
      <c r="BT4543" s="1"/>
      <c r="BU4543" s="1"/>
      <c r="BV4543" s="1"/>
      <c r="BW4543" s="1"/>
      <c r="BX4543" s="1"/>
      <c r="BY4543" s="1"/>
      <c r="BZ4543" s="1"/>
      <c r="CA4543" s="1"/>
      <c r="CB4543" s="1"/>
      <c r="CC4543" s="1"/>
      <c r="CD4543" s="1"/>
      <c r="CE4543" s="1"/>
      <c r="CF4543" s="1"/>
      <c r="CG4543" s="1"/>
      <c r="CH4543" s="1"/>
      <c r="CI4543" s="1"/>
      <c r="CJ4543" s="1"/>
      <c r="CK4543" s="1"/>
      <c r="CL4543" s="1"/>
      <c r="CM4543" s="1"/>
      <c r="CN4543" s="1"/>
      <c r="CO4543" s="1"/>
      <c r="CP4543" s="1"/>
      <c r="CQ4543" s="1"/>
      <c r="CR4543" s="1"/>
      <c r="CS4543" s="1"/>
      <c r="CT4543" s="1"/>
      <c r="CU4543" s="1"/>
      <c r="CV4543" s="1"/>
      <c r="CW4543" s="1"/>
      <c r="CX4543" s="1"/>
      <c r="CY4543" s="1"/>
      <c r="CZ4543" s="1"/>
      <c r="DA4543" s="1"/>
      <c r="DB4543" s="1"/>
      <c r="DC4543" s="1"/>
      <c r="DD4543" s="1"/>
      <c r="DE4543" s="1"/>
    </row>
    <row r="4544" spans="1:109" s="44" customFormat="1" ht="27" customHeight="1">
      <c r="A4544" s="1"/>
      <c r="C4544" s="1"/>
      <c r="F4544" s="34"/>
      <c r="H4544" s="34"/>
      <c r="J4544" s="34"/>
      <c r="L4544" s="34"/>
      <c r="N4544" s="34"/>
      <c r="P4544" s="34"/>
      <c r="Q4544" s="43"/>
      <c r="R4544" s="43"/>
      <c r="S4544" s="37"/>
      <c r="T4544" s="37"/>
      <c r="U4544" s="38"/>
      <c r="V4544" s="1"/>
      <c r="W4544" s="39"/>
      <c r="X4544" s="40"/>
      <c r="Y4544" s="41"/>
      <c r="Z4544" s="41"/>
      <c r="AA4544" s="41"/>
      <c r="AB4544" s="41"/>
      <c r="AC4544" s="40"/>
      <c r="AD4544" s="42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  <c r="BA4544" s="1"/>
      <c r="BB4544" s="1"/>
      <c r="BC4544" s="1"/>
      <c r="BD4544" s="1"/>
      <c r="BE4544" s="1"/>
      <c r="BF4544" s="1"/>
      <c r="BG4544" s="1"/>
      <c r="BH4544" s="1"/>
      <c r="BI4544" s="1"/>
      <c r="BJ4544" s="1"/>
      <c r="BK4544" s="1"/>
      <c r="BL4544" s="1"/>
      <c r="BM4544" s="1"/>
      <c r="BN4544" s="1"/>
      <c r="BO4544" s="1"/>
      <c r="BP4544" s="1"/>
      <c r="BQ4544" s="1"/>
      <c r="BR4544" s="1"/>
      <c r="BS4544" s="1"/>
      <c r="BT4544" s="1"/>
      <c r="BU4544" s="1"/>
      <c r="BV4544" s="1"/>
      <c r="BW4544" s="1"/>
      <c r="BX4544" s="1"/>
      <c r="BY4544" s="1"/>
      <c r="BZ4544" s="1"/>
      <c r="CA4544" s="1"/>
      <c r="CB4544" s="1"/>
      <c r="CC4544" s="1"/>
      <c r="CD4544" s="1"/>
      <c r="CE4544" s="1"/>
      <c r="CF4544" s="1"/>
      <c r="CG4544" s="1"/>
      <c r="CH4544" s="1"/>
      <c r="CI4544" s="1"/>
      <c r="CJ4544" s="1"/>
      <c r="CK4544" s="1"/>
      <c r="CL4544" s="1"/>
      <c r="CM4544" s="1"/>
      <c r="CN4544" s="1"/>
      <c r="CO4544" s="1"/>
      <c r="CP4544" s="1"/>
      <c r="CQ4544" s="1"/>
      <c r="CR4544" s="1"/>
      <c r="CS4544" s="1"/>
      <c r="CT4544" s="1"/>
      <c r="CU4544" s="1"/>
      <c r="CV4544" s="1"/>
      <c r="CW4544" s="1"/>
      <c r="CX4544" s="1"/>
      <c r="CY4544" s="1"/>
      <c r="CZ4544" s="1"/>
      <c r="DA4544" s="1"/>
      <c r="DB4544" s="1"/>
      <c r="DC4544" s="1"/>
      <c r="DD4544" s="1"/>
      <c r="DE4544" s="1"/>
    </row>
    <row r="4545" spans="1:109" s="44" customFormat="1" ht="27" customHeight="1">
      <c r="A4545" s="1"/>
      <c r="C4545" s="1"/>
      <c r="F4545" s="34"/>
      <c r="H4545" s="34"/>
      <c r="J4545" s="34"/>
      <c r="L4545" s="34"/>
      <c r="N4545" s="34"/>
      <c r="P4545" s="34"/>
      <c r="Q4545" s="43"/>
      <c r="R4545" s="43"/>
      <c r="S4545" s="37"/>
      <c r="T4545" s="37"/>
      <c r="U4545" s="38"/>
      <c r="V4545" s="1"/>
      <c r="W4545" s="39"/>
      <c r="X4545" s="40"/>
      <c r="Y4545" s="41"/>
      <c r="Z4545" s="41"/>
      <c r="AA4545" s="41"/>
      <c r="AB4545" s="41"/>
      <c r="AC4545" s="40"/>
      <c r="AD4545" s="42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  <c r="BA4545" s="1"/>
      <c r="BB4545" s="1"/>
      <c r="BC4545" s="1"/>
      <c r="BD4545" s="1"/>
      <c r="BE4545" s="1"/>
      <c r="BF4545" s="1"/>
      <c r="BG4545" s="1"/>
      <c r="BH4545" s="1"/>
      <c r="BI4545" s="1"/>
      <c r="BJ4545" s="1"/>
      <c r="BK4545" s="1"/>
      <c r="BL4545" s="1"/>
      <c r="BM4545" s="1"/>
      <c r="BN4545" s="1"/>
      <c r="BO4545" s="1"/>
      <c r="BP4545" s="1"/>
      <c r="BQ4545" s="1"/>
      <c r="BR4545" s="1"/>
      <c r="BS4545" s="1"/>
      <c r="BT4545" s="1"/>
      <c r="BU4545" s="1"/>
      <c r="BV4545" s="1"/>
      <c r="BW4545" s="1"/>
      <c r="BX4545" s="1"/>
      <c r="BY4545" s="1"/>
      <c r="BZ4545" s="1"/>
      <c r="CA4545" s="1"/>
      <c r="CB4545" s="1"/>
      <c r="CC4545" s="1"/>
      <c r="CD4545" s="1"/>
      <c r="CE4545" s="1"/>
      <c r="CF4545" s="1"/>
      <c r="CG4545" s="1"/>
      <c r="CH4545" s="1"/>
      <c r="CI4545" s="1"/>
      <c r="CJ4545" s="1"/>
      <c r="CK4545" s="1"/>
      <c r="CL4545" s="1"/>
      <c r="CM4545" s="1"/>
      <c r="CN4545" s="1"/>
      <c r="CO4545" s="1"/>
      <c r="CP4545" s="1"/>
      <c r="CQ4545" s="1"/>
      <c r="CR4545" s="1"/>
      <c r="CS4545" s="1"/>
      <c r="CT4545" s="1"/>
      <c r="CU4545" s="1"/>
      <c r="CV4545" s="1"/>
      <c r="CW4545" s="1"/>
      <c r="CX4545" s="1"/>
      <c r="CY4545" s="1"/>
      <c r="CZ4545" s="1"/>
      <c r="DA4545" s="1"/>
      <c r="DB4545" s="1"/>
      <c r="DC4545" s="1"/>
      <c r="DD4545" s="1"/>
      <c r="DE4545" s="1"/>
    </row>
    <row r="4546" spans="1:109" s="44" customFormat="1" ht="27" customHeight="1">
      <c r="A4546" s="1"/>
      <c r="C4546" s="1"/>
      <c r="F4546" s="34"/>
      <c r="H4546" s="34"/>
      <c r="J4546" s="34"/>
      <c r="L4546" s="34"/>
      <c r="N4546" s="34"/>
      <c r="P4546" s="34"/>
      <c r="Q4546" s="43"/>
      <c r="R4546" s="43"/>
      <c r="S4546" s="37"/>
      <c r="T4546" s="37"/>
      <c r="U4546" s="38"/>
      <c r="V4546" s="1"/>
      <c r="W4546" s="39"/>
      <c r="X4546" s="40"/>
      <c r="Y4546" s="41"/>
      <c r="Z4546" s="41"/>
      <c r="AA4546" s="41"/>
      <c r="AB4546" s="41"/>
      <c r="AC4546" s="40"/>
      <c r="AD4546" s="42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  <c r="BA4546" s="1"/>
      <c r="BB4546" s="1"/>
      <c r="BC4546" s="1"/>
      <c r="BD4546" s="1"/>
      <c r="BE4546" s="1"/>
      <c r="BF4546" s="1"/>
      <c r="BG4546" s="1"/>
      <c r="BH4546" s="1"/>
      <c r="BI4546" s="1"/>
      <c r="BJ4546" s="1"/>
      <c r="BK4546" s="1"/>
      <c r="BL4546" s="1"/>
      <c r="BM4546" s="1"/>
      <c r="BN4546" s="1"/>
      <c r="BO4546" s="1"/>
      <c r="BP4546" s="1"/>
      <c r="BQ4546" s="1"/>
      <c r="BR4546" s="1"/>
      <c r="BS4546" s="1"/>
      <c r="BT4546" s="1"/>
      <c r="BU4546" s="1"/>
      <c r="BV4546" s="1"/>
      <c r="BW4546" s="1"/>
      <c r="BX4546" s="1"/>
      <c r="BY4546" s="1"/>
      <c r="BZ4546" s="1"/>
      <c r="CA4546" s="1"/>
      <c r="CB4546" s="1"/>
      <c r="CC4546" s="1"/>
      <c r="CD4546" s="1"/>
      <c r="CE4546" s="1"/>
      <c r="CF4546" s="1"/>
      <c r="CG4546" s="1"/>
      <c r="CH4546" s="1"/>
      <c r="CI4546" s="1"/>
      <c r="CJ4546" s="1"/>
      <c r="CK4546" s="1"/>
      <c r="CL4546" s="1"/>
      <c r="CM4546" s="1"/>
      <c r="CN4546" s="1"/>
      <c r="CO4546" s="1"/>
      <c r="CP4546" s="1"/>
      <c r="CQ4546" s="1"/>
      <c r="CR4546" s="1"/>
      <c r="CS4546" s="1"/>
      <c r="CT4546" s="1"/>
      <c r="CU4546" s="1"/>
      <c r="CV4546" s="1"/>
      <c r="CW4546" s="1"/>
      <c r="CX4546" s="1"/>
      <c r="CY4546" s="1"/>
      <c r="CZ4546" s="1"/>
      <c r="DA4546" s="1"/>
      <c r="DB4546" s="1"/>
      <c r="DC4546" s="1"/>
      <c r="DD4546" s="1"/>
      <c r="DE4546" s="1"/>
    </row>
    <row r="4547" spans="1:109" s="44" customFormat="1" ht="27" customHeight="1">
      <c r="A4547" s="1"/>
      <c r="C4547" s="1"/>
      <c r="F4547" s="34"/>
      <c r="H4547" s="34"/>
      <c r="J4547" s="34"/>
      <c r="L4547" s="34"/>
      <c r="N4547" s="34"/>
      <c r="P4547" s="34"/>
      <c r="Q4547" s="43"/>
      <c r="R4547" s="43"/>
      <c r="S4547" s="37"/>
      <c r="T4547" s="37"/>
      <c r="U4547" s="38"/>
      <c r="V4547" s="1"/>
      <c r="W4547" s="39"/>
      <c r="X4547" s="40"/>
      <c r="Y4547" s="41"/>
      <c r="Z4547" s="41"/>
      <c r="AA4547" s="41"/>
      <c r="AB4547" s="41"/>
      <c r="AC4547" s="40"/>
      <c r="AD4547" s="42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  <c r="BA4547" s="1"/>
      <c r="BB4547" s="1"/>
      <c r="BC4547" s="1"/>
      <c r="BD4547" s="1"/>
      <c r="BE4547" s="1"/>
      <c r="BF4547" s="1"/>
      <c r="BG4547" s="1"/>
      <c r="BH4547" s="1"/>
      <c r="BI4547" s="1"/>
      <c r="BJ4547" s="1"/>
      <c r="BK4547" s="1"/>
      <c r="BL4547" s="1"/>
      <c r="BM4547" s="1"/>
      <c r="BN4547" s="1"/>
      <c r="BO4547" s="1"/>
      <c r="BP4547" s="1"/>
      <c r="BQ4547" s="1"/>
      <c r="BR4547" s="1"/>
      <c r="BS4547" s="1"/>
      <c r="BT4547" s="1"/>
      <c r="BU4547" s="1"/>
      <c r="BV4547" s="1"/>
      <c r="BW4547" s="1"/>
      <c r="BX4547" s="1"/>
      <c r="BY4547" s="1"/>
      <c r="BZ4547" s="1"/>
      <c r="CA4547" s="1"/>
      <c r="CB4547" s="1"/>
      <c r="CC4547" s="1"/>
      <c r="CD4547" s="1"/>
      <c r="CE4547" s="1"/>
      <c r="CF4547" s="1"/>
      <c r="CG4547" s="1"/>
      <c r="CH4547" s="1"/>
      <c r="CI4547" s="1"/>
      <c r="CJ4547" s="1"/>
      <c r="CK4547" s="1"/>
      <c r="CL4547" s="1"/>
      <c r="CM4547" s="1"/>
      <c r="CN4547" s="1"/>
      <c r="CO4547" s="1"/>
      <c r="CP4547" s="1"/>
      <c r="CQ4547" s="1"/>
      <c r="CR4547" s="1"/>
      <c r="CS4547" s="1"/>
      <c r="CT4547" s="1"/>
      <c r="CU4547" s="1"/>
      <c r="CV4547" s="1"/>
      <c r="CW4547" s="1"/>
      <c r="CX4547" s="1"/>
      <c r="CY4547" s="1"/>
      <c r="CZ4547" s="1"/>
      <c r="DA4547" s="1"/>
      <c r="DB4547" s="1"/>
      <c r="DC4547" s="1"/>
      <c r="DD4547" s="1"/>
      <c r="DE4547" s="1"/>
    </row>
    <row r="4548" spans="1:109" s="44" customFormat="1" ht="27" customHeight="1">
      <c r="A4548" s="1"/>
      <c r="C4548" s="1"/>
      <c r="F4548" s="34"/>
      <c r="H4548" s="34"/>
      <c r="J4548" s="34"/>
      <c r="L4548" s="34"/>
      <c r="N4548" s="34"/>
      <c r="P4548" s="34"/>
      <c r="Q4548" s="43"/>
      <c r="R4548" s="43"/>
      <c r="S4548" s="37"/>
      <c r="T4548" s="37"/>
      <c r="U4548" s="38"/>
      <c r="V4548" s="1"/>
      <c r="W4548" s="39"/>
      <c r="X4548" s="40"/>
      <c r="Y4548" s="41"/>
      <c r="Z4548" s="41"/>
      <c r="AA4548" s="41"/>
      <c r="AB4548" s="41"/>
      <c r="AC4548" s="40"/>
      <c r="AD4548" s="42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  <c r="BA4548" s="1"/>
      <c r="BB4548" s="1"/>
      <c r="BC4548" s="1"/>
      <c r="BD4548" s="1"/>
      <c r="BE4548" s="1"/>
      <c r="BF4548" s="1"/>
      <c r="BG4548" s="1"/>
      <c r="BH4548" s="1"/>
      <c r="BI4548" s="1"/>
      <c r="BJ4548" s="1"/>
      <c r="BK4548" s="1"/>
      <c r="BL4548" s="1"/>
      <c r="BM4548" s="1"/>
      <c r="BN4548" s="1"/>
      <c r="BO4548" s="1"/>
      <c r="BP4548" s="1"/>
      <c r="BQ4548" s="1"/>
      <c r="BR4548" s="1"/>
      <c r="BS4548" s="1"/>
      <c r="BT4548" s="1"/>
      <c r="BU4548" s="1"/>
      <c r="BV4548" s="1"/>
      <c r="BW4548" s="1"/>
      <c r="BX4548" s="1"/>
      <c r="BY4548" s="1"/>
      <c r="BZ4548" s="1"/>
      <c r="CA4548" s="1"/>
      <c r="CB4548" s="1"/>
      <c r="CC4548" s="1"/>
      <c r="CD4548" s="1"/>
      <c r="CE4548" s="1"/>
      <c r="CF4548" s="1"/>
      <c r="CG4548" s="1"/>
      <c r="CH4548" s="1"/>
      <c r="CI4548" s="1"/>
      <c r="CJ4548" s="1"/>
      <c r="CK4548" s="1"/>
      <c r="CL4548" s="1"/>
      <c r="CM4548" s="1"/>
      <c r="CN4548" s="1"/>
      <c r="CO4548" s="1"/>
      <c r="CP4548" s="1"/>
      <c r="CQ4548" s="1"/>
      <c r="CR4548" s="1"/>
      <c r="CS4548" s="1"/>
      <c r="CT4548" s="1"/>
      <c r="CU4548" s="1"/>
      <c r="CV4548" s="1"/>
      <c r="CW4548" s="1"/>
      <c r="CX4548" s="1"/>
      <c r="CY4548" s="1"/>
      <c r="CZ4548" s="1"/>
      <c r="DA4548" s="1"/>
      <c r="DB4548" s="1"/>
      <c r="DC4548" s="1"/>
      <c r="DD4548" s="1"/>
      <c r="DE4548" s="1"/>
    </row>
    <row r="4549" spans="1:109" s="44" customFormat="1" ht="27" customHeight="1">
      <c r="A4549" s="1"/>
      <c r="C4549" s="1"/>
      <c r="F4549" s="34"/>
      <c r="H4549" s="34"/>
      <c r="J4549" s="34"/>
      <c r="L4549" s="34"/>
      <c r="N4549" s="34"/>
      <c r="P4549" s="34"/>
      <c r="Q4549" s="43"/>
      <c r="R4549" s="43"/>
      <c r="S4549" s="37"/>
      <c r="T4549" s="37"/>
      <c r="U4549" s="38"/>
      <c r="V4549" s="1"/>
      <c r="W4549" s="39"/>
      <c r="X4549" s="40"/>
      <c r="Y4549" s="41"/>
      <c r="Z4549" s="41"/>
      <c r="AA4549" s="41"/>
      <c r="AB4549" s="41"/>
      <c r="AC4549" s="40"/>
      <c r="AD4549" s="42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  <c r="BA4549" s="1"/>
      <c r="BB4549" s="1"/>
      <c r="BC4549" s="1"/>
      <c r="BD4549" s="1"/>
      <c r="BE4549" s="1"/>
      <c r="BF4549" s="1"/>
      <c r="BG4549" s="1"/>
      <c r="BH4549" s="1"/>
      <c r="BI4549" s="1"/>
      <c r="BJ4549" s="1"/>
      <c r="BK4549" s="1"/>
      <c r="BL4549" s="1"/>
      <c r="BM4549" s="1"/>
      <c r="BN4549" s="1"/>
      <c r="BO4549" s="1"/>
      <c r="BP4549" s="1"/>
      <c r="BQ4549" s="1"/>
      <c r="BR4549" s="1"/>
      <c r="BS4549" s="1"/>
      <c r="BT4549" s="1"/>
      <c r="BU4549" s="1"/>
      <c r="BV4549" s="1"/>
      <c r="BW4549" s="1"/>
      <c r="BX4549" s="1"/>
      <c r="BY4549" s="1"/>
      <c r="BZ4549" s="1"/>
      <c r="CA4549" s="1"/>
      <c r="CB4549" s="1"/>
      <c r="CC4549" s="1"/>
      <c r="CD4549" s="1"/>
      <c r="CE4549" s="1"/>
      <c r="CF4549" s="1"/>
      <c r="CG4549" s="1"/>
      <c r="CH4549" s="1"/>
      <c r="CI4549" s="1"/>
      <c r="CJ4549" s="1"/>
      <c r="CK4549" s="1"/>
      <c r="CL4549" s="1"/>
      <c r="CM4549" s="1"/>
      <c r="CN4549" s="1"/>
      <c r="CO4549" s="1"/>
      <c r="CP4549" s="1"/>
      <c r="CQ4549" s="1"/>
      <c r="CR4549" s="1"/>
      <c r="CS4549" s="1"/>
      <c r="CT4549" s="1"/>
      <c r="CU4549" s="1"/>
      <c r="CV4549" s="1"/>
      <c r="CW4549" s="1"/>
      <c r="CX4549" s="1"/>
      <c r="CY4549" s="1"/>
      <c r="CZ4549" s="1"/>
      <c r="DA4549" s="1"/>
      <c r="DB4549" s="1"/>
      <c r="DC4549" s="1"/>
      <c r="DD4549" s="1"/>
      <c r="DE4549" s="1"/>
    </row>
    <row r="4550" spans="1:109" s="44" customFormat="1" ht="27" customHeight="1">
      <c r="A4550" s="1"/>
      <c r="C4550" s="1"/>
      <c r="F4550" s="34"/>
      <c r="H4550" s="34"/>
      <c r="J4550" s="34"/>
      <c r="L4550" s="34"/>
      <c r="N4550" s="34"/>
      <c r="P4550" s="34"/>
      <c r="Q4550" s="43"/>
      <c r="R4550" s="43"/>
      <c r="S4550" s="37"/>
      <c r="T4550" s="37"/>
      <c r="U4550" s="38"/>
      <c r="V4550" s="1"/>
      <c r="W4550" s="39"/>
      <c r="X4550" s="40"/>
      <c r="Y4550" s="41"/>
      <c r="Z4550" s="41"/>
      <c r="AA4550" s="41"/>
      <c r="AB4550" s="41"/>
      <c r="AC4550" s="40"/>
      <c r="AD4550" s="42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  <c r="BA4550" s="1"/>
      <c r="BB4550" s="1"/>
      <c r="BC4550" s="1"/>
      <c r="BD4550" s="1"/>
      <c r="BE4550" s="1"/>
      <c r="BF4550" s="1"/>
      <c r="BG4550" s="1"/>
      <c r="BH4550" s="1"/>
      <c r="BI4550" s="1"/>
      <c r="BJ4550" s="1"/>
      <c r="BK4550" s="1"/>
      <c r="BL4550" s="1"/>
      <c r="BM4550" s="1"/>
      <c r="BN4550" s="1"/>
      <c r="BO4550" s="1"/>
      <c r="BP4550" s="1"/>
      <c r="BQ4550" s="1"/>
      <c r="BR4550" s="1"/>
      <c r="BS4550" s="1"/>
      <c r="BT4550" s="1"/>
      <c r="BU4550" s="1"/>
      <c r="BV4550" s="1"/>
      <c r="BW4550" s="1"/>
      <c r="BX4550" s="1"/>
      <c r="BY4550" s="1"/>
      <c r="BZ4550" s="1"/>
      <c r="CA4550" s="1"/>
      <c r="CB4550" s="1"/>
      <c r="CC4550" s="1"/>
      <c r="CD4550" s="1"/>
      <c r="CE4550" s="1"/>
      <c r="CF4550" s="1"/>
      <c r="CG4550" s="1"/>
      <c r="CH4550" s="1"/>
      <c r="CI4550" s="1"/>
      <c r="CJ4550" s="1"/>
      <c r="CK4550" s="1"/>
      <c r="CL4550" s="1"/>
      <c r="CM4550" s="1"/>
      <c r="CN4550" s="1"/>
      <c r="CO4550" s="1"/>
      <c r="CP4550" s="1"/>
      <c r="CQ4550" s="1"/>
      <c r="CR4550" s="1"/>
      <c r="CS4550" s="1"/>
      <c r="CT4550" s="1"/>
      <c r="CU4550" s="1"/>
      <c r="CV4550" s="1"/>
      <c r="CW4550" s="1"/>
      <c r="CX4550" s="1"/>
      <c r="CY4550" s="1"/>
      <c r="CZ4550" s="1"/>
      <c r="DA4550" s="1"/>
      <c r="DB4550" s="1"/>
      <c r="DC4550" s="1"/>
      <c r="DD4550" s="1"/>
      <c r="DE4550" s="1"/>
    </row>
    <row r="4551" spans="1:109" s="44" customFormat="1" ht="27" customHeight="1">
      <c r="A4551" s="1"/>
      <c r="C4551" s="1"/>
      <c r="F4551" s="34"/>
      <c r="H4551" s="34"/>
      <c r="J4551" s="34"/>
      <c r="L4551" s="34"/>
      <c r="N4551" s="34"/>
      <c r="P4551" s="34"/>
      <c r="Q4551" s="43"/>
      <c r="R4551" s="43"/>
      <c r="S4551" s="37"/>
      <c r="T4551" s="37"/>
      <c r="U4551" s="38"/>
      <c r="V4551" s="1"/>
      <c r="W4551" s="39"/>
      <c r="X4551" s="40"/>
      <c r="Y4551" s="41"/>
      <c r="Z4551" s="41"/>
      <c r="AA4551" s="41"/>
      <c r="AB4551" s="41"/>
      <c r="AC4551" s="40"/>
      <c r="AD4551" s="42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  <c r="BA4551" s="1"/>
      <c r="BB4551" s="1"/>
      <c r="BC4551" s="1"/>
      <c r="BD4551" s="1"/>
      <c r="BE4551" s="1"/>
      <c r="BF4551" s="1"/>
      <c r="BG4551" s="1"/>
      <c r="BH4551" s="1"/>
      <c r="BI4551" s="1"/>
      <c r="BJ4551" s="1"/>
      <c r="BK4551" s="1"/>
      <c r="BL4551" s="1"/>
      <c r="BM4551" s="1"/>
      <c r="BN4551" s="1"/>
      <c r="BO4551" s="1"/>
      <c r="BP4551" s="1"/>
      <c r="BQ4551" s="1"/>
      <c r="BR4551" s="1"/>
      <c r="BS4551" s="1"/>
      <c r="BT4551" s="1"/>
      <c r="BU4551" s="1"/>
      <c r="BV4551" s="1"/>
      <c r="BW4551" s="1"/>
      <c r="BX4551" s="1"/>
      <c r="BY4551" s="1"/>
      <c r="BZ4551" s="1"/>
      <c r="CA4551" s="1"/>
      <c r="CB4551" s="1"/>
      <c r="CC4551" s="1"/>
      <c r="CD4551" s="1"/>
      <c r="CE4551" s="1"/>
      <c r="CF4551" s="1"/>
      <c r="CG4551" s="1"/>
      <c r="CH4551" s="1"/>
      <c r="CI4551" s="1"/>
      <c r="CJ4551" s="1"/>
      <c r="CK4551" s="1"/>
      <c r="CL4551" s="1"/>
      <c r="CM4551" s="1"/>
      <c r="CN4551" s="1"/>
      <c r="CO4551" s="1"/>
      <c r="CP4551" s="1"/>
      <c r="CQ4551" s="1"/>
      <c r="CR4551" s="1"/>
      <c r="CS4551" s="1"/>
      <c r="CT4551" s="1"/>
      <c r="CU4551" s="1"/>
      <c r="CV4551" s="1"/>
      <c r="CW4551" s="1"/>
      <c r="CX4551" s="1"/>
      <c r="CY4551" s="1"/>
      <c r="CZ4551" s="1"/>
      <c r="DA4551" s="1"/>
      <c r="DB4551" s="1"/>
      <c r="DC4551" s="1"/>
      <c r="DD4551" s="1"/>
      <c r="DE4551" s="1"/>
    </row>
    <row r="4552" spans="1:109" s="44" customFormat="1" ht="27" customHeight="1">
      <c r="A4552" s="1"/>
      <c r="C4552" s="1"/>
      <c r="F4552" s="34"/>
      <c r="H4552" s="34"/>
      <c r="J4552" s="34"/>
      <c r="L4552" s="34"/>
      <c r="N4552" s="34"/>
      <c r="P4552" s="34"/>
      <c r="Q4552" s="43"/>
      <c r="R4552" s="43"/>
      <c r="S4552" s="37"/>
      <c r="T4552" s="37"/>
      <c r="U4552" s="38"/>
      <c r="V4552" s="1"/>
      <c r="W4552" s="39"/>
      <c r="X4552" s="40"/>
      <c r="Y4552" s="41"/>
      <c r="Z4552" s="41"/>
      <c r="AA4552" s="41"/>
      <c r="AB4552" s="41"/>
      <c r="AC4552" s="40"/>
      <c r="AD4552" s="42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  <c r="BA4552" s="1"/>
      <c r="BB4552" s="1"/>
      <c r="BC4552" s="1"/>
      <c r="BD4552" s="1"/>
      <c r="BE4552" s="1"/>
      <c r="BF4552" s="1"/>
      <c r="BG4552" s="1"/>
      <c r="BH4552" s="1"/>
      <c r="BI4552" s="1"/>
      <c r="BJ4552" s="1"/>
      <c r="BK4552" s="1"/>
      <c r="BL4552" s="1"/>
      <c r="BM4552" s="1"/>
      <c r="BN4552" s="1"/>
      <c r="BO4552" s="1"/>
      <c r="BP4552" s="1"/>
      <c r="BQ4552" s="1"/>
      <c r="BR4552" s="1"/>
      <c r="BS4552" s="1"/>
      <c r="BT4552" s="1"/>
      <c r="BU4552" s="1"/>
      <c r="BV4552" s="1"/>
      <c r="BW4552" s="1"/>
      <c r="BX4552" s="1"/>
      <c r="BY4552" s="1"/>
      <c r="BZ4552" s="1"/>
      <c r="CA4552" s="1"/>
      <c r="CB4552" s="1"/>
      <c r="CC4552" s="1"/>
      <c r="CD4552" s="1"/>
      <c r="CE4552" s="1"/>
      <c r="CF4552" s="1"/>
      <c r="CG4552" s="1"/>
      <c r="CH4552" s="1"/>
      <c r="CI4552" s="1"/>
      <c r="CJ4552" s="1"/>
      <c r="CK4552" s="1"/>
      <c r="CL4552" s="1"/>
      <c r="CM4552" s="1"/>
      <c r="CN4552" s="1"/>
      <c r="CO4552" s="1"/>
      <c r="CP4552" s="1"/>
      <c r="CQ4552" s="1"/>
      <c r="CR4552" s="1"/>
      <c r="CS4552" s="1"/>
      <c r="CT4552" s="1"/>
      <c r="CU4552" s="1"/>
      <c r="CV4552" s="1"/>
      <c r="CW4552" s="1"/>
      <c r="CX4552" s="1"/>
      <c r="CY4552" s="1"/>
      <c r="CZ4552" s="1"/>
      <c r="DA4552" s="1"/>
      <c r="DB4552" s="1"/>
      <c r="DC4552" s="1"/>
      <c r="DD4552" s="1"/>
      <c r="DE4552" s="1"/>
    </row>
    <row r="4553" spans="1:109" s="44" customFormat="1" ht="27" customHeight="1">
      <c r="A4553" s="1"/>
      <c r="C4553" s="1"/>
      <c r="F4553" s="34"/>
      <c r="H4553" s="34"/>
      <c r="J4553" s="34"/>
      <c r="L4553" s="34"/>
      <c r="N4553" s="34"/>
      <c r="P4553" s="34"/>
      <c r="Q4553" s="43"/>
      <c r="R4553" s="43"/>
      <c r="S4553" s="37"/>
      <c r="T4553" s="37"/>
      <c r="U4553" s="38"/>
      <c r="V4553" s="1"/>
      <c r="W4553" s="39"/>
      <c r="X4553" s="40"/>
      <c r="Y4553" s="41"/>
      <c r="Z4553" s="41"/>
      <c r="AA4553" s="41"/>
      <c r="AB4553" s="41"/>
      <c r="AC4553" s="40"/>
      <c r="AD4553" s="42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  <c r="BA4553" s="1"/>
      <c r="BB4553" s="1"/>
      <c r="BC4553" s="1"/>
      <c r="BD4553" s="1"/>
      <c r="BE4553" s="1"/>
      <c r="BF4553" s="1"/>
      <c r="BG4553" s="1"/>
      <c r="BH4553" s="1"/>
      <c r="BI4553" s="1"/>
      <c r="BJ4553" s="1"/>
      <c r="BK4553" s="1"/>
      <c r="BL4553" s="1"/>
      <c r="BM4553" s="1"/>
      <c r="BN4553" s="1"/>
      <c r="BO4553" s="1"/>
      <c r="BP4553" s="1"/>
      <c r="BQ4553" s="1"/>
      <c r="BR4553" s="1"/>
      <c r="BS4553" s="1"/>
      <c r="BT4553" s="1"/>
      <c r="BU4553" s="1"/>
      <c r="BV4553" s="1"/>
      <c r="BW4553" s="1"/>
      <c r="BX4553" s="1"/>
      <c r="BY4553" s="1"/>
      <c r="BZ4553" s="1"/>
      <c r="CA4553" s="1"/>
      <c r="CB4553" s="1"/>
      <c r="CC4553" s="1"/>
      <c r="CD4553" s="1"/>
      <c r="CE4553" s="1"/>
      <c r="CF4553" s="1"/>
      <c r="CG4553" s="1"/>
      <c r="CH4553" s="1"/>
      <c r="CI4553" s="1"/>
      <c r="CJ4553" s="1"/>
      <c r="CK4553" s="1"/>
      <c r="CL4553" s="1"/>
      <c r="CM4553" s="1"/>
      <c r="CN4553" s="1"/>
      <c r="CO4553" s="1"/>
      <c r="CP4553" s="1"/>
      <c r="CQ4553" s="1"/>
      <c r="CR4553" s="1"/>
      <c r="CS4553" s="1"/>
      <c r="CT4553" s="1"/>
      <c r="CU4553" s="1"/>
      <c r="CV4553" s="1"/>
      <c r="CW4553" s="1"/>
      <c r="CX4553" s="1"/>
      <c r="CY4553" s="1"/>
      <c r="CZ4553" s="1"/>
      <c r="DA4553" s="1"/>
      <c r="DB4553" s="1"/>
      <c r="DC4553" s="1"/>
      <c r="DD4553" s="1"/>
      <c r="DE4553" s="1"/>
    </row>
    <row r="4554" spans="1:109" s="44" customFormat="1" ht="27" customHeight="1">
      <c r="A4554" s="1"/>
      <c r="C4554" s="1"/>
      <c r="F4554" s="34"/>
      <c r="H4554" s="34"/>
      <c r="J4554" s="34"/>
      <c r="L4554" s="34"/>
      <c r="N4554" s="34"/>
      <c r="P4554" s="34"/>
      <c r="Q4554" s="43"/>
      <c r="R4554" s="43"/>
      <c r="S4554" s="37"/>
      <c r="T4554" s="37"/>
      <c r="U4554" s="38"/>
      <c r="V4554" s="1"/>
      <c r="W4554" s="39"/>
      <c r="X4554" s="40"/>
      <c r="Y4554" s="41"/>
      <c r="Z4554" s="41"/>
      <c r="AA4554" s="41"/>
      <c r="AB4554" s="41"/>
      <c r="AC4554" s="40"/>
      <c r="AD4554" s="42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  <c r="BA4554" s="1"/>
      <c r="BB4554" s="1"/>
      <c r="BC4554" s="1"/>
      <c r="BD4554" s="1"/>
      <c r="BE4554" s="1"/>
      <c r="BF4554" s="1"/>
      <c r="BG4554" s="1"/>
      <c r="BH4554" s="1"/>
      <c r="BI4554" s="1"/>
      <c r="BJ4554" s="1"/>
      <c r="BK4554" s="1"/>
      <c r="BL4554" s="1"/>
      <c r="BM4554" s="1"/>
      <c r="BN4554" s="1"/>
      <c r="BO4554" s="1"/>
      <c r="BP4554" s="1"/>
      <c r="BQ4554" s="1"/>
      <c r="BR4554" s="1"/>
      <c r="BS4554" s="1"/>
      <c r="BT4554" s="1"/>
      <c r="BU4554" s="1"/>
      <c r="BV4554" s="1"/>
      <c r="BW4554" s="1"/>
      <c r="BX4554" s="1"/>
      <c r="BY4554" s="1"/>
      <c r="BZ4554" s="1"/>
      <c r="CA4554" s="1"/>
      <c r="CB4554" s="1"/>
      <c r="CC4554" s="1"/>
      <c r="CD4554" s="1"/>
      <c r="CE4554" s="1"/>
      <c r="CF4554" s="1"/>
      <c r="CG4554" s="1"/>
      <c r="CH4554" s="1"/>
      <c r="CI4554" s="1"/>
      <c r="CJ4554" s="1"/>
      <c r="CK4554" s="1"/>
      <c r="CL4554" s="1"/>
      <c r="CM4554" s="1"/>
      <c r="CN4554" s="1"/>
      <c r="CO4554" s="1"/>
      <c r="CP4554" s="1"/>
      <c r="CQ4554" s="1"/>
      <c r="CR4554" s="1"/>
      <c r="CS4554" s="1"/>
      <c r="CT4554" s="1"/>
      <c r="CU4554" s="1"/>
      <c r="CV4554" s="1"/>
      <c r="CW4554" s="1"/>
      <c r="CX4554" s="1"/>
      <c r="CY4554" s="1"/>
      <c r="CZ4554" s="1"/>
      <c r="DA4554" s="1"/>
      <c r="DB4554" s="1"/>
      <c r="DC4554" s="1"/>
      <c r="DD4554" s="1"/>
      <c r="DE4554" s="1"/>
    </row>
    <row r="4555" spans="1:109" s="44" customFormat="1" ht="27" customHeight="1">
      <c r="A4555" s="1"/>
      <c r="C4555" s="1"/>
      <c r="F4555" s="34"/>
      <c r="H4555" s="34"/>
      <c r="J4555" s="34"/>
      <c r="L4555" s="34"/>
      <c r="N4555" s="34"/>
      <c r="P4555" s="34"/>
      <c r="Q4555" s="43"/>
      <c r="R4555" s="43"/>
      <c r="S4555" s="37"/>
      <c r="T4555" s="37"/>
      <c r="U4555" s="38"/>
      <c r="V4555" s="1"/>
      <c r="W4555" s="39"/>
      <c r="X4555" s="40"/>
      <c r="Y4555" s="41"/>
      <c r="Z4555" s="41"/>
      <c r="AA4555" s="41"/>
      <c r="AB4555" s="41"/>
      <c r="AC4555" s="40"/>
      <c r="AD4555" s="42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  <c r="BA4555" s="1"/>
      <c r="BB4555" s="1"/>
      <c r="BC4555" s="1"/>
      <c r="BD4555" s="1"/>
      <c r="BE4555" s="1"/>
      <c r="BF4555" s="1"/>
      <c r="BG4555" s="1"/>
      <c r="BH4555" s="1"/>
      <c r="BI4555" s="1"/>
      <c r="BJ4555" s="1"/>
      <c r="BK4555" s="1"/>
      <c r="BL4555" s="1"/>
      <c r="BM4555" s="1"/>
      <c r="BN4555" s="1"/>
      <c r="BO4555" s="1"/>
      <c r="BP4555" s="1"/>
      <c r="BQ4555" s="1"/>
      <c r="BR4555" s="1"/>
      <c r="BS4555" s="1"/>
      <c r="BT4555" s="1"/>
      <c r="BU4555" s="1"/>
      <c r="BV4555" s="1"/>
      <c r="BW4555" s="1"/>
      <c r="BX4555" s="1"/>
      <c r="BY4555" s="1"/>
      <c r="BZ4555" s="1"/>
      <c r="CA4555" s="1"/>
      <c r="CB4555" s="1"/>
      <c r="CC4555" s="1"/>
      <c r="CD4555" s="1"/>
      <c r="CE4555" s="1"/>
      <c r="CF4555" s="1"/>
      <c r="CG4555" s="1"/>
      <c r="CH4555" s="1"/>
      <c r="CI4555" s="1"/>
      <c r="CJ4555" s="1"/>
      <c r="CK4555" s="1"/>
      <c r="CL4555" s="1"/>
      <c r="CM4555" s="1"/>
      <c r="CN4555" s="1"/>
      <c r="CO4555" s="1"/>
      <c r="CP4555" s="1"/>
      <c r="CQ4555" s="1"/>
      <c r="CR4555" s="1"/>
      <c r="CS4555" s="1"/>
      <c r="CT4555" s="1"/>
      <c r="CU4555" s="1"/>
      <c r="CV4555" s="1"/>
      <c r="CW4555" s="1"/>
      <c r="CX4555" s="1"/>
      <c r="CY4555" s="1"/>
      <c r="CZ4555" s="1"/>
      <c r="DA4555" s="1"/>
      <c r="DB4555" s="1"/>
      <c r="DC4555" s="1"/>
      <c r="DD4555" s="1"/>
      <c r="DE4555" s="1"/>
    </row>
    <row r="4556" spans="1:109" s="44" customFormat="1" ht="27" customHeight="1">
      <c r="A4556" s="1"/>
      <c r="C4556" s="1"/>
      <c r="F4556" s="34"/>
      <c r="H4556" s="34"/>
      <c r="J4556" s="34"/>
      <c r="L4556" s="34"/>
      <c r="N4556" s="34"/>
      <c r="P4556" s="34"/>
      <c r="Q4556" s="43"/>
      <c r="R4556" s="43"/>
      <c r="S4556" s="37"/>
      <c r="T4556" s="37"/>
      <c r="U4556" s="38"/>
      <c r="V4556" s="1"/>
      <c r="W4556" s="39"/>
      <c r="X4556" s="40"/>
      <c r="Y4556" s="41"/>
      <c r="Z4556" s="41"/>
      <c r="AA4556" s="41"/>
      <c r="AB4556" s="41"/>
      <c r="AC4556" s="40"/>
      <c r="AD4556" s="42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  <c r="BA4556" s="1"/>
      <c r="BB4556" s="1"/>
      <c r="BC4556" s="1"/>
      <c r="BD4556" s="1"/>
      <c r="BE4556" s="1"/>
      <c r="BF4556" s="1"/>
      <c r="BG4556" s="1"/>
      <c r="BH4556" s="1"/>
      <c r="BI4556" s="1"/>
      <c r="BJ4556" s="1"/>
      <c r="BK4556" s="1"/>
      <c r="BL4556" s="1"/>
      <c r="BM4556" s="1"/>
      <c r="BN4556" s="1"/>
      <c r="BO4556" s="1"/>
      <c r="BP4556" s="1"/>
      <c r="BQ4556" s="1"/>
      <c r="BR4556" s="1"/>
      <c r="BS4556" s="1"/>
      <c r="BT4556" s="1"/>
      <c r="BU4556" s="1"/>
      <c r="BV4556" s="1"/>
      <c r="BW4556" s="1"/>
      <c r="BX4556" s="1"/>
      <c r="BY4556" s="1"/>
      <c r="BZ4556" s="1"/>
      <c r="CA4556" s="1"/>
      <c r="CB4556" s="1"/>
      <c r="CC4556" s="1"/>
      <c r="CD4556" s="1"/>
      <c r="CE4556" s="1"/>
      <c r="CF4556" s="1"/>
      <c r="CG4556" s="1"/>
      <c r="CH4556" s="1"/>
      <c r="CI4556" s="1"/>
      <c r="CJ4556" s="1"/>
      <c r="CK4556" s="1"/>
      <c r="CL4556" s="1"/>
      <c r="CM4556" s="1"/>
      <c r="CN4556" s="1"/>
      <c r="CO4556" s="1"/>
      <c r="CP4556" s="1"/>
      <c r="CQ4556" s="1"/>
      <c r="CR4556" s="1"/>
      <c r="CS4556" s="1"/>
      <c r="CT4556" s="1"/>
      <c r="CU4556" s="1"/>
      <c r="CV4556" s="1"/>
      <c r="CW4556" s="1"/>
      <c r="CX4556" s="1"/>
      <c r="CY4556" s="1"/>
      <c r="CZ4556" s="1"/>
      <c r="DA4556" s="1"/>
      <c r="DB4556" s="1"/>
      <c r="DC4556" s="1"/>
      <c r="DD4556" s="1"/>
      <c r="DE4556" s="1"/>
    </row>
    <row r="4557" spans="1:109" s="44" customFormat="1" ht="27" customHeight="1">
      <c r="A4557" s="1"/>
      <c r="C4557" s="1"/>
      <c r="F4557" s="34"/>
      <c r="H4557" s="34"/>
      <c r="J4557" s="34"/>
      <c r="L4557" s="34"/>
      <c r="N4557" s="34"/>
      <c r="P4557" s="34"/>
      <c r="Q4557" s="43"/>
      <c r="R4557" s="43"/>
      <c r="S4557" s="37"/>
      <c r="T4557" s="37"/>
      <c r="U4557" s="38"/>
      <c r="V4557" s="1"/>
      <c r="W4557" s="39"/>
      <c r="X4557" s="40"/>
      <c r="Y4557" s="41"/>
      <c r="Z4557" s="41"/>
      <c r="AA4557" s="41"/>
      <c r="AB4557" s="41"/>
      <c r="AC4557" s="40"/>
      <c r="AD4557" s="42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  <c r="BA4557" s="1"/>
      <c r="BB4557" s="1"/>
      <c r="BC4557" s="1"/>
      <c r="BD4557" s="1"/>
      <c r="BE4557" s="1"/>
      <c r="BF4557" s="1"/>
      <c r="BG4557" s="1"/>
      <c r="BH4557" s="1"/>
      <c r="BI4557" s="1"/>
      <c r="BJ4557" s="1"/>
      <c r="BK4557" s="1"/>
      <c r="BL4557" s="1"/>
      <c r="BM4557" s="1"/>
      <c r="BN4557" s="1"/>
      <c r="BO4557" s="1"/>
      <c r="BP4557" s="1"/>
      <c r="BQ4557" s="1"/>
      <c r="BR4557" s="1"/>
      <c r="BS4557" s="1"/>
      <c r="BT4557" s="1"/>
      <c r="BU4557" s="1"/>
      <c r="BV4557" s="1"/>
      <c r="BW4557" s="1"/>
      <c r="BX4557" s="1"/>
      <c r="BY4557" s="1"/>
      <c r="BZ4557" s="1"/>
      <c r="CA4557" s="1"/>
      <c r="CB4557" s="1"/>
      <c r="CC4557" s="1"/>
      <c r="CD4557" s="1"/>
      <c r="CE4557" s="1"/>
      <c r="CF4557" s="1"/>
      <c r="CG4557" s="1"/>
      <c r="CH4557" s="1"/>
      <c r="CI4557" s="1"/>
      <c r="CJ4557" s="1"/>
      <c r="CK4557" s="1"/>
      <c r="CL4557" s="1"/>
      <c r="CM4557" s="1"/>
      <c r="CN4557" s="1"/>
      <c r="CO4557" s="1"/>
      <c r="CP4557" s="1"/>
      <c r="CQ4557" s="1"/>
      <c r="CR4557" s="1"/>
      <c r="CS4557" s="1"/>
      <c r="CT4557" s="1"/>
      <c r="CU4557" s="1"/>
      <c r="CV4557" s="1"/>
      <c r="CW4557" s="1"/>
      <c r="CX4557" s="1"/>
      <c r="CY4557" s="1"/>
      <c r="CZ4557" s="1"/>
      <c r="DA4557" s="1"/>
      <c r="DB4557" s="1"/>
      <c r="DC4557" s="1"/>
      <c r="DD4557" s="1"/>
      <c r="DE4557" s="1"/>
    </row>
    <row r="4558" spans="1:109" s="44" customFormat="1" ht="27" customHeight="1">
      <c r="A4558" s="1"/>
      <c r="C4558" s="1"/>
      <c r="F4558" s="34"/>
      <c r="H4558" s="34"/>
      <c r="J4558" s="34"/>
      <c r="L4558" s="34"/>
      <c r="N4558" s="34"/>
      <c r="P4558" s="34"/>
      <c r="Q4558" s="43"/>
      <c r="R4558" s="43"/>
      <c r="S4558" s="37"/>
      <c r="T4558" s="37"/>
      <c r="U4558" s="38"/>
      <c r="V4558" s="1"/>
      <c r="W4558" s="39"/>
      <c r="X4558" s="40"/>
      <c r="Y4558" s="41"/>
      <c r="Z4558" s="41"/>
      <c r="AA4558" s="41"/>
      <c r="AB4558" s="41"/>
      <c r="AC4558" s="40"/>
      <c r="AD4558" s="42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  <c r="BA4558" s="1"/>
      <c r="BB4558" s="1"/>
      <c r="BC4558" s="1"/>
      <c r="BD4558" s="1"/>
      <c r="BE4558" s="1"/>
      <c r="BF4558" s="1"/>
      <c r="BG4558" s="1"/>
      <c r="BH4558" s="1"/>
      <c r="BI4558" s="1"/>
      <c r="BJ4558" s="1"/>
      <c r="BK4558" s="1"/>
      <c r="BL4558" s="1"/>
      <c r="BM4558" s="1"/>
      <c r="BN4558" s="1"/>
      <c r="BO4558" s="1"/>
      <c r="BP4558" s="1"/>
      <c r="BQ4558" s="1"/>
      <c r="BR4558" s="1"/>
      <c r="BS4558" s="1"/>
      <c r="BT4558" s="1"/>
      <c r="BU4558" s="1"/>
      <c r="BV4558" s="1"/>
      <c r="BW4558" s="1"/>
      <c r="BX4558" s="1"/>
      <c r="BY4558" s="1"/>
      <c r="BZ4558" s="1"/>
      <c r="CA4558" s="1"/>
      <c r="CB4558" s="1"/>
      <c r="CC4558" s="1"/>
      <c r="CD4558" s="1"/>
      <c r="CE4558" s="1"/>
      <c r="CF4558" s="1"/>
      <c r="CG4558" s="1"/>
      <c r="CH4558" s="1"/>
      <c r="CI4558" s="1"/>
      <c r="CJ4558" s="1"/>
      <c r="CK4558" s="1"/>
      <c r="CL4558" s="1"/>
      <c r="CM4558" s="1"/>
      <c r="CN4558" s="1"/>
      <c r="CO4558" s="1"/>
      <c r="CP4558" s="1"/>
      <c r="CQ4558" s="1"/>
      <c r="CR4558" s="1"/>
      <c r="CS4558" s="1"/>
      <c r="CT4558" s="1"/>
      <c r="CU4558" s="1"/>
      <c r="CV4558" s="1"/>
      <c r="CW4558" s="1"/>
      <c r="CX4558" s="1"/>
      <c r="CY4558" s="1"/>
      <c r="CZ4558" s="1"/>
      <c r="DA4558" s="1"/>
      <c r="DB4558" s="1"/>
      <c r="DC4558" s="1"/>
      <c r="DD4558" s="1"/>
      <c r="DE4558" s="1"/>
    </row>
    <row r="4559" spans="1:109" s="44" customFormat="1" ht="27" customHeight="1">
      <c r="A4559" s="1"/>
      <c r="C4559" s="1"/>
      <c r="F4559" s="34"/>
      <c r="H4559" s="34"/>
      <c r="J4559" s="34"/>
      <c r="L4559" s="34"/>
      <c r="N4559" s="34"/>
      <c r="P4559" s="34"/>
      <c r="Q4559" s="43"/>
      <c r="R4559" s="43"/>
      <c r="S4559" s="37"/>
      <c r="T4559" s="37"/>
      <c r="U4559" s="38"/>
      <c r="V4559" s="1"/>
      <c r="W4559" s="39"/>
      <c r="X4559" s="40"/>
      <c r="Y4559" s="41"/>
      <c r="Z4559" s="41"/>
      <c r="AA4559" s="41"/>
      <c r="AB4559" s="41"/>
      <c r="AC4559" s="40"/>
      <c r="AD4559" s="42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  <c r="BA4559" s="1"/>
      <c r="BB4559" s="1"/>
      <c r="BC4559" s="1"/>
      <c r="BD4559" s="1"/>
      <c r="BE4559" s="1"/>
      <c r="BF4559" s="1"/>
      <c r="BG4559" s="1"/>
      <c r="BH4559" s="1"/>
      <c r="BI4559" s="1"/>
      <c r="BJ4559" s="1"/>
      <c r="BK4559" s="1"/>
      <c r="BL4559" s="1"/>
      <c r="BM4559" s="1"/>
      <c r="BN4559" s="1"/>
      <c r="BO4559" s="1"/>
      <c r="BP4559" s="1"/>
      <c r="BQ4559" s="1"/>
      <c r="BR4559" s="1"/>
      <c r="BS4559" s="1"/>
      <c r="BT4559" s="1"/>
      <c r="BU4559" s="1"/>
      <c r="BV4559" s="1"/>
      <c r="BW4559" s="1"/>
      <c r="BX4559" s="1"/>
      <c r="BY4559" s="1"/>
      <c r="BZ4559" s="1"/>
      <c r="CA4559" s="1"/>
      <c r="CB4559" s="1"/>
      <c r="CC4559" s="1"/>
      <c r="CD4559" s="1"/>
      <c r="CE4559" s="1"/>
      <c r="CF4559" s="1"/>
      <c r="CG4559" s="1"/>
      <c r="CH4559" s="1"/>
      <c r="CI4559" s="1"/>
      <c r="CJ4559" s="1"/>
      <c r="CK4559" s="1"/>
      <c r="CL4559" s="1"/>
      <c r="CM4559" s="1"/>
      <c r="CN4559" s="1"/>
      <c r="CO4559" s="1"/>
      <c r="CP4559" s="1"/>
      <c r="CQ4559" s="1"/>
      <c r="CR4559" s="1"/>
      <c r="CS4559" s="1"/>
      <c r="CT4559" s="1"/>
      <c r="CU4559" s="1"/>
      <c r="CV4559" s="1"/>
      <c r="CW4559" s="1"/>
      <c r="CX4559" s="1"/>
      <c r="CY4559" s="1"/>
      <c r="CZ4559" s="1"/>
      <c r="DA4559" s="1"/>
      <c r="DB4559" s="1"/>
      <c r="DC4559" s="1"/>
      <c r="DD4559" s="1"/>
      <c r="DE4559" s="1"/>
    </row>
    <row r="4560" spans="1:109" s="44" customFormat="1" ht="27" customHeight="1">
      <c r="A4560" s="1"/>
      <c r="C4560" s="1"/>
      <c r="F4560" s="34"/>
      <c r="H4560" s="34"/>
      <c r="J4560" s="34"/>
      <c r="L4560" s="34"/>
      <c r="N4560" s="34"/>
      <c r="P4560" s="34"/>
      <c r="Q4560" s="43"/>
      <c r="R4560" s="43"/>
      <c r="S4560" s="37"/>
      <c r="T4560" s="37"/>
      <c r="U4560" s="38"/>
      <c r="V4560" s="1"/>
      <c r="W4560" s="39"/>
      <c r="X4560" s="40"/>
      <c r="Y4560" s="41"/>
      <c r="Z4560" s="41"/>
      <c r="AA4560" s="41"/>
      <c r="AB4560" s="41"/>
      <c r="AC4560" s="40"/>
      <c r="AD4560" s="42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  <c r="BA4560" s="1"/>
      <c r="BB4560" s="1"/>
      <c r="BC4560" s="1"/>
      <c r="BD4560" s="1"/>
      <c r="BE4560" s="1"/>
      <c r="BF4560" s="1"/>
      <c r="BG4560" s="1"/>
      <c r="BH4560" s="1"/>
      <c r="BI4560" s="1"/>
      <c r="BJ4560" s="1"/>
      <c r="BK4560" s="1"/>
      <c r="BL4560" s="1"/>
      <c r="BM4560" s="1"/>
      <c r="BN4560" s="1"/>
      <c r="BO4560" s="1"/>
      <c r="BP4560" s="1"/>
      <c r="BQ4560" s="1"/>
      <c r="BR4560" s="1"/>
      <c r="BS4560" s="1"/>
      <c r="BT4560" s="1"/>
      <c r="BU4560" s="1"/>
      <c r="BV4560" s="1"/>
      <c r="BW4560" s="1"/>
      <c r="BX4560" s="1"/>
      <c r="BY4560" s="1"/>
      <c r="BZ4560" s="1"/>
      <c r="CA4560" s="1"/>
      <c r="CB4560" s="1"/>
      <c r="CC4560" s="1"/>
      <c r="CD4560" s="1"/>
      <c r="CE4560" s="1"/>
      <c r="CF4560" s="1"/>
      <c r="CG4560" s="1"/>
      <c r="CH4560" s="1"/>
      <c r="CI4560" s="1"/>
      <c r="CJ4560" s="1"/>
      <c r="CK4560" s="1"/>
      <c r="CL4560" s="1"/>
      <c r="CM4560" s="1"/>
      <c r="CN4560" s="1"/>
      <c r="CO4560" s="1"/>
      <c r="CP4560" s="1"/>
      <c r="CQ4560" s="1"/>
      <c r="CR4560" s="1"/>
      <c r="CS4560" s="1"/>
      <c r="CT4560" s="1"/>
      <c r="CU4560" s="1"/>
      <c r="CV4560" s="1"/>
      <c r="CW4560" s="1"/>
      <c r="CX4560" s="1"/>
      <c r="CY4560" s="1"/>
      <c r="CZ4560" s="1"/>
      <c r="DA4560" s="1"/>
      <c r="DB4560" s="1"/>
      <c r="DC4560" s="1"/>
      <c r="DD4560" s="1"/>
      <c r="DE4560" s="1"/>
    </row>
    <row r="4561" spans="1:109" s="44" customFormat="1" ht="27" customHeight="1">
      <c r="A4561" s="1"/>
      <c r="C4561" s="1"/>
      <c r="F4561" s="34"/>
      <c r="H4561" s="34"/>
      <c r="J4561" s="34"/>
      <c r="L4561" s="34"/>
      <c r="N4561" s="34"/>
      <c r="P4561" s="34"/>
      <c r="Q4561" s="43"/>
      <c r="R4561" s="43"/>
      <c r="S4561" s="37"/>
      <c r="T4561" s="37"/>
      <c r="U4561" s="38"/>
      <c r="V4561" s="1"/>
      <c r="W4561" s="39"/>
      <c r="X4561" s="40"/>
      <c r="Y4561" s="41"/>
      <c r="Z4561" s="41"/>
      <c r="AA4561" s="41"/>
      <c r="AB4561" s="41"/>
      <c r="AC4561" s="40"/>
      <c r="AD4561" s="42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 s="1"/>
      <c r="BG4561" s="1"/>
      <c r="BH4561" s="1"/>
      <c r="BI4561" s="1"/>
      <c r="BJ4561" s="1"/>
      <c r="BK4561" s="1"/>
      <c r="BL4561" s="1"/>
      <c r="BM4561" s="1"/>
      <c r="BN4561" s="1"/>
      <c r="BO4561" s="1"/>
      <c r="BP4561" s="1"/>
      <c r="BQ4561" s="1"/>
      <c r="BR4561" s="1"/>
      <c r="BS4561" s="1"/>
      <c r="BT4561" s="1"/>
      <c r="BU4561" s="1"/>
      <c r="BV4561" s="1"/>
      <c r="BW4561" s="1"/>
      <c r="BX4561" s="1"/>
      <c r="BY4561" s="1"/>
      <c r="BZ4561" s="1"/>
      <c r="CA4561" s="1"/>
      <c r="CB4561" s="1"/>
      <c r="CC4561" s="1"/>
      <c r="CD4561" s="1"/>
      <c r="CE4561" s="1"/>
      <c r="CF4561" s="1"/>
      <c r="CG4561" s="1"/>
      <c r="CH4561" s="1"/>
      <c r="CI4561" s="1"/>
      <c r="CJ4561" s="1"/>
      <c r="CK4561" s="1"/>
      <c r="CL4561" s="1"/>
      <c r="CM4561" s="1"/>
      <c r="CN4561" s="1"/>
      <c r="CO4561" s="1"/>
      <c r="CP4561" s="1"/>
      <c r="CQ4561" s="1"/>
      <c r="CR4561" s="1"/>
      <c r="CS4561" s="1"/>
      <c r="CT4561" s="1"/>
      <c r="CU4561" s="1"/>
      <c r="CV4561" s="1"/>
      <c r="CW4561" s="1"/>
      <c r="CX4561" s="1"/>
      <c r="CY4561" s="1"/>
      <c r="CZ4561" s="1"/>
      <c r="DA4561" s="1"/>
      <c r="DB4561" s="1"/>
      <c r="DC4561" s="1"/>
      <c r="DD4561" s="1"/>
      <c r="DE4561" s="1"/>
    </row>
    <row r="4562" spans="1:109" s="44" customFormat="1" ht="27" customHeight="1">
      <c r="A4562" s="1"/>
      <c r="C4562" s="1"/>
      <c r="F4562" s="34"/>
      <c r="H4562" s="34"/>
      <c r="J4562" s="34"/>
      <c r="L4562" s="34"/>
      <c r="N4562" s="34"/>
      <c r="P4562" s="34"/>
      <c r="Q4562" s="43"/>
      <c r="R4562" s="43"/>
      <c r="S4562" s="37"/>
      <c r="T4562" s="37"/>
      <c r="U4562" s="38"/>
      <c r="V4562" s="1"/>
      <c r="W4562" s="39"/>
      <c r="X4562" s="40"/>
      <c r="Y4562" s="41"/>
      <c r="Z4562" s="41"/>
      <c r="AA4562" s="41"/>
      <c r="AB4562" s="41"/>
      <c r="AC4562" s="40"/>
      <c r="AD4562" s="42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  <c r="BA4562" s="1"/>
      <c r="BB4562" s="1"/>
      <c r="BC4562" s="1"/>
      <c r="BD4562" s="1"/>
      <c r="BE4562" s="1"/>
      <c r="BF4562" s="1"/>
      <c r="BG4562" s="1"/>
      <c r="BH4562" s="1"/>
      <c r="BI4562" s="1"/>
      <c r="BJ4562" s="1"/>
      <c r="BK4562" s="1"/>
      <c r="BL4562" s="1"/>
      <c r="BM4562" s="1"/>
      <c r="BN4562" s="1"/>
      <c r="BO4562" s="1"/>
      <c r="BP4562" s="1"/>
      <c r="BQ4562" s="1"/>
      <c r="BR4562" s="1"/>
      <c r="BS4562" s="1"/>
      <c r="BT4562" s="1"/>
      <c r="BU4562" s="1"/>
      <c r="BV4562" s="1"/>
      <c r="BW4562" s="1"/>
      <c r="BX4562" s="1"/>
      <c r="BY4562" s="1"/>
      <c r="BZ4562" s="1"/>
      <c r="CA4562" s="1"/>
      <c r="CB4562" s="1"/>
      <c r="CC4562" s="1"/>
      <c r="CD4562" s="1"/>
      <c r="CE4562" s="1"/>
      <c r="CF4562" s="1"/>
      <c r="CG4562" s="1"/>
      <c r="CH4562" s="1"/>
      <c r="CI4562" s="1"/>
      <c r="CJ4562" s="1"/>
      <c r="CK4562" s="1"/>
      <c r="CL4562" s="1"/>
      <c r="CM4562" s="1"/>
      <c r="CN4562" s="1"/>
      <c r="CO4562" s="1"/>
      <c r="CP4562" s="1"/>
      <c r="CQ4562" s="1"/>
      <c r="CR4562" s="1"/>
      <c r="CS4562" s="1"/>
      <c r="CT4562" s="1"/>
      <c r="CU4562" s="1"/>
      <c r="CV4562" s="1"/>
      <c r="CW4562" s="1"/>
      <c r="CX4562" s="1"/>
      <c r="CY4562" s="1"/>
      <c r="CZ4562" s="1"/>
      <c r="DA4562" s="1"/>
      <c r="DB4562" s="1"/>
      <c r="DC4562" s="1"/>
      <c r="DD4562" s="1"/>
      <c r="DE4562" s="1"/>
    </row>
    <row r="4563" spans="1:109" s="44" customFormat="1" ht="27" customHeight="1">
      <c r="A4563" s="1"/>
      <c r="C4563" s="1"/>
      <c r="F4563" s="34"/>
      <c r="H4563" s="34"/>
      <c r="J4563" s="34"/>
      <c r="L4563" s="34"/>
      <c r="N4563" s="34"/>
      <c r="P4563" s="34"/>
      <c r="Q4563" s="43"/>
      <c r="R4563" s="43"/>
      <c r="S4563" s="37"/>
      <c r="T4563" s="37"/>
      <c r="U4563" s="38"/>
      <c r="V4563" s="1"/>
      <c r="W4563" s="39"/>
      <c r="X4563" s="40"/>
      <c r="Y4563" s="41"/>
      <c r="Z4563" s="41"/>
      <c r="AA4563" s="41"/>
      <c r="AB4563" s="41"/>
      <c r="AC4563" s="40"/>
      <c r="AD4563" s="42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  <c r="BA4563" s="1"/>
      <c r="BB4563" s="1"/>
      <c r="BC4563" s="1"/>
      <c r="BD4563" s="1"/>
      <c r="BE4563" s="1"/>
      <c r="BF4563" s="1"/>
      <c r="BG4563" s="1"/>
      <c r="BH4563" s="1"/>
      <c r="BI4563" s="1"/>
      <c r="BJ4563" s="1"/>
      <c r="BK4563" s="1"/>
      <c r="BL4563" s="1"/>
      <c r="BM4563" s="1"/>
      <c r="BN4563" s="1"/>
      <c r="BO4563" s="1"/>
      <c r="BP4563" s="1"/>
      <c r="BQ4563" s="1"/>
      <c r="BR4563" s="1"/>
      <c r="BS4563" s="1"/>
      <c r="BT4563" s="1"/>
      <c r="BU4563" s="1"/>
      <c r="BV4563" s="1"/>
      <c r="BW4563" s="1"/>
      <c r="BX4563" s="1"/>
      <c r="BY4563" s="1"/>
      <c r="BZ4563" s="1"/>
      <c r="CA4563" s="1"/>
      <c r="CB4563" s="1"/>
      <c r="CC4563" s="1"/>
      <c r="CD4563" s="1"/>
      <c r="CE4563" s="1"/>
      <c r="CF4563" s="1"/>
      <c r="CG4563" s="1"/>
      <c r="CH4563" s="1"/>
      <c r="CI4563" s="1"/>
      <c r="CJ4563" s="1"/>
      <c r="CK4563" s="1"/>
      <c r="CL4563" s="1"/>
      <c r="CM4563" s="1"/>
      <c r="CN4563" s="1"/>
      <c r="CO4563" s="1"/>
      <c r="CP4563" s="1"/>
      <c r="CQ4563" s="1"/>
      <c r="CR4563" s="1"/>
      <c r="CS4563" s="1"/>
      <c r="CT4563" s="1"/>
      <c r="CU4563" s="1"/>
      <c r="CV4563" s="1"/>
      <c r="CW4563" s="1"/>
      <c r="CX4563" s="1"/>
      <c r="CY4563" s="1"/>
      <c r="CZ4563" s="1"/>
      <c r="DA4563" s="1"/>
      <c r="DB4563" s="1"/>
      <c r="DC4563" s="1"/>
      <c r="DD4563" s="1"/>
      <c r="DE4563" s="1"/>
    </row>
    <row r="4564" spans="1:109" s="44" customFormat="1" ht="27" customHeight="1">
      <c r="A4564" s="1"/>
      <c r="C4564" s="1"/>
      <c r="F4564" s="34"/>
      <c r="H4564" s="34"/>
      <c r="J4564" s="34"/>
      <c r="L4564" s="34"/>
      <c r="N4564" s="34"/>
      <c r="P4564" s="34"/>
      <c r="Q4564" s="43"/>
      <c r="R4564" s="43"/>
      <c r="S4564" s="37"/>
      <c r="T4564" s="37"/>
      <c r="U4564" s="38"/>
      <c r="V4564" s="1"/>
      <c r="W4564" s="39"/>
      <c r="X4564" s="40"/>
      <c r="Y4564" s="41"/>
      <c r="Z4564" s="41"/>
      <c r="AA4564" s="41"/>
      <c r="AB4564" s="41"/>
      <c r="AC4564" s="40"/>
      <c r="AD4564" s="42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  <c r="BA4564" s="1"/>
      <c r="BB4564" s="1"/>
      <c r="BC4564" s="1"/>
      <c r="BD4564" s="1"/>
      <c r="BE4564" s="1"/>
      <c r="BF4564" s="1"/>
      <c r="BG4564" s="1"/>
      <c r="BH4564" s="1"/>
      <c r="BI4564" s="1"/>
      <c r="BJ4564" s="1"/>
      <c r="BK4564" s="1"/>
      <c r="BL4564" s="1"/>
      <c r="BM4564" s="1"/>
      <c r="BN4564" s="1"/>
      <c r="BO4564" s="1"/>
      <c r="BP4564" s="1"/>
      <c r="BQ4564" s="1"/>
      <c r="BR4564" s="1"/>
      <c r="BS4564" s="1"/>
      <c r="BT4564" s="1"/>
      <c r="BU4564" s="1"/>
      <c r="BV4564" s="1"/>
      <c r="BW4564" s="1"/>
      <c r="BX4564" s="1"/>
      <c r="BY4564" s="1"/>
      <c r="BZ4564" s="1"/>
      <c r="CA4564" s="1"/>
      <c r="CB4564" s="1"/>
      <c r="CC4564" s="1"/>
      <c r="CD4564" s="1"/>
      <c r="CE4564" s="1"/>
      <c r="CF4564" s="1"/>
      <c r="CG4564" s="1"/>
      <c r="CH4564" s="1"/>
      <c r="CI4564" s="1"/>
      <c r="CJ4564" s="1"/>
      <c r="CK4564" s="1"/>
      <c r="CL4564" s="1"/>
      <c r="CM4564" s="1"/>
      <c r="CN4564" s="1"/>
      <c r="CO4564" s="1"/>
      <c r="CP4564" s="1"/>
      <c r="CQ4564" s="1"/>
      <c r="CR4564" s="1"/>
      <c r="CS4564" s="1"/>
      <c r="CT4564" s="1"/>
      <c r="CU4564" s="1"/>
      <c r="CV4564" s="1"/>
      <c r="CW4564" s="1"/>
      <c r="CX4564" s="1"/>
      <c r="CY4564" s="1"/>
      <c r="CZ4564" s="1"/>
      <c r="DA4564" s="1"/>
      <c r="DB4564" s="1"/>
      <c r="DC4564" s="1"/>
      <c r="DD4564" s="1"/>
      <c r="DE4564" s="1"/>
    </row>
    <row r="4565" spans="1:109" s="44" customFormat="1" ht="27" customHeight="1">
      <c r="A4565" s="1"/>
      <c r="C4565" s="1"/>
      <c r="F4565" s="34"/>
      <c r="H4565" s="34"/>
      <c r="J4565" s="34"/>
      <c r="L4565" s="34"/>
      <c r="N4565" s="34"/>
      <c r="P4565" s="34"/>
      <c r="Q4565" s="43"/>
      <c r="R4565" s="43"/>
      <c r="S4565" s="37"/>
      <c r="T4565" s="37"/>
      <c r="U4565" s="38"/>
      <c r="V4565" s="1"/>
      <c r="W4565" s="39"/>
      <c r="X4565" s="40"/>
      <c r="Y4565" s="41"/>
      <c r="Z4565" s="41"/>
      <c r="AA4565" s="41"/>
      <c r="AB4565" s="41"/>
      <c r="AC4565" s="40"/>
      <c r="AD4565" s="42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  <c r="BA4565" s="1"/>
      <c r="BB4565" s="1"/>
      <c r="BC4565" s="1"/>
      <c r="BD4565" s="1"/>
      <c r="BE4565" s="1"/>
      <c r="BF4565" s="1"/>
      <c r="BG4565" s="1"/>
      <c r="BH4565" s="1"/>
      <c r="BI4565" s="1"/>
      <c r="BJ4565" s="1"/>
      <c r="BK4565" s="1"/>
      <c r="BL4565" s="1"/>
      <c r="BM4565" s="1"/>
      <c r="BN4565" s="1"/>
      <c r="BO4565" s="1"/>
      <c r="BP4565" s="1"/>
      <c r="BQ4565" s="1"/>
      <c r="BR4565" s="1"/>
      <c r="BS4565" s="1"/>
      <c r="BT4565" s="1"/>
      <c r="BU4565" s="1"/>
      <c r="BV4565" s="1"/>
      <c r="BW4565" s="1"/>
      <c r="BX4565" s="1"/>
      <c r="BY4565" s="1"/>
      <c r="BZ4565" s="1"/>
      <c r="CA4565" s="1"/>
      <c r="CB4565" s="1"/>
      <c r="CC4565" s="1"/>
      <c r="CD4565" s="1"/>
      <c r="CE4565" s="1"/>
      <c r="CF4565" s="1"/>
      <c r="CG4565" s="1"/>
      <c r="CH4565" s="1"/>
      <c r="CI4565" s="1"/>
      <c r="CJ4565" s="1"/>
      <c r="CK4565" s="1"/>
      <c r="CL4565" s="1"/>
      <c r="CM4565" s="1"/>
      <c r="CN4565" s="1"/>
      <c r="CO4565" s="1"/>
      <c r="CP4565" s="1"/>
      <c r="CQ4565" s="1"/>
      <c r="CR4565" s="1"/>
      <c r="CS4565" s="1"/>
      <c r="CT4565" s="1"/>
      <c r="CU4565" s="1"/>
      <c r="CV4565" s="1"/>
      <c r="CW4565" s="1"/>
      <c r="CX4565" s="1"/>
      <c r="CY4565" s="1"/>
      <c r="CZ4565" s="1"/>
      <c r="DA4565" s="1"/>
      <c r="DB4565" s="1"/>
      <c r="DC4565" s="1"/>
      <c r="DD4565" s="1"/>
      <c r="DE4565" s="1"/>
    </row>
    <row r="4566" spans="1:109" s="44" customFormat="1" ht="27" customHeight="1">
      <c r="A4566" s="1"/>
      <c r="C4566" s="1"/>
      <c r="F4566" s="34"/>
      <c r="H4566" s="34"/>
      <c r="J4566" s="34"/>
      <c r="L4566" s="34"/>
      <c r="N4566" s="34"/>
      <c r="P4566" s="34"/>
      <c r="Q4566" s="43"/>
      <c r="R4566" s="43"/>
      <c r="S4566" s="37"/>
      <c r="T4566" s="37"/>
      <c r="U4566" s="38"/>
      <c r="V4566" s="1"/>
      <c r="W4566" s="39"/>
      <c r="X4566" s="40"/>
      <c r="Y4566" s="41"/>
      <c r="Z4566" s="41"/>
      <c r="AA4566" s="41"/>
      <c r="AB4566" s="41"/>
      <c r="AC4566" s="40"/>
      <c r="AD4566" s="42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  <c r="BA4566" s="1"/>
      <c r="BB4566" s="1"/>
      <c r="BC4566" s="1"/>
      <c r="BD4566" s="1"/>
      <c r="BE4566" s="1"/>
      <c r="BF4566" s="1"/>
      <c r="BG4566" s="1"/>
      <c r="BH4566" s="1"/>
      <c r="BI4566" s="1"/>
      <c r="BJ4566" s="1"/>
      <c r="BK4566" s="1"/>
      <c r="BL4566" s="1"/>
      <c r="BM4566" s="1"/>
      <c r="BN4566" s="1"/>
      <c r="BO4566" s="1"/>
      <c r="BP4566" s="1"/>
      <c r="BQ4566" s="1"/>
      <c r="BR4566" s="1"/>
      <c r="BS4566" s="1"/>
      <c r="BT4566" s="1"/>
      <c r="BU4566" s="1"/>
      <c r="BV4566" s="1"/>
      <c r="BW4566" s="1"/>
      <c r="BX4566" s="1"/>
      <c r="BY4566" s="1"/>
      <c r="BZ4566" s="1"/>
      <c r="CA4566" s="1"/>
      <c r="CB4566" s="1"/>
      <c r="CC4566" s="1"/>
      <c r="CD4566" s="1"/>
      <c r="CE4566" s="1"/>
      <c r="CF4566" s="1"/>
      <c r="CG4566" s="1"/>
      <c r="CH4566" s="1"/>
      <c r="CI4566" s="1"/>
      <c r="CJ4566" s="1"/>
      <c r="CK4566" s="1"/>
      <c r="CL4566" s="1"/>
      <c r="CM4566" s="1"/>
      <c r="CN4566" s="1"/>
      <c r="CO4566" s="1"/>
      <c r="CP4566" s="1"/>
      <c r="CQ4566" s="1"/>
      <c r="CR4566" s="1"/>
      <c r="CS4566" s="1"/>
      <c r="CT4566" s="1"/>
      <c r="CU4566" s="1"/>
      <c r="CV4566" s="1"/>
      <c r="CW4566" s="1"/>
      <c r="CX4566" s="1"/>
      <c r="CY4566" s="1"/>
      <c r="CZ4566" s="1"/>
      <c r="DA4566" s="1"/>
      <c r="DB4566" s="1"/>
      <c r="DC4566" s="1"/>
      <c r="DD4566" s="1"/>
      <c r="DE4566" s="1"/>
    </row>
    <row r="4567" spans="1:109" s="44" customFormat="1" ht="27" customHeight="1">
      <c r="A4567" s="1"/>
      <c r="C4567" s="1"/>
      <c r="F4567" s="34"/>
      <c r="H4567" s="34"/>
      <c r="J4567" s="34"/>
      <c r="L4567" s="34"/>
      <c r="N4567" s="34"/>
      <c r="P4567" s="34"/>
      <c r="Q4567" s="43"/>
      <c r="R4567" s="43"/>
      <c r="S4567" s="37"/>
      <c r="T4567" s="37"/>
      <c r="U4567" s="38"/>
      <c r="V4567" s="1"/>
      <c r="W4567" s="39"/>
      <c r="X4567" s="40"/>
      <c r="Y4567" s="41"/>
      <c r="Z4567" s="41"/>
      <c r="AA4567" s="41"/>
      <c r="AB4567" s="41"/>
      <c r="AC4567" s="40"/>
      <c r="AD4567" s="42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  <c r="BA4567" s="1"/>
      <c r="BB4567" s="1"/>
      <c r="BC4567" s="1"/>
      <c r="BD4567" s="1"/>
      <c r="BE4567" s="1"/>
      <c r="BF4567" s="1"/>
      <c r="BG4567" s="1"/>
      <c r="BH4567" s="1"/>
      <c r="BI4567" s="1"/>
      <c r="BJ4567" s="1"/>
      <c r="BK4567" s="1"/>
      <c r="BL4567" s="1"/>
      <c r="BM4567" s="1"/>
      <c r="BN4567" s="1"/>
      <c r="BO4567" s="1"/>
      <c r="BP4567" s="1"/>
      <c r="BQ4567" s="1"/>
      <c r="BR4567" s="1"/>
      <c r="BS4567" s="1"/>
      <c r="BT4567" s="1"/>
      <c r="BU4567" s="1"/>
      <c r="BV4567" s="1"/>
      <c r="BW4567" s="1"/>
      <c r="BX4567" s="1"/>
      <c r="BY4567" s="1"/>
      <c r="BZ4567" s="1"/>
      <c r="CA4567" s="1"/>
      <c r="CB4567" s="1"/>
      <c r="CC4567" s="1"/>
      <c r="CD4567" s="1"/>
      <c r="CE4567" s="1"/>
      <c r="CF4567" s="1"/>
      <c r="CG4567" s="1"/>
      <c r="CH4567" s="1"/>
      <c r="CI4567" s="1"/>
      <c r="CJ4567" s="1"/>
      <c r="CK4567" s="1"/>
      <c r="CL4567" s="1"/>
      <c r="CM4567" s="1"/>
      <c r="CN4567" s="1"/>
      <c r="CO4567" s="1"/>
      <c r="CP4567" s="1"/>
      <c r="CQ4567" s="1"/>
      <c r="CR4567" s="1"/>
      <c r="CS4567" s="1"/>
      <c r="CT4567" s="1"/>
      <c r="CU4567" s="1"/>
      <c r="CV4567" s="1"/>
      <c r="CW4567" s="1"/>
      <c r="CX4567" s="1"/>
      <c r="CY4567" s="1"/>
      <c r="CZ4567" s="1"/>
      <c r="DA4567" s="1"/>
      <c r="DB4567" s="1"/>
      <c r="DC4567" s="1"/>
      <c r="DD4567" s="1"/>
      <c r="DE4567" s="1"/>
    </row>
    <row r="4568" spans="1:109" s="44" customFormat="1" ht="27" customHeight="1">
      <c r="A4568" s="1"/>
      <c r="C4568" s="1"/>
      <c r="F4568" s="34"/>
      <c r="H4568" s="34"/>
      <c r="J4568" s="34"/>
      <c r="L4568" s="34"/>
      <c r="N4568" s="34"/>
      <c r="P4568" s="34"/>
      <c r="Q4568" s="43"/>
      <c r="R4568" s="43"/>
      <c r="S4568" s="37"/>
      <c r="T4568" s="37"/>
      <c r="U4568" s="38"/>
      <c r="V4568" s="1"/>
      <c r="W4568" s="39"/>
      <c r="X4568" s="40"/>
      <c r="Y4568" s="41"/>
      <c r="Z4568" s="41"/>
      <c r="AA4568" s="41"/>
      <c r="AB4568" s="41"/>
      <c r="AC4568" s="40"/>
      <c r="AD4568" s="42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  <c r="BA4568" s="1"/>
      <c r="BB4568" s="1"/>
      <c r="BC4568" s="1"/>
      <c r="BD4568" s="1"/>
      <c r="BE4568" s="1"/>
      <c r="BF4568" s="1"/>
      <c r="BG4568" s="1"/>
      <c r="BH4568" s="1"/>
      <c r="BI4568" s="1"/>
      <c r="BJ4568" s="1"/>
      <c r="BK4568" s="1"/>
      <c r="BL4568" s="1"/>
      <c r="BM4568" s="1"/>
      <c r="BN4568" s="1"/>
      <c r="BO4568" s="1"/>
      <c r="BP4568" s="1"/>
      <c r="BQ4568" s="1"/>
      <c r="BR4568" s="1"/>
      <c r="BS4568" s="1"/>
      <c r="BT4568" s="1"/>
      <c r="BU4568" s="1"/>
      <c r="BV4568" s="1"/>
      <c r="BW4568" s="1"/>
      <c r="BX4568" s="1"/>
      <c r="BY4568" s="1"/>
      <c r="BZ4568" s="1"/>
      <c r="CA4568" s="1"/>
      <c r="CB4568" s="1"/>
      <c r="CC4568" s="1"/>
      <c r="CD4568" s="1"/>
      <c r="CE4568" s="1"/>
      <c r="CF4568" s="1"/>
      <c r="CG4568" s="1"/>
      <c r="CH4568" s="1"/>
      <c r="CI4568" s="1"/>
      <c r="CJ4568" s="1"/>
      <c r="CK4568" s="1"/>
      <c r="CL4568" s="1"/>
      <c r="CM4568" s="1"/>
      <c r="CN4568" s="1"/>
      <c r="CO4568" s="1"/>
      <c r="CP4568" s="1"/>
      <c r="CQ4568" s="1"/>
      <c r="CR4568" s="1"/>
      <c r="CS4568" s="1"/>
      <c r="CT4568" s="1"/>
      <c r="CU4568" s="1"/>
      <c r="CV4568" s="1"/>
      <c r="CW4568" s="1"/>
      <c r="CX4568" s="1"/>
      <c r="CY4568" s="1"/>
      <c r="CZ4568" s="1"/>
      <c r="DA4568" s="1"/>
      <c r="DB4568" s="1"/>
      <c r="DC4568" s="1"/>
      <c r="DD4568" s="1"/>
      <c r="DE4568" s="1"/>
    </row>
    <row r="4569" spans="1:109" s="44" customFormat="1" ht="27" customHeight="1">
      <c r="A4569" s="1"/>
      <c r="C4569" s="1"/>
      <c r="F4569" s="34"/>
      <c r="H4569" s="34"/>
      <c r="J4569" s="34"/>
      <c r="L4569" s="34"/>
      <c r="N4569" s="34"/>
      <c r="P4569" s="34"/>
      <c r="Q4569" s="43"/>
      <c r="R4569" s="43"/>
      <c r="S4569" s="37"/>
      <c r="T4569" s="37"/>
      <c r="U4569" s="38"/>
      <c r="V4569" s="1"/>
      <c r="W4569" s="39"/>
      <c r="X4569" s="40"/>
      <c r="Y4569" s="41"/>
      <c r="Z4569" s="41"/>
      <c r="AA4569" s="41"/>
      <c r="AB4569" s="41"/>
      <c r="AC4569" s="40"/>
      <c r="AD4569" s="42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  <c r="BA4569" s="1"/>
      <c r="BB4569" s="1"/>
      <c r="BC4569" s="1"/>
      <c r="BD4569" s="1"/>
      <c r="BE4569" s="1"/>
      <c r="BF4569" s="1"/>
      <c r="BG4569" s="1"/>
      <c r="BH4569" s="1"/>
      <c r="BI4569" s="1"/>
      <c r="BJ4569" s="1"/>
      <c r="BK4569" s="1"/>
      <c r="BL4569" s="1"/>
      <c r="BM4569" s="1"/>
      <c r="BN4569" s="1"/>
      <c r="BO4569" s="1"/>
      <c r="BP4569" s="1"/>
      <c r="BQ4569" s="1"/>
      <c r="BR4569" s="1"/>
      <c r="BS4569" s="1"/>
      <c r="BT4569" s="1"/>
      <c r="BU4569" s="1"/>
      <c r="BV4569" s="1"/>
      <c r="BW4569" s="1"/>
      <c r="BX4569" s="1"/>
      <c r="BY4569" s="1"/>
      <c r="BZ4569" s="1"/>
      <c r="CA4569" s="1"/>
      <c r="CB4569" s="1"/>
      <c r="CC4569" s="1"/>
      <c r="CD4569" s="1"/>
      <c r="CE4569" s="1"/>
      <c r="CF4569" s="1"/>
      <c r="CG4569" s="1"/>
      <c r="CH4569" s="1"/>
      <c r="CI4569" s="1"/>
      <c r="CJ4569" s="1"/>
      <c r="CK4569" s="1"/>
      <c r="CL4569" s="1"/>
      <c r="CM4569" s="1"/>
      <c r="CN4569" s="1"/>
      <c r="CO4569" s="1"/>
      <c r="CP4569" s="1"/>
      <c r="CQ4569" s="1"/>
      <c r="CR4569" s="1"/>
      <c r="CS4569" s="1"/>
      <c r="CT4569" s="1"/>
      <c r="CU4569" s="1"/>
      <c r="CV4569" s="1"/>
      <c r="CW4569" s="1"/>
      <c r="CX4569" s="1"/>
      <c r="CY4569" s="1"/>
      <c r="CZ4569" s="1"/>
      <c r="DA4569" s="1"/>
      <c r="DB4569" s="1"/>
      <c r="DC4569" s="1"/>
      <c r="DD4569" s="1"/>
      <c r="DE4569" s="1"/>
    </row>
    <row r="4570" spans="1:109" s="44" customFormat="1" ht="27" customHeight="1">
      <c r="A4570" s="1"/>
      <c r="C4570" s="1"/>
      <c r="F4570" s="34"/>
      <c r="H4570" s="34"/>
      <c r="J4570" s="34"/>
      <c r="L4570" s="34"/>
      <c r="N4570" s="34"/>
      <c r="P4570" s="34"/>
      <c r="Q4570" s="43"/>
      <c r="R4570" s="43"/>
      <c r="S4570" s="37"/>
      <c r="T4570" s="37"/>
      <c r="U4570" s="38"/>
      <c r="V4570" s="1"/>
      <c r="W4570" s="39"/>
      <c r="X4570" s="40"/>
      <c r="Y4570" s="41"/>
      <c r="Z4570" s="41"/>
      <c r="AA4570" s="41"/>
      <c r="AB4570" s="41"/>
      <c r="AC4570" s="40"/>
      <c r="AD4570" s="42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 s="1"/>
      <c r="BG4570" s="1"/>
      <c r="BH4570" s="1"/>
      <c r="BI4570" s="1"/>
      <c r="BJ4570" s="1"/>
      <c r="BK4570" s="1"/>
      <c r="BL4570" s="1"/>
      <c r="BM4570" s="1"/>
      <c r="BN4570" s="1"/>
      <c r="BO4570" s="1"/>
      <c r="BP4570" s="1"/>
      <c r="BQ4570" s="1"/>
      <c r="BR4570" s="1"/>
      <c r="BS4570" s="1"/>
      <c r="BT4570" s="1"/>
      <c r="BU4570" s="1"/>
      <c r="BV4570" s="1"/>
      <c r="BW4570" s="1"/>
      <c r="BX4570" s="1"/>
      <c r="BY4570" s="1"/>
      <c r="BZ4570" s="1"/>
      <c r="CA4570" s="1"/>
      <c r="CB4570" s="1"/>
      <c r="CC4570" s="1"/>
      <c r="CD4570" s="1"/>
      <c r="CE4570" s="1"/>
      <c r="CF4570" s="1"/>
      <c r="CG4570" s="1"/>
      <c r="CH4570" s="1"/>
      <c r="CI4570" s="1"/>
      <c r="CJ4570" s="1"/>
      <c r="CK4570" s="1"/>
      <c r="CL4570" s="1"/>
      <c r="CM4570" s="1"/>
      <c r="CN4570" s="1"/>
      <c r="CO4570" s="1"/>
      <c r="CP4570" s="1"/>
      <c r="CQ4570" s="1"/>
      <c r="CR4570" s="1"/>
      <c r="CS4570" s="1"/>
      <c r="CT4570" s="1"/>
      <c r="CU4570" s="1"/>
      <c r="CV4570" s="1"/>
      <c r="CW4570" s="1"/>
      <c r="CX4570" s="1"/>
      <c r="CY4570" s="1"/>
      <c r="CZ4570" s="1"/>
      <c r="DA4570" s="1"/>
      <c r="DB4570" s="1"/>
      <c r="DC4570" s="1"/>
      <c r="DD4570" s="1"/>
      <c r="DE4570" s="1"/>
    </row>
    <row r="4571" spans="1:109" s="44" customFormat="1" ht="27" customHeight="1">
      <c r="A4571" s="1"/>
      <c r="C4571" s="1"/>
      <c r="F4571" s="34"/>
      <c r="H4571" s="34"/>
      <c r="J4571" s="34"/>
      <c r="L4571" s="34"/>
      <c r="N4571" s="34"/>
      <c r="P4571" s="34"/>
      <c r="Q4571" s="43"/>
      <c r="R4571" s="43"/>
      <c r="S4571" s="37"/>
      <c r="T4571" s="37"/>
      <c r="U4571" s="38"/>
      <c r="V4571" s="1"/>
      <c r="W4571" s="39"/>
      <c r="X4571" s="40"/>
      <c r="Y4571" s="41"/>
      <c r="Z4571" s="41"/>
      <c r="AA4571" s="41"/>
      <c r="AB4571" s="41"/>
      <c r="AC4571" s="40"/>
      <c r="AD4571" s="42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 s="1"/>
      <c r="BG4571" s="1"/>
      <c r="BH4571" s="1"/>
      <c r="BI4571" s="1"/>
      <c r="BJ4571" s="1"/>
      <c r="BK4571" s="1"/>
      <c r="BL4571" s="1"/>
      <c r="BM4571" s="1"/>
      <c r="BN4571" s="1"/>
      <c r="BO4571" s="1"/>
      <c r="BP4571" s="1"/>
      <c r="BQ4571" s="1"/>
      <c r="BR4571" s="1"/>
      <c r="BS4571" s="1"/>
      <c r="BT4571" s="1"/>
      <c r="BU4571" s="1"/>
      <c r="BV4571" s="1"/>
      <c r="BW4571" s="1"/>
      <c r="BX4571" s="1"/>
      <c r="BY4571" s="1"/>
      <c r="BZ4571" s="1"/>
      <c r="CA4571" s="1"/>
      <c r="CB4571" s="1"/>
      <c r="CC4571" s="1"/>
      <c r="CD4571" s="1"/>
      <c r="CE4571" s="1"/>
      <c r="CF4571" s="1"/>
      <c r="CG4571" s="1"/>
      <c r="CH4571" s="1"/>
      <c r="CI4571" s="1"/>
      <c r="CJ4571" s="1"/>
      <c r="CK4571" s="1"/>
      <c r="CL4571" s="1"/>
      <c r="CM4571" s="1"/>
      <c r="CN4571" s="1"/>
      <c r="CO4571" s="1"/>
      <c r="CP4571" s="1"/>
      <c r="CQ4571" s="1"/>
      <c r="CR4571" s="1"/>
      <c r="CS4571" s="1"/>
      <c r="CT4571" s="1"/>
      <c r="CU4571" s="1"/>
      <c r="CV4571" s="1"/>
      <c r="CW4571" s="1"/>
      <c r="CX4571" s="1"/>
      <c r="CY4571" s="1"/>
      <c r="CZ4571" s="1"/>
      <c r="DA4571" s="1"/>
      <c r="DB4571" s="1"/>
      <c r="DC4571" s="1"/>
      <c r="DD4571" s="1"/>
      <c r="DE4571" s="1"/>
    </row>
    <row r="4572" spans="1:109" s="44" customFormat="1" ht="27" customHeight="1">
      <c r="A4572" s="1"/>
      <c r="C4572" s="1"/>
      <c r="F4572" s="34"/>
      <c r="H4572" s="34"/>
      <c r="J4572" s="34"/>
      <c r="L4572" s="34"/>
      <c r="N4572" s="34"/>
      <c r="P4572" s="34"/>
      <c r="Q4572" s="43"/>
      <c r="R4572" s="43"/>
      <c r="S4572" s="37"/>
      <c r="T4572" s="37"/>
      <c r="U4572" s="38"/>
      <c r="V4572" s="1"/>
      <c r="W4572" s="39"/>
      <c r="X4572" s="40"/>
      <c r="Y4572" s="41"/>
      <c r="Z4572" s="41"/>
      <c r="AA4572" s="41"/>
      <c r="AB4572" s="41"/>
      <c r="AC4572" s="40"/>
      <c r="AD4572" s="42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  <c r="BA4572" s="1"/>
      <c r="BB4572" s="1"/>
      <c r="BC4572" s="1"/>
      <c r="BD4572" s="1"/>
      <c r="BE4572" s="1"/>
      <c r="BF4572" s="1"/>
      <c r="BG4572" s="1"/>
      <c r="BH4572" s="1"/>
      <c r="BI4572" s="1"/>
      <c r="BJ4572" s="1"/>
      <c r="BK4572" s="1"/>
      <c r="BL4572" s="1"/>
      <c r="BM4572" s="1"/>
      <c r="BN4572" s="1"/>
      <c r="BO4572" s="1"/>
      <c r="BP4572" s="1"/>
      <c r="BQ4572" s="1"/>
      <c r="BR4572" s="1"/>
      <c r="BS4572" s="1"/>
      <c r="BT4572" s="1"/>
      <c r="BU4572" s="1"/>
      <c r="BV4572" s="1"/>
      <c r="BW4572" s="1"/>
      <c r="BX4572" s="1"/>
      <c r="BY4572" s="1"/>
      <c r="BZ4572" s="1"/>
      <c r="CA4572" s="1"/>
      <c r="CB4572" s="1"/>
      <c r="CC4572" s="1"/>
      <c r="CD4572" s="1"/>
      <c r="CE4572" s="1"/>
      <c r="CF4572" s="1"/>
      <c r="CG4572" s="1"/>
      <c r="CH4572" s="1"/>
      <c r="CI4572" s="1"/>
      <c r="CJ4572" s="1"/>
      <c r="CK4572" s="1"/>
      <c r="CL4572" s="1"/>
      <c r="CM4572" s="1"/>
      <c r="CN4572" s="1"/>
      <c r="CO4572" s="1"/>
      <c r="CP4572" s="1"/>
      <c r="CQ4572" s="1"/>
      <c r="CR4572" s="1"/>
      <c r="CS4572" s="1"/>
      <c r="CT4572" s="1"/>
      <c r="CU4572" s="1"/>
      <c r="CV4572" s="1"/>
      <c r="CW4572" s="1"/>
      <c r="CX4572" s="1"/>
      <c r="CY4572" s="1"/>
      <c r="CZ4572" s="1"/>
      <c r="DA4572" s="1"/>
      <c r="DB4572" s="1"/>
      <c r="DC4572" s="1"/>
      <c r="DD4572" s="1"/>
      <c r="DE4572" s="1"/>
    </row>
    <row r="4573" spans="1:109" s="44" customFormat="1" ht="27" customHeight="1">
      <c r="A4573" s="1"/>
      <c r="C4573" s="1"/>
      <c r="F4573" s="34"/>
      <c r="H4573" s="34"/>
      <c r="J4573" s="34"/>
      <c r="L4573" s="34"/>
      <c r="N4573" s="34"/>
      <c r="P4573" s="34"/>
      <c r="Q4573" s="43"/>
      <c r="R4573" s="43"/>
      <c r="S4573" s="37"/>
      <c r="T4573" s="37"/>
      <c r="U4573" s="38"/>
      <c r="V4573" s="1"/>
      <c r="W4573" s="39"/>
      <c r="X4573" s="40"/>
      <c r="Y4573" s="41"/>
      <c r="Z4573" s="41"/>
      <c r="AA4573" s="41"/>
      <c r="AB4573" s="41"/>
      <c r="AC4573" s="40"/>
      <c r="AD4573" s="42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  <c r="BA4573" s="1"/>
      <c r="BB4573" s="1"/>
      <c r="BC4573" s="1"/>
      <c r="BD4573" s="1"/>
      <c r="BE4573" s="1"/>
      <c r="BF4573" s="1"/>
      <c r="BG4573" s="1"/>
      <c r="BH4573" s="1"/>
      <c r="BI4573" s="1"/>
      <c r="BJ4573" s="1"/>
      <c r="BK4573" s="1"/>
      <c r="BL4573" s="1"/>
      <c r="BM4573" s="1"/>
      <c r="BN4573" s="1"/>
      <c r="BO4573" s="1"/>
      <c r="BP4573" s="1"/>
      <c r="BQ4573" s="1"/>
      <c r="BR4573" s="1"/>
      <c r="BS4573" s="1"/>
      <c r="BT4573" s="1"/>
      <c r="BU4573" s="1"/>
      <c r="BV4573" s="1"/>
      <c r="BW4573" s="1"/>
      <c r="BX4573" s="1"/>
      <c r="BY4573" s="1"/>
      <c r="BZ4573" s="1"/>
      <c r="CA4573" s="1"/>
      <c r="CB4573" s="1"/>
      <c r="CC4573" s="1"/>
      <c r="CD4573" s="1"/>
      <c r="CE4573" s="1"/>
      <c r="CF4573" s="1"/>
      <c r="CG4573" s="1"/>
      <c r="CH4573" s="1"/>
      <c r="CI4573" s="1"/>
      <c r="CJ4573" s="1"/>
      <c r="CK4573" s="1"/>
      <c r="CL4573" s="1"/>
      <c r="CM4573" s="1"/>
      <c r="CN4573" s="1"/>
      <c r="CO4573" s="1"/>
      <c r="CP4573" s="1"/>
      <c r="CQ4573" s="1"/>
      <c r="CR4573" s="1"/>
      <c r="CS4573" s="1"/>
      <c r="CT4573" s="1"/>
      <c r="CU4573" s="1"/>
      <c r="CV4573" s="1"/>
      <c r="CW4573" s="1"/>
      <c r="CX4573" s="1"/>
      <c r="CY4573" s="1"/>
      <c r="CZ4573" s="1"/>
      <c r="DA4573" s="1"/>
      <c r="DB4573" s="1"/>
      <c r="DC4573" s="1"/>
      <c r="DD4573" s="1"/>
      <c r="DE4573" s="1"/>
    </row>
    <row r="4574" spans="1:109" s="44" customFormat="1" ht="27" customHeight="1">
      <c r="A4574" s="1"/>
      <c r="C4574" s="1"/>
      <c r="F4574" s="34"/>
      <c r="H4574" s="34"/>
      <c r="J4574" s="34"/>
      <c r="L4574" s="34"/>
      <c r="N4574" s="34"/>
      <c r="P4574" s="34"/>
      <c r="Q4574" s="43"/>
      <c r="R4574" s="43"/>
      <c r="S4574" s="37"/>
      <c r="T4574" s="37"/>
      <c r="U4574" s="38"/>
      <c r="V4574" s="1"/>
      <c r="W4574" s="39"/>
      <c r="X4574" s="40"/>
      <c r="Y4574" s="41"/>
      <c r="Z4574" s="41"/>
      <c r="AA4574" s="41"/>
      <c r="AB4574" s="41"/>
      <c r="AC4574" s="40"/>
      <c r="AD4574" s="42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  <c r="BA4574" s="1"/>
      <c r="BB4574" s="1"/>
      <c r="BC4574" s="1"/>
      <c r="BD4574" s="1"/>
      <c r="BE4574" s="1"/>
      <c r="BF4574" s="1"/>
      <c r="BG4574" s="1"/>
      <c r="BH4574" s="1"/>
      <c r="BI4574" s="1"/>
      <c r="BJ4574" s="1"/>
      <c r="BK4574" s="1"/>
      <c r="BL4574" s="1"/>
      <c r="BM4574" s="1"/>
      <c r="BN4574" s="1"/>
      <c r="BO4574" s="1"/>
      <c r="BP4574" s="1"/>
      <c r="BQ4574" s="1"/>
      <c r="BR4574" s="1"/>
      <c r="BS4574" s="1"/>
      <c r="BT4574" s="1"/>
      <c r="BU4574" s="1"/>
      <c r="BV4574" s="1"/>
      <c r="BW4574" s="1"/>
      <c r="BX4574" s="1"/>
      <c r="BY4574" s="1"/>
      <c r="BZ4574" s="1"/>
      <c r="CA4574" s="1"/>
      <c r="CB4574" s="1"/>
      <c r="CC4574" s="1"/>
      <c r="CD4574" s="1"/>
      <c r="CE4574" s="1"/>
      <c r="CF4574" s="1"/>
      <c r="CG4574" s="1"/>
      <c r="CH4574" s="1"/>
      <c r="CI4574" s="1"/>
      <c r="CJ4574" s="1"/>
      <c r="CK4574" s="1"/>
      <c r="CL4574" s="1"/>
      <c r="CM4574" s="1"/>
      <c r="CN4574" s="1"/>
      <c r="CO4574" s="1"/>
      <c r="CP4574" s="1"/>
      <c r="CQ4574" s="1"/>
      <c r="CR4574" s="1"/>
      <c r="CS4574" s="1"/>
      <c r="CT4574" s="1"/>
      <c r="CU4574" s="1"/>
      <c r="CV4574" s="1"/>
      <c r="CW4574" s="1"/>
      <c r="CX4574" s="1"/>
      <c r="CY4574" s="1"/>
      <c r="CZ4574" s="1"/>
      <c r="DA4574" s="1"/>
      <c r="DB4574" s="1"/>
      <c r="DC4574" s="1"/>
      <c r="DD4574" s="1"/>
      <c r="DE4574" s="1"/>
    </row>
    <row r="4575" spans="1:109" s="44" customFormat="1" ht="27" customHeight="1">
      <c r="A4575" s="1"/>
      <c r="C4575" s="1"/>
      <c r="F4575" s="34"/>
      <c r="H4575" s="34"/>
      <c r="J4575" s="34"/>
      <c r="L4575" s="34"/>
      <c r="N4575" s="34"/>
      <c r="P4575" s="34"/>
      <c r="Q4575" s="43"/>
      <c r="R4575" s="43"/>
      <c r="S4575" s="37"/>
      <c r="T4575" s="37"/>
      <c r="U4575" s="38"/>
      <c r="V4575" s="1"/>
      <c r="W4575" s="39"/>
      <c r="X4575" s="40"/>
      <c r="Y4575" s="41"/>
      <c r="Z4575" s="41"/>
      <c r="AA4575" s="41"/>
      <c r="AB4575" s="41"/>
      <c r="AC4575" s="40"/>
      <c r="AD4575" s="42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  <c r="BA4575" s="1"/>
      <c r="BB4575" s="1"/>
      <c r="BC4575" s="1"/>
      <c r="BD4575" s="1"/>
      <c r="BE4575" s="1"/>
      <c r="BF4575" s="1"/>
      <c r="BG4575" s="1"/>
      <c r="BH4575" s="1"/>
      <c r="BI4575" s="1"/>
      <c r="BJ4575" s="1"/>
      <c r="BK4575" s="1"/>
      <c r="BL4575" s="1"/>
      <c r="BM4575" s="1"/>
      <c r="BN4575" s="1"/>
      <c r="BO4575" s="1"/>
      <c r="BP4575" s="1"/>
      <c r="BQ4575" s="1"/>
      <c r="BR4575" s="1"/>
      <c r="BS4575" s="1"/>
      <c r="BT4575" s="1"/>
      <c r="BU4575" s="1"/>
      <c r="BV4575" s="1"/>
      <c r="BW4575" s="1"/>
      <c r="BX4575" s="1"/>
      <c r="BY4575" s="1"/>
      <c r="BZ4575" s="1"/>
      <c r="CA4575" s="1"/>
      <c r="CB4575" s="1"/>
      <c r="CC4575" s="1"/>
      <c r="CD4575" s="1"/>
      <c r="CE4575" s="1"/>
      <c r="CF4575" s="1"/>
      <c r="CG4575" s="1"/>
      <c r="CH4575" s="1"/>
      <c r="CI4575" s="1"/>
      <c r="CJ4575" s="1"/>
      <c r="CK4575" s="1"/>
      <c r="CL4575" s="1"/>
      <c r="CM4575" s="1"/>
      <c r="CN4575" s="1"/>
      <c r="CO4575" s="1"/>
      <c r="CP4575" s="1"/>
      <c r="CQ4575" s="1"/>
      <c r="CR4575" s="1"/>
      <c r="CS4575" s="1"/>
      <c r="CT4575" s="1"/>
      <c r="CU4575" s="1"/>
      <c r="CV4575" s="1"/>
      <c r="CW4575" s="1"/>
      <c r="CX4575" s="1"/>
      <c r="CY4575" s="1"/>
      <c r="CZ4575" s="1"/>
      <c r="DA4575" s="1"/>
      <c r="DB4575" s="1"/>
      <c r="DC4575" s="1"/>
      <c r="DD4575" s="1"/>
      <c r="DE4575" s="1"/>
    </row>
    <row r="4576" spans="1:109" s="44" customFormat="1" ht="27" customHeight="1">
      <c r="A4576" s="1"/>
      <c r="C4576" s="1"/>
      <c r="F4576" s="34"/>
      <c r="H4576" s="34"/>
      <c r="J4576" s="34"/>
      <c r="L4576" s="34"/>
      <c r="N4576" s="34"/>
      <c r="P4576" s="34"/>
      <c r="Q4576" s="43"/>
      <c r="R4576" s="43"/>
      <c r="S4576" s="37"/>
      <c r="T4576" s="37"/>
      <c r="U4576" s="38"/>
      <c r="V4576" s="1"/>
      <c r="W4576" s="39"/>
      <c r="X4576" s="40"/>
      <c r="Y4576" s="41"/>
      <c r="Z4576" s="41"/>
      <c r="AA4576" s="41"/>
      <c r="AB4576" s="41"/>
      <c r="AC4576" s="40"/>
      <c r="AD4576" s="42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  <c r="BA4576" s="1"/>
      <c r="BB4576" s="1"/>
      <c r="BC4576" s="1"/>
      <c r="BD4576" s="1"/>
      <c r="BE4576" s="1"/>
      <c r="BF4576" s="1"/>
      <c r="BG4576" s="1"/>
      <c r="BH4576" s="1"/>
      <c r="BI4576" s="1"/>
      <c r="BJ4576" s="1"/>
      <c r="BK4576" s="1"/>
      <c r="BL4576" s="1"/>
      <c r="BM4576" s="1"/>
      <c r="BN4576" s="1"/>
      <c r="BO4576" s="1"/>
      <c r="BP4576" s="1"/>
      <c r="BQ4576" s="1"/>
      <c r="BR4576" s="1"/>
      <c r="BS4576" s="1"/>
      <c r="BT4576" s="1"/>
      <c r="BU4576" s="1"/>
      <c r="BV4576" s="1"/>
      <c r="BW4576" s="1"/>
      <c r="BX4576" s="1"/>
      <c r="BY4576" s="1"/>
      <c r="BZ4576" s="1"/>
      <c r="CA4576" s="1"/>
      <c r="CB4576" s="1"/>
      <c r="CC4576" s="1"/>
      <c r="CD4576" s="1"/>
      <c r="CE4576" s="1"/>
      <c r="CF4576" s="1"/>
      <c r="CG4576" s="1"/>
      <c r="CH4576" s="1"/>
      <c r="CI4576" s="1"/>
      <c r="CJ4576" s="1"/>
      <c r="CK4576" s="1"/>
      <c r="CL4576" s="1"/>
      <c r="CM4576" s="1"/>
      <c r="CN4576" s="1"/>
      <c r="CO4576" s="1"/>
      <c r="CP4576" s="1"/>
      <c r="CQ4576" s="1"/>
      <c r="CR4576" s="1"/>
      <c r="CS4576" s="1"/>
      <c r="CT4576" s="1"/>
      <c r="CU4576" s="1"/>
      <c r="CV4576" s="1"/>
      <c r="CW4576" s="1"/>
      <c r="CX4576" s="1"/>
      <c r="CY4576" s="1"/>
      <c r="CZ4576" s="1"/>
      <c r="DA4576" s="1"/>
      <c r="DB4576" s="1"/>
      <c r="DC4576" s="1"/>
      <c r="DD4576" s="1"/>
      <c r="DE4576" s="1"/>
    </row>
    <row r="4577" spans="1:109" s="44" customFormat="1" ht="27" customHeight="1">
      <c r="A4577" s="1"/>
      <c r="C4577" s="1"/>
      <c r="F4577" s="34"/>
      <c r="H4577" s="34"/>
      <c r="J4577" s="34"/>
      <c r="L4577" s="34"/>
      <c r="N4577" s="34"/>
      <c r="P4577" s="34"/>
      <c r="Q4577" s="43"/>
      <c r="R4577" s="43"/>
      <c r="S4577" s="37"/>
      <c r="T4577" s="37"/>
      <c r="U4577" s="38"/>
      <c r="V4577" s="1"/>
      <c r="W4577" s="39"/>
      <c r="X4577" s="40"/>
      <c r="Y4577" s="41"/>
      <c r="Z4577" s="41"/>
      <c r="AA4577" s="41"/>
      <c r="AB4577" s="41"/>
      <c r="AC4577" s="40"/>
      <c r="AD4577" s="42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  <c r="BA4577" s="1"/>
      <c r="BB4577" s="1"/>
      <c r="BC4577" s="1"/>
      <c r="BD4577" s="1"/>
      <c r="BE4577" s="1"/>
      <c r="BF4577" s="1"/>
      <c r="BG4577" s="1"/>
      <c r="BH4577" s="1"/>
      <c r="BI4577" s="1"/>
      <c r="BJ4577" s="1"/>
      <c r="BK4577" s="1"/>
      <c r="BL4577" s="1"/>
      <c r="BM4577" s="1"/>
      <c r="BN4577" s="1"/>
      <c r="BO4577" s="1"/>
      <c r="BP4577" s="1"/>
      <c r="BQ4577" s="1"/>
      <c r="BR4577" s="1"/>
      <c r="BS4577" s="1"/>
      <c r="BT4577" s="1"/>
      <c r="BU4577" s="1"/>
      <c r="BV4577" s="1"/>
      <c r="BW4577" s="1"/>
      <c r="BX4577" s="1"/>
      <c r="BY4577" s="1"/>
      <c r="BZ4577" s="1"/>
      <c r="CA4577" s="1"/>
      <c r="CB4577" s="1"/>
      <c r="CC4577" s="1"/>
      <c r="CD4577" s="1"/>
      <c r="CE4577" s="1"/>
      <c r="CF4577" s="1"/>
      <c r="CG4577" s="1"/>
      <c r="CH4577" s="1"/>
      <c r="CI4577" s="1"/>
      <c r="CJ4577" s="1"/>
      <c r="CK4577" s="1"/>
      <c r="CL4577" s="1"/>
      <c r="CM4577" s="1"/>
      <c r="CN4577" s="1"/>
      <c r="CO4577" s="1"/>
      <c r="CP4577" s="1"/>
      <c r="CQ4577" s="1"/>
      <c r="CR4577" s="1"/>
      <c r="CS4577" s="1"/>
      <c r="CT4577" s="1"/>
      <c r="CU4577" s="1"/>
      <c r="CV4577" s="1"/>
      <c r="CW4577" s="1"/>
      <c r="CX4577" s="1"/>
      <c r="CY4577" s="1"/>
      <c r="CZ4577" s="1"/>
      <c r="DA4577" s="1"/>
      <c r="DB4577" s="1"/>
      <c r="DC4577" s="1"/>
      <c r="DD4577" s="1"/>
      <c r="DE4577" s="1"/>
    </row>
    <row r="4578" spans="1:109" s="44" customFormat="1" ht="27" customHeight="1">
      <c r="A4578" s="1"/>
      <c r="C4578" s="1"/>
      <c r="F4578" s="34"/>
      <c r="H4578" s="34"/>
      <c r="J4578" s="34"/>
      <c r="L4578" s="34"/>
      <c r="N4578" s="34"/>
      <c r="P4578" s="34"/>
      <c r="Q4578" s="43"/>
      <c r="R4578" s="43"/>
      <c r="S4578" s="37"/>
      <c r="T4578" s="37"/>
      <c r="U4578" s="38"/>
      <c r="V4578" s="1"/>
      <c r="W4578" s="39"/>
      <c r="X4578" s="40"/>
      <c r="Y4578" s="41"/>
      <c r="Z4578" s="41"/>
      <c r="AA4578" s="41"/>
      <c r="AB4578" s="41"/>
      <c r="AC4578" s="40"/>
      <c r="AD4578" s="42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  <c r="BA4578" s="1"/>
      <c r="BB4578" s="1"/>
      <c r="BC4578" s="1"/>
      <c r="BD4578" s="1"/>
      <c r="BE4578" s="1"/>
      <c r="BF4578" s="1"/>
      <c r="BG4578" s="1"/>
      <c r="BH4578" s="1"/>
      <c r="BI4578" s="1"/>
      <c r="BJ4578" s="1"/>
      <c r="BK4578" s="1"/>
      <c r="BL4578" s="1"/>
      <c r="BM4578" s="1"/>
      <c r="BN4578" s="1"/>
      <c r="BO4578" s="1"/>
      <c r="BP4578" s="1"/>
      <c r="BQ4578" s="1"/>
      <c r="BR4578" s="1"/>
      <c r="BS4578" s="1"/>
      <c r="BT4578" s="1"/>
      <c r="BU4578" s="1"/>
      <c r="BV4578" s="1"/>
      <c r="BW4578" s="1"/>
      <c r="BX4578" s="1"/>
      <c r="BY4578" s="1"/>
      <c r="BZ4578" s="1"/>
      <c r="CA4578" s="1"/>
      <c r="CB4578" s="1"/>
      <c r="CC4578" s="1"/>
      <c r="CD4578" s="1"/>
      <c r="CE4578" s="1"/>
      <c r="CF4578" s="1"/>
      <c r="CG4578" s="1"/>
      <c r="CH4578" s="1"/>
      <c r="CI4578" s="1"/>
      <c r="CJ4578" s="1"/>
      <c r="CK4578" s="1"/>
      <c r="CL4578" s="1"/>
      <c r="CM4578" s="1"/>
      <c r="CN4578" s="1"/>
      <c r="CO4578" s="1"/>
      <c r="CP4578" s="1"/>
      <c r="CQ4578" s="1"/>
      <c r="CR4578" s="1"/>
      <c r="CS4578" s="1"/>
      <c r="CT4578" s="1"/>
      <c r="CU4578" s="1"/>
      <c r="CV4578" s="1"/>
      <c r="CW4578" s="1"/>
      <c r="CX4578" s="1"/>
      <c r="CY4578" s="1"/>
      <c r="CZ4578" s="1"/>
      <c r="DA4578" s="1"/>
      <c r="DB4578" s="1"/>
      <c r="DC4578" s="1"/>
      <c r="DD4578" s="1"/>
      <c r="DE4578" s="1"/>
    </row>
    <row r="4579" spans="1:109" s="44" customFormat="1" ht="27" customHeight="1">
      <c r="A4579" s="1"/>
      <c r="C4579" s="1"/>
      <c r="F4579" s="34"/>
      <c r="H4579" s="34"/>
      <c r="J4579" s="34"/>
      <c r="L4579" s="34"/>
      <c r="N4579" s="34"/>
      <c r="P4579" s="34"/>
      <c r="Q4579" s="43"/>
      <c r="R4579" s="43"/>
      <c r="S4579" s="37"/>
      <c r="T4579" s="37"/>
      <c r="U4579" s="38"/>
      <c r="V4579" s="1"/>
      <c r="W4579" s="39"/>
      <c r="X4579" s="40"/>
      <c r="Y4579" s="41"/>
      <c r="Z4579" s="41"/>
      <c r="AA4579" s="41"/>
      <c r="AB4579" s="41"/>
      <c r="AC4579" s="40"/>
      <c r="AD4579" s="42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  <c r="BA4579" s="1"/>
      <c r="BB4579" s="1"/>
      <c r="BC4579" s="1"/>
      <c r="BD4579" s="1"/>
      <c r="BE4579" s="1"/>
      <c r="BF4579" s="1"/>
      <c r="BG4579" s="1"/>
      <c r="BH4579" s="1"/>
      <c r="BI4579" s="1"/>
      <c r="BJ4579" s="1"/>
      <c r="BK4579" s="1"/>
      <c r="BL4579" s="1"/>
      <c r="BM4579" s="1"/>
      <c r="BN4579" s="1"/>
      <c r="BO4579" s="1"/>
      <c r="BP4579" s="1"/>
      <c r="BQ4579" s="1"/>
      <c r="BR4579" s="1"/>
      <c r="BS4579" s="1"/>
      <c r="BT4579" s="1"/>
      <c r="BU4579" s="1"/>
      <c r="BV4579" s="1"/>
      <c r="BW4579" s="1"/>
      <c r="BX4579" s="1"/>
      <c r="BY4579" s="1"/>
      <c r="BZ4579" s="1"/>
      <c r="CA4579" s="1"/>
      <c r="CB4579" s="1"/>
      <c r="CC4579" s="1"/>
      <c r="CD4579" s="1"/>
      <c r="CE4579" s="1"/>
      <c r="CF4579" s="1"/>
      <c r="CG4579" s="1"/>
      <c r="CH4579" s="1"/>
      <c r="CI4579" s="1"/>
      <c r="CJ4579" s="1"/>
      <c r="CK4579" s="1"/>
      <c r="CL4579" s="1"/>
      <c r="CM4579" s="1"/>
      <c r="CN4579" s="1"/>
      <c r="CO4579" s="1"/>
      <c r="CP4579" s="1"/>
      <c r="CQ4579" s="1"/>
      <c r="CR4579" s="1"/>
      <c r="CS4579" s="1"/>
      <c r="CT4579" s="1"/>
      <c r="CU4579" s="1"/>
      <c r="CV4579" s="1"/>
      <c r="CW4579" s="1"/>
      <c r="CX4579" s="1"/>
      <c r="CY4579" s="1"/>
      <c r="CZ4579" s="1"/>
      <c r="DA4579" s="1"/>
      <c r="DB4579" s="1"/>
      <c r="DC4579" s="1"/>
      <c r="DD4579" s="1"/>
      <c r="DE4579" s="1"/>
    </row>
    <row r="4580" spans="1:109" s="44" customFormat="1" ht="27" customHeight="1">
      <c r="A4580" s="1"/>
      <c r="C4580" s="1"/>
      <c r="F4580" s="34"/>
      <c r="H4580" s="34"/>
      <c r="J4580" s="34"/>
      <c r="L4580" s="34"/>
      <c r="N4580" s="34"/>
      <c r="P4580" s="34"/>
      <c r="Q4580" s="43"/>
      <c r="R4580" s="43"/>
      <c r="S4580" s="37"/>
      <c r="T4580" s="37"/>
      <c r="U4580" s="38"/>
      <c r="V4580" s="1"/>
      <c r="W4580" s="39"/>
      <c r="X4580" s="40"/>
      <c r="Y4580" s="41"/>
      <c r="Z4580" s="41"/>
      <c r="AA4580" s="41"/>
      <c r="AB4580" s="41"/>
      <c r="AC4580" s="40"/>
      <c r="AD4580" s="42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  <c r="BA4580" s="1"/>
      <c r="BB4580" s="1"/>
      <c r="BC4580" s="1"/>
      <c r="BD4580" s="1"/>
      <c r="BE4580" s="1"/>
      <c r="BF4580" s="1"/>
      <c r="BG4580" s="1"/>
      <c r="BH4580" s="1"/>
      <c r="BI4580" s="1"/>
      <c r="BJ4580" s="1"/>
      <c r="BK4580" s="1"/>
      <c r="BL4580" s="1"/>
      <c r="BM4580" s="1"/>
      <c r="BN4580" s="1"/>
      <c r="BO4580" s="1"/>
      <c r="BP4580" s="1"/>
      <c r="BQ4580" s="1"/>
      <c r="BR4580" s="1"/>
      <c r="BS4580" s="1"/>
      <c r="BT4580" s="1"/>
      <c r="BU4580" s="1"/>
      <c r="BV4580" s="1"/>
      <c r="BW4580" s="1"/>
      <c r="BX4580" s="1"/>
      <c r="BY4580" s="1"/>
      <c r="BZ4580" s="1"/>
      <c r="CA4580" s="1"/>
      <c r="CB4580" s="1"/>
      <c r="CC4580" s="1"/>
      <c r="CD4580" s="1"/>
      <c r="CE4580" s="1"/>
      <c r="CF4580" s="1"/>
      <c r="CG4580" s="1"/>
      <c r="CH4580" s="1"/>
      <c r="CI4580" s="1"/>
      <c r="CJ4580" s="1"/>
      <c r="CK4580" s="1"/>
      <c r="CL4580" s="1"/>
      <c r="CM4580" s="1"/>
      <c r="CN4580" s="1"/>
      <c r="CO4580" s="1"/>
      <c r="CP4580" s="1"/>
      <c r="CQ4580" s="1"/>
      <c r="CR4580" s="1"/>
      <c r="CS4580" s="1"/>
      <c r="CT4580" s="1"/>
      <c r="CU4580" s="1"/>
      <c r="CV4580" s="1"/>
      <c r="CW4580" s="1"/>
      <c r="CX4580" s="1"/>
      <c r="CY4580" s="1"/>
      <c r="CZ4580" s="1"/>
      <c r="DA4580" s="1"/>
      <c r="DB4580" s="1"/>
      <c r="DC4580" s="1"/>
      <c r="DD4580" s="1"/>
      <c r="DE4580" s="1"/>
    </row>
    <row r="4581" spans="1:109" s="44" customFormat="1" ht="27" customHeight="1">
      <c r="A4581" s="1"/>
      <c r="C4581" s="1"/>
      <c r="F4581" s="34"/>
      <c r="H4581" s="34"/>
      <c r="J4581" s="34"/>
      <c r="L4581" s="34"/>
      <c r="N4581" s="34"/>
      <c r="P4581" s="34"/>
      <c r="Q4581" s="43"/>
      <c r="R4581" s="43"/>
      <c r="S4581" s="37"/>
      <c r="T4581" s="37"/>
      <c r="U4581" s="38"/>
      <c r="V4581" s="1"/>
      <c r="W4581" s="39"/>
      <c r="X4581" s="40"/>
      <c r="Y4581" s="41"/>
      <c r="Z4581" s="41"/>
      <c r="AA4581" s="41"/>
      <c r="AB4581" s="41"/>
      <c r="AC4581" s="40"/>
      <c r="AD4581" s="42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 s="1"/>
      <c r="BG4581" s="1"/>
      <c r="BH4581" s="1"/>
      <c r="BI4581" s="1"/>
      <c r="BJ4581" s="1"/>
      <c r="BK4581" s="1"/>
      <c r="BL4581" s="1"/>
      <c r="BM4581" s="1"/>
      <c r="BN4581" s="1"/>
      <c r="BO4581" s="1"/>
      <c r="BP4581" s="1"/>
      <c r="BQ4581" s="1"/>
      <c r="BR4581" s="1"/>
      <c r="BS4581" s="1"/>
      <c r="BT4581" s="1"/>
      <c r="BU4581" s="1"/>
      <c r="BV4581" s="1"/>
      <c r="BW4581" s="1"/>
      <c r="BX4581" s="1"/>
      <c r="BY4581" s="1"/>
      <c r="BZ4581" s="1"/>
      <c r="CA4581" s="1"/>
      <c r="CB4581" s="1"/>
      <c r="CC4581" s="1"/>
      <c r="CD4581" s="1"/>
      <c r="CE4581" s="1"/>
      <c r="CF4581" s="1"/>
      <c r="CG4581" s="1"/>
      <c r="CH4581" s="1"/>
      <c r="CI4581" s="1"/>
      <c r="CJ4581" s="1"/>
      <c r="CK4581" s="1"/>
      <c r="CL4581" s="1"/>
      <c r="CM4581" s="1"/>
      <c r="CN4581" s="1"/>
      <c r="CO4581" s="1"/>
      <c r="CP4581" s="1"/>
      <c r="CQ4581" s="1"/>
      <c r="CR4581" s="1"/>
      <c r="CS4581" s="1"/>
      <c r="CT4581" s="1"/>
      <c r="CU4581" s="1"/>
      <c r="CV4581" s="1"/>
      <c r="CW4581" s="1"/>
      <c r="CX4581" s="1"/>
      <c r="CY4581" s="1"/>
      <c r="CZ4581" s="1"/>
      <c r="DA4581" s="1"/>
      <c r="DB4581" s="1"/>
      <c r="DC4581" s="1"/>
      <c r="DD4581" s="1"/>
      <c r="DE4581" s="1"/>
    </row>
    <row r="4582" spans="1:109" s="44" customFormat="1" ht="27" customHeight="1">
      <c r="A4582" s="1"/>
      <c r="C4582" s="1"/>
      <c r="F4582" s="34"/>
      <c r="H4582" s="34"/>
      <c r="J4582" s="34"/>
      <c r="L4582" s="34"/>
      <c r="N4582" s="34"/>
      <c r="P4582" s="34"/>
      <c r="Q4582" s="43"/>
      <c r="R4582" s="43"/>
      <c r="S4582" s="37"/>
      <c r="T4582" s="37"/>
      <c r="U4582" s="38"/>
      <c r="V4582" s="1"/>
      <c r="W4582" s="39"/>
      <c r="X4582" s="40"/>
      <c r="Y4582" s="41"/>
      <c r="Z4582" s="41"/>
      <c r="AA4582" s="41"/>
      <c r="AB4582" s="41"/>
      <c r="AC4582" s="40"/>
      <c r="AD4582" s="42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/>
      <c r="BG4582" s="1"/>
      <c r="BH4582" s="1"/>
      <c r="BI4582" s="1"/>
      <c r="BJ4582" s="1"/>
      <c r="BK4582" s="1"/>
      <c r="BL4582" s="1"/>
      <c r="BM4582" s="1"/>
      <c r="BN4582" s="1"/>
      <c r="BO4582" s="1"/>
      <c r="BP4582" s="1"/>
      <c r="BQ4582" s="1"/>
      <c r="BR4582" s="1"/>
      <c r="BS4582" s="1"/>
      <c r="BT4582" s="1"/>
      <c r="BU4582" s="1"/>
      <c r="BV4582" s="1"/>
      <c r="BW4582" s="1"/>
      <c r="BX4582" s="1"/>
      <c r="BY4582" s="1"/>
      <c r="BZ4582" s="1"/>
      <c r="CA4582" s="1"/>
      <c r="CB4582" s="1"/>
      <c r="CC4582" s="1"/>
      <c r="CD4582" s="1"/>
      <c r="CE4582" s="1"/>
      <c r="CF4582" s="1"/>
      <c r="CG4582" s="1"/>
      <c r="CH4582" s="1"/>
      <c r="CI4582" s="1"/>
      <c r="CJ4582" s="1"/>
      <c r="CK4582" s="1"/>
      <c r="CL4582" s="1"/>
      <c r="CM4582" s="1"/>
      <c r="CN4582" s="1"/>
      <c r="CO4582" s="1"/>
      <c r="CP4582" s="1"/>
      <c r="CQ4582" s="1"/>
      <c r="CR4582" s="1"/>
      <c r="CS4582" s="1"/>
      <c r="CT4582" s="1"/>
      <c r="CU4582" s="1"/>
      <c r="CV4582" s="1"/>
      <c r="CW4582" s="1"/>
      <c r="CX4582" s="1"/>
      <c r="CY4582" s="1"/>
      <c r="CZ4582" s="1"/>
      <c r="DA4582" s="1"/>
      <c r="DB4582" s="1"/>
      <c r="DC4582" s="1"/>
      <c r="DD4582" s="1"/>
      <c r="DE4582" s="1"/>
    </row>
    <row r="4583" spans="1:109" s="44" customFormat="1" ht="27" customHeight="1">
      <c r="A4583" s="1"/>
      <c r="C4583" s="1"/>
      <c r="F4583" s="34"/>
      <c r="H4583" s="34"/>
      <c r="J4583" s="34"/>
      <c r="L4583" s="34"/>
      <c r="N4583" s="34"/>
      <c r="P4583" s="34"/>
      <c r="Q4583" s="43"/>
      <c r="R4583" s="43"/>
      <c r="S4583" s="37"/>
      <c r="T4583" s="37"/>
      <c r="U4583" s="38"/>
      <c r="V4583" s="1"/>
      <c r="W4583" s="39"/>
      <c r="X4583" s="40"/>
      <c r="Y4583" s="41"/>
      <c r="Z4583" s="41"/>
      <c r="AA4583" s="41"/>
      <c r="AB4583" s="41"/>
      <c r="AC4583" s="40"/>
      <c r="AD4583" s="42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  <c r="BA4583" s="1"/>
      <c r="BB4583" s="1"/>
      <c r="BC4583" s="1"/>
      <c r="BD4583" s="1"/>
      <c r="BE4583" s="1"/>
      <c r="BF4583" s="1"/>
      <c r="BG4583" s="1"/>
      <c r="BH4583" s="1"/>
      <c r="BI4583" s="1"/>
      <c r="BJ4583" s="1"/>
      <c r="BK4583" s="1"/>
      <c r="BL4583" s="1"/>
      <c r="BM4583" s="1"/>
      <c r="BN4583" s="1"/>
      <c r="BO4583" s="1"/>
      <c r="BP4583" s="1"/>
      <c r="BQ4583" s="1"/>
      <c r="BR4583" s="1"/>
      <c r="BS4583" s="1"/>
      <c r="BT4583" s="1"/>
      <c r="BU4583" s="1"/>
      <c r="BV4583" s="1"/>
      <c r="BW4583" s="1"/>
      <c r="BX4583" s="1"/>
      <c r="BY4583" s="1"/>
      <c r="BZ4583" s="1"/>
      <c r="CA4583" s="1"/>
      <c r="CB4583" s="1"/>
      <c r="CC4583" s="1"/>
      <c r="CD4583" s="1"/>
      <c r="CE4583" s="1"/>
      <c r="CF4583" s="1"/>
      <c r="CG4583" s="1"/>
      <c r="CH4583" s="1"/>
      <c r="CI4583" s="1"/>
      <c r="CJ4583" s="1"/>
      <c r="CK4583" s="1"/>
      <c r="CL4583" s="1"/>
      <c r="CM4583" s="1"/>
      <c r="CN4583" s="1"/>
      <c r="CO4583" s="1"/>
      <c r="CP4583" s="1"/>
      <c r="CQ4583" s="1"/>
      <c r="CR4583" s="1"/>
      <c r="CS4583" s="1"/>
      <c r="CT4583" s="1"/>
      <c r="CU4583" s="1"/>
      <c r="CV4583" s="1"/>
      <c r="CW4583" s="1"/>
      <c r="CX4583" s="1"/>
      <c r="CY4583" s="1"/>
      <c r="CZ4583" s="1"/>
      <c r="DA4583" s="1"/>
      <c r="DB4583" s="1"/>
      <c r="DC4583" s="1"/>
      <c r="DD4583" s="1"/>
      <c r="DE4583" s="1"/>
    </row>
    <row r="4584" spans="1:109" s="44" customFormat="1" ht="27" customHeight="1">
      <c r="A4584" s="1"/>
      <c r="C4584" s="1"/>
      <c r="F4584" s="34"/>
      <c r="H4584" s="34"/>
      <c r="J4584" s="34"/>
      <c r="L4584" s="34"/>
      <c r="N4584" s="34"/>
      <c r="P4584" s="34"/>
      <c r="Q4584" s="43"/>
      <c r="R4584" s="43"/>
      <c r="S4584" s="37"/>
      <c r="T4584" s="37"/>
      <c r="U4584" s="38"/>
      <c r="V4584" s="1"/>
      <c r="W4584" s="39"/>
      <c r="X4584" s="40"/>
      <c r="Y4584" s="41"/>
      <c r="Z4584" s="41"/>
      <c r="AA4584" s="41"/>
      <c r="AB4584" s="41"/>
      <c r="AC4584" s="40"/>
      <c r="AD4584" s="42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  <c r="BA4584" s="1"/>
      <c r="BB4584" s="1"/>
      <c r="BC4584" s="1"/>
      <c r="BD4584" s="1"/>
      <c r="BE4584" s="1"/>
      <c r="BF4584" s="1"/>
      <c r="BG4584" s="1"/>
      <c r="BH4584" s="1"/>
      <c r="BI4584" s="1"/>
      <c r="BJ4584" s="1"/>
      <c r="BK4584" s="1"/>
      <c r="BL4584" s="1"/>
      <c r="BM4584" s="1"/>
      <c r="BN4584" s="1"/>
      <c r="BO4584" s="1"/>
      <c r="BP4584" s="1"/>
      <c r="BQ4584" s="1"/>
      <c r="BR4584" s="1"/>
      <c r="BS4584" s="1"/>
      <c r="BT4584" s="1"/>
      <c r="BU4584" s="1"/>
      <c r="BV4584" s="1"/>
      <c r="BW4584" s="1"/>
      <c r="BX4584" s="1"/>
      <c r="BY4584" s="1"/>
      <c r="BZ4584" s="1"/>
      <c r="CA4584" s="1"/>
      <c r="CB4584" s="1"/>
      <c r="CC4584" s="1"/>
      <c r="CD4584" s="1"/>
      <c r="CE4584" s="1"/>
      <c r="CF4584" s="1"/>
      <c r="CG4584" s="1"/>
      <c r="CH4584" s="1"/>
      <c r="CI4584" s="1"/>
      <c r="CJ4584" s="1"/>
      <c r="CK4584" s="1"/>
      <c r="CL4584" s="1"/>
      <c r="CM4584" s="1"/>
      <c r="CN4584" s="1"/>
      <c r="CO4584" s="1"/>
      <c r="CP4584" s="1"/>
      <c r="CQ4584" s="1"/>
      <c r="CR4584" s="1"/>
      <c r="CS4584" s="1"/>
      <c r="CT4584" s="1"/>
      <c r="CU4584" s="1"/>
      <c r="CV4584" s="1"/>
      <c r="CW4584" s="1"/>
      <c r="CX4584" s="1"/>
      <c r="CY4584" s="1"/>
      <c r="CZ4584" s="1"/>
      <c r="DA4584" s="1"/>
      <c r="DB4584" s="1"/>
      <c r="DC4584" s="1"/>
      <c r="DD4584" s="1"/>
      <c r="DE4584" s="1"/>
    </row>
    <row r="4585" spans="1:109" s="44" customFormat="1" ht="27" customHeight="1">
      <c r="A4585" s="1"/>
      <c r="C4585" s="1"/>
      <c r="F4585" s="34"/>
      <c r="H4585" s="34"/>
      <c r="J4585" s="34"/>
      <c r="L4585" s="34"/>
      <c r="N4585" s="34"/>
      <c r="P4585" s="34"/>
      <c r="Q4585" s="43"/>
      <c r="R4585" s="43"/>
      <c r="S4585" s="37"/>
      <c r="T4585" s="37"/>
      <c r="U4585" s="38"/>
      <c r="V4585" s="1"/>
      <c r="W4585" s="39"/>
      <c r="X4585" s="40"/>
      <c r="Y4585" s="41"/>
      <c r="Z4585" s="41"/>
      <c r="AA4585" s="41"/>
      <c r="AB4585" s="41"/>
      <c r="AC4585" s="40"/>
      <c r="AD4585" s="42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  <c r="BA4585" s="1"/>
      <c r="BB4585" s="1"/>
      <c r="BC4585" s="1"/>
      <c r="BD4585" s="1"/>
      <c r="BE4585" s="1"/>
      <c r="BF4585" s="1"/>
      <c r="BG4585" s="1"/>
      <c r="BH4585" s="1"/>
      <c r="BI4585" s="1"/>
      <c r="BJ4585" s="1"/>
      <c r="BK4585" s="1"/>
      <c r="BL4585" s="1"/>
      <c r="BM4585" s="1"/>
      <c r="BN4585" s="1"/>
      <c r="BO4585" s="1"/>
      <c r="BP4585" s="1"/>
      <c r="BQ4585" s="1"/>
      <c r="BR4585" s="1"/>
      <c r="BS4585" s="1"/>
      <c r="BT4585" s="1"/>
      <c r="BU4585" s="1"/>
      <c r="BV4585" s="1"/>
      <c r="BW4585" s="1"/>
      <c r="BX4585" s="1"/>
      <c r="BY4585" s="1"/>
      <c r="BZ4585" s="1"/>
      <c r="CA4585" s="1"/>
      <c r="CB4585" s="1"/>
      <c r="CC4585" s="1"/>
      <c r="CD4585" s="1"/>
      <c r="CE4585" s="1"/>
      <c r="CF4585" s="1"/>
      <c r="CG4585" s="1"/>
      <c r="CH4585" s="1"/>
      <c r="CI4585" s="1"/>
      <c r="CJ4585" s="1"/>
      <c r="CK4585" s="1"/>
      <c r="CL4585" s="1"/>
      <c r="CM4585" s="1"/>
      <c r="CN4585" s="1"/>
      <c r="CO4585" s="1"/>
      <c r="CP4585" s="1"/>
      <c r="CQ4585" s="1"/>
      <c r="CR4585" s="1"/>
      <c r="CS4585" s="1"/>
      <c r="CT4585" s="1"/>
      <c r="CU4585" s="1"/>
      <c r="CV4585" s="1"/>
      <c r="CW4585" s="1"/>
      <c r="CX4585" s="1"/>
      <c r="CY4585" s="1"/>
      <c r="CZ4585" s="1"/>
      <c r="DA4585" s="1"/>
      <c r="DB4585" s="1"/>
      <c r="DC4585" s="1"/>
      <c r="DD4585" s="1"/>
      <c r="DE4585" s="1"/>
    </row>
    <row r="4586" spans="1:109" s="44" customFormat="1" ht="27" customHeight="1">
      <c r="A4586" s="1"/>
      <c r="C4586" s="1"/>
      <c r="F4586" s="34"/>
      <c r="H4586" s="34"/>
      <c r="J4586" s="34"/>
      <c r="L4586" s="34"/>
      <c r="N4586" s="34"/>
      <c r="P4586" s="34"/>
      <c r="Q4586" s="43"/>
      <c r="R4586" s="43"/>
      <c r="S4586" s="37"/>
      <c r="T4586" s="37"/>
      <c r="U4586" s="38"/>
      <c r="V4586" s="1"/>
      <c r="W4586" s="39"/>
      <c r="X4586" s="40"/>
      <c r="Y4586" s="41"/>
      <c r="Z4586" s="41"/>
      <c r="AA4586" s="41"/>
      <c r="AB4586" s="41"/>
      <c r="AC4586" s="40"/>
      <c r="AD4586" s="42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  <c r="BA4586" s="1"/>
      <c r="BB4586" s="1"/>
      <c r="BC4586" s="1"/>
      <c r="BD4586" s="1"/>
      <c r="BE4586" s="1"/>
      <c r="BF4586" s="1"/>
      <c r="BG4586" s="1"/>
      <c r="BH4586" s="1"/>
      <c r="BI4586" s="1"/>
      <c r="BJ4586" s="1"/>
      <c r="BK4586" s="1"/>
      <c r="BL4586" s="1"/>
      <c r="BM4586" s="1"/>
      <c r="BN4586" s="1"/>
      <c r="BO4586" s="1"/>
      <c r="BP4586" s="1"/>
      <c r="BQ4586" s="1"/>
      <c r="BR4586" s="1"/>
      <c r="BS4586" s="1"/>
      <c r="BT4586" s="1"/>
      <c r="BU4586" s="1"/>
      <c r="BV4586" s="1"/>
      <c r="BW4586" s="1"/>
      <c r="BX4586" s="1"/>
      <c r="BY4586" s="1"/>
      <c r="BZ4586" s="1"/>
      <c r="CA4586" s="1"/>
      <c r="CB4586" s="1"/>
      <c r="CC4586" s="1"/>
      <c r="CD4586" s="1"/>
      <c r="CE4586" s="1"/>
      <c r="CF4586" s="1"/>
      <c r="CG4586" s="1"/>
      <c r="CH4586" s="1"/>
      <c r="CI4586" s="1"/>
      <c r="CJ4586" s="1"/>
      <c r="CK4586" s="1"/>
      <c r="CL4586" s="1"/>
      <c r="CM4586" s="1"/>
      <c r="CN4586" s="1"/>
      <c r="CO4586" s="1"/>
      <c r="CP4586" s="1"/>
      <c r="CQ4586" s="1"/>
      <c r="CR4586" s="1"/>
      <c r="CS4586" s="1"/>
      <c r="CT4586" s="1"/>
      <c r="CU4586" s="1"/>
      <c r="CV4586" s="1"/>
      <c r="CW4586" s="1"/>
      <c r="CX4586" s="1"/>
      <c r="CY4586" s="1"/>
      <c r="CZ4586" s="1"/>
      <c r="DA4586" s="1"/>
      <c r="DB4586" s="1"/>
      <c r="DC4586" s="1"/>
      <c r="DD4586" s="1"/>
      <c r="DE4586" s="1"/>
    </row>
    <row r="4587" spans="1:109" s="44" customFormat="1" ht="27" customHeight="1">
      <c r="A4587" s="1"/>
      <c r="C4587" s="1"/>
      <c r="F4587" s="34"/>
      <c r="H4587" s="34"/>
      <c r="J4587" s="34"/>
      <c r="L4587" s="34"/>
      <c r="N4587" s="34"/>
      <c r="P4587" s="34"/>
      <c r="Q4587" s="43"/>
      <c r="R4587" s="43"/>
      <c r="S4587" s="37"/>
      <c r="T4587" s="37"/>
      <c r="U4587" s="38"/>
      <c r="V4587" s="1"/>
      <c r="W4587" s="39"/>
      <c r="X4587" s="40"/>
      <c r="Y4587" s="41"/>
      <c r="Z4587" s="41"/>
      <c r="AA4587" s="41"/>
      <c r="AB4587" s="41"/>
      <c r="AC4587" s="40"/>
      <c r="AD4587" s="42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  <c r="BA4587" s="1"/>
      <c r="BB4587" s="1"/>
      <c r="BC4587" s="1"/>
      <c r="BD4587" s="1"/>
      <c r="BE4587" s="1"/>
      <c r="BF4587" s="1"/>
      <c r="BG4587" s="1"/>
      <c r="BH4587" s="1"/>
      <c r="BI4587" s="1"/>
      <c r="BJ4587" s="1"/>
      <c r="BK4587" s="1"/>
      <c r="BL4587" s="1"/>
      <c r="BM4587" s="1"/>
      <c r="BN4587" s="1"/>
      <c r="BO4587" s="1"/>
      <c r="BP4587" s="1"/>
      <c r="BQ4587" s="1"/>
      <c r="BR4587" s="1"/>
      <c r="BS4587" s="1"/>
      <c r="BT4587" s="1"/>
      <c r="BU4587" s="1"/>
      <c r="BV4587" s="1"/>
      <c r="BW4587" s="1"/>
      <c r="BX4587" s="1"/>
      <c r="BY4587" s="1"/>
      <c r="BZ4587" s="1"/>
      <c r="CA4587" s="1"/>
      <c r="CB4587" s="1"/>
      <c r="CC4587" s="1"/>
      <c r="CD4587" s="1"/>
      <c r="CE4587" s="1"/>
      <c r="CF4587" s="1"/>
      <c r="CG4587" s="1"/>
      <c r="CH4587" s="1"/>
      <c r="CI4587" s="1"/>
      <c r="CJ4587" s="1"/>
      <c r="CK4587" s="1"/>
      <c r="CL4587" s="1"/>
      <c r="CM4587" s="1"/>
      <c r="CN4587" s="1"/>
      <c r="CO4587" s="1"/>
      <c r="CP4587" s="1"/>
      <c r="CQ4587" s="1"/>
      <c r="CR4587" s="1"/>
      <c r="CS4587" s="1"/>
      <c r="CT4587" s="1"/>
      <c r="CU4587" s="1"/>
      <c r="CV4587" s="1"/>
      <c r="CW4587" s="1"/>
      <c r="CX4587" s="1"/>
      <c r="CY4587" s="1"/>
      <c r="CZ4587" s="1"/>
      <c r="DA4587" s="1"/>
      <c r="DB4587" s="1"/>
      <c r="DC4587" s="1"/>
      <c r="DD4587" s="1"/>
      <c r="DE4587" s="1"/>
    </row>
    <row r="4588" spans="1:109" s="44" customFormat="1" ht="27" customHeight="1">
      <c r="A4588" s="1"/>
      <c r="C4588" s="1"/>
      <c r="F4588" s="34"/>
      <c r="H4588" s="34"/>
      <c r="J4588" s="34"/>
      <c r="L4588" s="34"/>
      <c r="N4588" s="34"/>
      <c r="P4588" s="34"/>
      <c r="Q4588" s="43"/>
      <c r="R4588" s="43"/>
      <c r="S4588" s="37"/>
      <c r="T4588" s="37"/>
      <c r="U4588" s="38"/>
      <c r="V4588" s="1"/>
      <c r="W4588" s="39"/>
      <c r="X4588" s="40"/>
      <c r="Y4588" s="41"/>
      <c r="Z4588" s="41"/>
      <c r="AA4588" s="41"/>
      <c r="AB4588" s="41"/>
      <c r="AC4588" s="40"/>
      <c r="AD4588" s="42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  <c r="BA4588" s="1"/>
      <c r="BB4588" s="1"/>
      <c r="BC4588" s="1"/>
      <c r="BD4588" s="1"/>
      <c r="BE4588" s="1"/>
      <c r="BF4588" s="1"/>
      <c r="BG4588" s="1"/>
      <c r="BH4588" s="1"/>
      <c r="BI4588" s="1"/>
      <c r="BJ4588" s="1"/>
      <c r="BK4588" s="1"/>
      <c r="BL4588" s="1"/>
      <c r="BM4588" s="1"/>
      <c r="BN4588" s="1"/>
      <c r="BO4588" s="1"/>
      <c r="BP4588" s="1"/>
      <c r="BQ4588" s="1"/>
      <c r="BR4588" s="1"/>
      <c r="BS4588" s="1"/>
      <c r="BT4588" s="1"/>
      <c r="BU4588" s="1"/>
      <c r="BV4588" s="1"/>
      <c r="BW4588" s="1"/>
      <c r="BX4588" s="1"/>
      <c r="BY4588" s="1"/>
      <c r="BZ4588" s="1"/>
      <c r="CA4588" s="1"/>
      <c r="CB4588" s="1"/>
      <c r="CC4588" s="1"/>
      <c r="CD4588" s="1"/>
      <c r="CE4588" s="1"/>
      <c r="CF4588" s="1"/>
      <c r="CG4588" s="1"/>
      <c r="CH4588" s="1"/>
      <c r="CI4588" s="1"/>
      <c r="CJ4588" s="1"/>
      <c r="CK4588" s="1"/>
      <c r="CL4588" s="1"/>
      <c r="CM4588" s="1"/>
      <c r="CN4588" s="1"/>
      <c r="CO4588" s="1"/>
      <c r="CP4588" s="1"/>
      <c r="CQ4588" s="1"/>
      <c r="CR4588" s="1"/>
      <c r="CS4588" s="1"/>
      <c r="CT4588" s="1"/>
      <c r="CU4588" s="1"/>
      <c r="CV4588" s="1"/>
      <c r="CW4588" s="1"/>
      <c r="CX4588" s="1"/>
      <c r="CY4588" s="1"/>
      <c r="CZ4588" s="1"/>
      <c r="DA4588" s="1"/>
      <c r="DB4588" s="1"/>
      <c r="DC4588" s="1"/>
      <c r="DD4588" s="1"/>
      <c r="DE4588" s="1"/>
    </row>
    <row r="4589" spans="1:109" s="44" customFormat="1" ht="27" customHeight="1">
      <c r="A4589" s="1"/>
      <c r="C4589" s="1"/>
      <c r="F4589" s="34"/>
      <c r="H4589" s="34"/>
      <c r="J4589" s="34"/>
      <c r="L4589" s="34"/>
      <c r="N4589" s="34"/>
      <c r="P4589" s="34"/>
      <c r="Q4589" s="43"/>
      <c r="R4589" s="43"/>
      <c r="S4589" s="37"/>
      <c r="T4589" s="37"/>
      <c r="U4589" s="38"/>
      <c r="V4589" s="1"/>
      <c r="W4589" s="39"/>
      <c r="X4589" s="40"/>
      <c r="Y4589" s="41"/>
      <c r="Z4589" s="41"/>
      <c r="AA4589" s="41"/>
      <c r="AB4589" s="41"/>
      <c r="AC4589" s="40"/>
      <c r="AD4589" s="42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  <c r="BA4589" s="1"/>
      <c r="BB4589" s="1"/>
      <c r="BC4589" s="1"/>
      <c r="BD4589" s="1"/>
      <c r="BE4589" s="1"/>
      <c r="BF4589" s="1"/>
      <c r="BG4589" s="1"/>
      <c r="BH4589" s="1"/>
      <c r="BI4589" s="1"/>
      <c r="BJ4589" s="1"/>
      <c r="BK4589" s="1"/>
      <c r="BL4589" s="1"/>
      <c r="BM4589" s="1"/>
      <c r="BN4589" s="1"/>
      <c r="BO4589" s="1"/>
      <c r="BP4589" s="1"/>
      <c r="BQ4589" s="1"/>
      <c r="BR4589" s="1"/>
      <c r="BS4589" s="1"/>
      <c r="BT4589" s="1"/>
      <c r="BU4589" s="1"/>
      <c r="BV4589" s="1"/>
      <c r="BW4589" s="1"/>
      <c r="BX4589" s="1"/>
      <c r="BY4589" s="1"/>
      <c r="BZ4589" s="1"/>
      <c r="CA4589" s="1"/>
      <c r="CB4589" s="1"/>
      <c r="CC4589" s="1"/>
      <c r="CD4589" s="1"/>
      <c r="CE4589" s="1"/>
      <c r="CF4589" s="1"/>
      <c r="CG4589" s="1"/>
      <c r="CH4589" s="1"/>
      <c r="CI4589" s="1"/>
      <c r="CJ4589" s="1"/>
      <c r="CK4589" s="1"/>
      <c r="CL4589" s="1"/>
      <c r="CM4589" s="1"/>
      <c r="CN4589" s="1"/>
      <c r="CO4589" s="1"/>
      <c r="CP4589" s="1"/>
      <c r="CQ4589" s="1"/>
      <c r="CR4589" s="1"/>
      <c r="CS4589" s="1"/>
      <c r="CT4589" s="1"/>
      <c r="CU4589" s="1"/>
      <c r="CV4589" s="1"/>
      <c r="CW4589" s="1"/>
      <c r="CX4589" s="1"/>
      <c r="CY4589" s="1"/>
      <c r="CZ4589" s="1"/>
      <c r="DA4589" s="1"/>
      <c r="DB4589" s="1"/>
      <c r="DC4589" s="1"/>
      <c r="DD4589" s="1"/>
      <c r="DE4589" s="1"/>
    </row>
    <row r="4590" spans="1:109" s="44" customFormat="1" ht="27" customHeight="1">
      <c r="A4590" s="1"/>
      <c r="C4590" s="1"/>
      <c r="F4590" s="34"/>
      <c r="H4590" s="34"/>
      <c r="J4590" s="34"/>
      <c r="L4590" s="34"/>
      <c r="N4590" s="34"/>
      <c r="P4590" s="34"/>
      <c r="Q4590" s="43"/>
      <c r="R4590" s="43"/>
      <c r="S4590" s="37"/>
      <c r="T4590" s="37"/>
      <c r="U4590" s="38"/>
      <c r="V4590" s="1"/>
      <c r="W4590" s="39"/>
      <c r="X4590" s="40"/>
      <c r="Y4590" s="41"/>
      <c r="Z4590" s="41"/>
      <c r="AA4590" s="41"/>
      <c r="AB4590" s="41"/>
      <c r="AC4590" s="40"/>
      <c r="AD4590" s="42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  <c r="BA4590" s="1"/>
      <c r="BB4590" s="1"/>
      <c r="BC4590" s="1"/>
      <c r="BD4590" s="1"/>
      <c r="BE4590" s="1"/>
      <c r="BF4590" s="1"/>
      <c r="BG4590" s="1"/>
      <c r="BH4590" s="1"/>
      <c r="BI4590" s="1"/>
      <c r="BJ4590" s="1"/>
      <c r="BK4590" s="1"/>
      <c r="BL4590" s="1"/>
      <c r="BM4590" s="1"/>
      <c r="BN4590" s="1"/>
      <c r="BO4590" s="1"/>
      <c r="BP4590" s="1"/>
      <c r="BQ4590" s="1"/>
      <c r="BR4590" s="1"/>
      <c r="BS4590" s="1"/>
      <c r="BT4590" s="1"/>
      <c r="BU4590" s="1"/>
      <c r="BV4590" s="1"/>
      <c r="BW4590" s="1"/>
      <c r="BX4590" s="1"/>
      <c r="BY4590" s="1"/>
      <c r="BZ4590" s="1"/>
      <c r="CA4590" s="1"/>
      <c r="CB4590" s="1"/>
      <c r="CC4590" s="1"/>
      <c r="CD4590" s="1"/>
      <c r="CE4590" s="1"/>
      <c r="CF4590" s="1"/>
      <c r="CG4590" s="1"/>
      <c r="CH4590" s="1"/>
      <c r="CI4590" s="1"/>
      <c r="CJ4590" s="1"/>
      <c r="CK4590" s="1"/>
      <c r="CL4590" s="1"/>
      <c r="CM4590" s="1"/>
      <c r="CN4590" s="1"/>
      <c r="CO4590" s="1"/>
      <c r="CP4590" s="1"/>
      <c r="CQ4590" s="1"/>
      <c r="CR4590" s="1"/>
      <c r="CS4590" s="1"/>
      <c r="CT4590" s="1"/>
      <c r="CU4590" s="1"/>
      <c r="CV4590" s="1"/>
      <c r="CW4590" s="1"/>
      <c r="CX4590" s="1"/>
      <c r="CY4590" s="1"/>
      <c r="CZ4590" s="1"/>
      <c r="DA4590" s="1"/>
      <c r="DB4590" s="1"/>
      <c r="DC4590" s="1"/>
      <c r="DD4590" s="1"/>
      <c r="DE4590" s="1"/>
    </row>
    <row r="4591" spans="1:109" s="44" customFormat="1" ht="27" customHeight="1">
      <c r="A4591" s="1"/>
      <c r="C4591" s="1"/>
      <c r="F4591" s="34"/>
      <c r="H4591" s="34"/>
      <c r="J4591" s="34"/>
      <c r="L4591" s="34"/>
      <c r="N4591" s="34"/>
      <c r="P4591" s="34"/>
      <c r="Q4591" s="43"/>
      <c r="R4591" s="43"/>
      <c r="S4591" s="37"/>
      <c r="T4591" s="37"/>
      <c r="U4591" s="38"/>
      <c r="V4591" s="1"/>
      <c r="W4591" s="39"/>
      <c r="X4591" s="40"/>
      <c r="Y4591" s="41"/>
      <c r="Z4591" s="41"/>
      <c r="AA4591" s="41"/>
      <c r="AB4591" s="41"/>
      <c r="AC4591" s="40"/>
      <c r="AD4591" s="42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  <c r="BA4591" s="1"/>
      <c r="BB4591" s="1"/>
      <c r="BC4591" s="1"/>
      <c r="BD4591" s="1"/>
      <c r="BE4591" s="1"/>
      <c r="BF4591" s="1"/>
      <c r="BG4591" s="1"/>
      <c r="BH4591" s="1"/>
      <c r="BI4591" s="1"/>
      <c r="BJ4591" s="1"/>
      <c r="BK4591" s="1"/>
      <c r="BL4591" s="1"/>
      <c r="BM4591" s="1"/>
      <c r="BN4591" s="1"/>
      <c r="BO4591" s="1"/>
      <c r="BP4591" s="1"/>
      <c r="BQ4591" s="1"/>
      <c r="BR4591" s="1"/>
      <c r="BS4591" s="1"/>
      <c r="BT4591" s="1"/>
      <c r="BU4591" s="1"/>
      <c r="BV4591" s="1"/>
      <c r="BW4591" s="1"/>
      <c r="BX4591" s="1"/>
      <c r="BY4591" s="1"/>
      <c r="BZ4591" s="1"/>
      <c r="CA4591" s="1"/>
      <c r="CB4591" s="1"/>
      <c r="CC4591" s="1"/>
      <c r="CD4591" s="1"/>
      <c r="CE4591" s="1"/>
      <c r="CF4591" s="1"/>
      <c r="CG4591" s="1"/>
      <c r="CH4591" s="1"/>
      <c r="CI4591" s="1"/>
      <c r="CJ4591" s="1"/>
      <c r="CK4591" s="1"/>
      <c r="CL4591" s="1"/>
      <c r="CM4591" s="1"/>
      <c r="CN4591" s="1"/>
      <c r="CO4591" s="1"/>
      <c r="CP4591" s="1"/>
      <c r="CQ4591" s="1"/>
      <c r="CR4591" s="1"/>
      <c r="CS4591" s="1"/>
      <c r="CT4591" s="1"/>
      <c r="CU4591" s="1"/>
      <c r="CV4591" s="1"/>
      <c r="CW4591" s="1"/>
      <c r="CX4591" s="1"/>
      <c r="CY4591" s="1"/>
      <c r="CZ4591" s="1"/>
      <c r="DA4591" s="1"/>
      <c r="DB4591" s="1"/>
      <c r="DC4591" s="1"/>
      <c r="DD4591" s="1"/>
      <c r="DE4591" s="1"/>
    </row>
    <row r="4592" spans="1:109" s="44" customFormat="1" ht="27" customHeight="1">
      <c r="A4592" s="1"/>
      <c r="C4592" s="1"/>
      <c r="F4592" s="34"/>
      <c r="H4592" s="34"/>
      <c r="J4592" s="34"/>
      <c r="L4592" s="34"/>
      <c r="N4592" s="34"/>
      <c r="P4592" s="34"/>
      <c r="Q4592" s="43"/>
      <c r="R4592" s="43"/>
      <c r="S4592" s="37"/>
      <c r="T4592" s="37"/>
      <c r="U4592" s="38"/>
      <c r="V4592" s="1"/>
      <c r="W4592" s="39"/>
      <c r="X4592" s="40"/>
      <c r="Y4592" s="41"/>
      <c r="Z4592" s="41"/>
      <c r="AA4592" s="41"/>
      <c r="AB4592" s="41"/>
      <c r="AC4592" s="40"/>
      <c r="AD4592" s="42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  <c r="BA4592" s="1"/>
      <c r="BB4592" s="1"/>
      <c r="BC4592" s="1"/>
      <c r="BD4592" s="1"/>
      <c r="BE4592" s="1"/>
      <c r="BF4592" s="1"/>
      <c r="BG4592" s="1"/>
      <c r="BH4592" s="1"/>
      <c r="BI4592" s="1"/>
      <c r="BJ4592" s="1"/>
      <c r="BK4592" s="1"/>
      <c r="BL4592" s="1"/>
      <c r="BM4592" s="1"/>
      <c r="BN4592" s="1"/>
      <c r="BO4592" s="1"/>
      <c r="BP4592" s="1"/>
      <c r="BQ4592" s="1"/>
      <c r="BR4592" s="1"/>
      <c r="BS4592" s="1"/>
      <c r="BT4592" s="1"/>
      <c r="BU4592" s="1"/>
      <c r="BV4592" s="1"/>
      <c r="BW4592" s="1"/>
      <c r="BX4592" s="1"/>
      <c r="BY4592" s="1"/>
      <c r="BZ4592" s="1"/>
      <c r="CA4592" s="1"/>
      <c r="CB4592" s="1"/>
      <c r="CC4592" s="1"/>
      <c r="CD4592" s="1"/>
      <c r="CE4592" s="1"/>
      <c r="CF4592" s="1"/>
      <c r="CG4592" s="1"/>
      <c r="CH4592" s="1"/>
      <c r="CI4592" s="1"/>
      <c r="CJ4592" s="1"/>
      <c r="CK4592" s="1"/>
      <c r="CL4592" s="1"/>
      <c r="CM4592" s="1"/>
      <c r="CN4592" s="1"/>
      <c r="CO4592" s="1"/>
      <c r="CP4592" s="1"/>
      <c r="CQ4592" s="1"/>
      <c r="CR4592" s="1"/>
      <c r="CS4592" s="1"/>
      <c r="CT4592" s="1"/>
      <c r="CU4592" s="1"/>
      <c r="CV4592" s="1"/>
      <c r="CW4592" s="1"/>
      <c r="CX4592" s="1"/>
      <c r="CY4592" s="1"/>
      <c r="CZ4592" s="1"/>
      <c r="DA4592" s="1"/>
      <c r="DB4592" s="1"/>
      <c r="DC4592" s="1"/>
      <c r="DD4592" s="1"/>
      <c r="DE4592" s="1"/>
    </row>
    <row r="4593" spans="1:109" s="44" customFormat="1" ht="27" customHeight="1">
      <c r="A4593" s="1"/>
      <c r="C4593" s="1"/>
      <c r="F4593" s="34"/>
      <c r="H4593" s="34"/>
      <c r="J4593" s="34"/>
      <c r="L4593" s="34"/>
      <c r="N4593" s="34"/>
      <c r="P4593" s="34"/>
      <c r="Q4593" s="43"/>
      <c r="R4593" s="43"/>
      <c r="S4593" s="37"/>
      <c r="T4593" s="37"/>
      <c r="U4593" s="38"/>
      <c r="V4593" s="1"/>
      <c r="W4593" s="39"/>
      <c r="X4593" s="40"/>
      <c r="Y4593" s="41"/>
      <c r="Z4593" s="41"/>
      <c r="AA4593" s="41"/>
      <c r="AB4593" s="41"/>
      <c r="AC4593" s="40"/>
      <c r="AD4593" s="42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  <c r="BA4593" s="1"/>
      <c r="BB4593" s="1"/>
      <c r="BC4593" s="1"/>
      <c r="BD4593" s="1"/>
      <c r="BE4593" s="1"/>
      <c r="BF4593" s="1"/>
      <c r="BG4593" s="1"/>
      <c r="BH4593" s="1"/>
      <c r="BI4593" s="1"/>
      <c r="BJ4593" s="1"/>
      <c r="BK4593" s="1"/>
      <c r="BL4593" s="1"/>
      <c r="BM4593" s="1"/>
      <c r="BN4593" s="1"/>
      <c r="BO4593" s="1"/>
      <c r="BP4593" s="1"/>
      <c r="BQ4593" s="1"/>
      <c r="BR4593" s="1"/>
      <c r="BS4593" s="1"/>
      <c r="BT4593" s="1"/>
      <c r="BU4593" s="1"/>
      <c r="BV4593" s="1"/>
      <c r="BW4593" s="1"/>
      <c r="BX4593" s="1"/>
      <c r="BY4593" s="1"/>
      <c r="BZ4593" s="1"/>
      <c r="CA4593" s="1"/>
      <c r="CB4593" s="1"/>
      <c r="CC4593" s="1"/>
      <c r="CD4593" s="1"/>
      <c r="CE4593" s="1"/>
      <c r="CF4593" s="1"/>
      <c r="CG4593" s="1"/>
      <c r="CH4593" s="1"/>
      <c r="CI4593" s="1"/>
      <c r="CJ4593" s="1"/>
      <c r="CK4593" s="1"/>
      <c r="CL4593" s="1"/>
      <c r="CM4593" s="1"/>
      <c r="CN4593" s="1"/>
      <c r="CO4593" s="1"/>
      <c r="CP4593" s="1"/>
      <c r="CQ4593" s="1"/>
      <c r="CR4593" s="1"/>
      <c r="CS4593" s="1"/>
      <c r="CT4593" s="1"/>
      <c r="CU4593" s="1"/>
      <c r="CV4593" s="1"/>
      <c r="CW4593" s="1"/>
      <c r="CX4593" s="1"/>
      <c r="CY4593" s="1"/>
      <c r="CZ4593" s="1"/>
      <c r="DA4593" s="1"/>
      <c r="DB4593" s="1"/>
      <c r="DC4593" s="1"/>
      <c r="DD4593" s="1"/>
      <c r="DE4593" s="1"/>
    </row>
    <row r="4594" spans="1:109" s="44" customFormat="1" ht="27" customHeight="1">
      <c r="A4594" s="1"/>
      <c r="C4594" s="1"/>
      <c r="F4594" s="34"/>
      <c r="H4594" s="34"/>
      <c r="J4594" s="34"/>
      <c r="L4594" s="34"/>
      <c r="N4594" s="34"/>
      <c r="P4594" s="34"/>
      <c r="Q4594" s="43"/>
      <c r="R4594" s="43"/>
      <c r="S4594" s="37"/>
      <c r="T4594" s="37"/>
      <c r="U4594" s="38"/>
      <c r="V4594" s="1"/>
      <c r="W4594" s="39"/>
      <c r="X4594" s="40"/>
      <c r="Y4594" s="41"/>
      <c r="Z4594" s="41"/>
      <c r="AA4594" s="41"/>
      <c r="AB4594" s="41"/>
      <c r="AC4594" s="40"/>
      <c r="AD4594" s="42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  <c r="BA4594" s="1"/>
      <c r="BB4594" s="1"/>
      <c r="BC4594" s="1"/>
      <c r="BD4594" s="1"/>
      <c r="BE4594" s="1"/>
      <c r="BF4594" s="1"/>
      <c r="BG4594" s="1"/>
      <c r="BH4594" s="1"/>
      <c r="BI4594" s="1"/>
      <c r="BJ4594" s="1"/>
      <c r="BK4594" s="1"/>
      <c r="BL4594" s="1"/>
      <c r="BM4594" s="1"/>
      <c r="BN4594" s="1"/>
      <c r="BO4594" s="1"/>
      <c r="BP4594" s="1"/>
      <c r="BQ4594" s="1"/>
      <c r="BR4594" s="1"/>
      <c r="BS4594" s="1"/>
      <c r="BT4594" s="1"/>
      <c r="BU4594" s="1"/>
      <c r="BV4594" s="1"/>
      <c r="BW4594" s="1"/>
      <c r="BX4594" s="1"/>
      <c r="BY4594" s="1"/>
      <c r="BZ4594" s="1"/>
      <c r="CA4594" s="1"/>
      <c r="CB4594" s="1"/>
      <c r="CC4594" s="1"/>
      <c r="CD4594" s="1"/>
      <c r="CE4594" s="1"/>
      <c r="CF4594" s="1"/>
      <c r="CG4594" s="1"/>
      <c r="CH4594" s="1"/>
      <c r="CI4594" s="1"/>
      <c r="CJ4594" s="1"/>
      <c r="CK4594" s="1"/>
      <c r="CL4594" s="1"/>
      <c r="CM4594" s="1"/>
      <c r="CN4594" s="1"/>
      <c r="CO4594" s="1"/>
      <c r="CP4594" s="1"/>
      <c r="CQ4594" s="1"/>
      <c r="CR4594" s="1"/>
      <c r="CS4594" s="1"/>
      <c r="CT4594" s="1"/>
      <c r="CU4594" s="1"/>
      <c r="CV4594" s="1"/>
      <c r="CW4594" s="1"/>
      <c r="CX4594" s="1"/>
      <c r="CY4594" s="1"/>
      <c r="CZ4594" s="1"/>
      <c r="DA4594" s="1"/>
      <c r="DB4594" s="1"/>
      <c r="DC4594" s="1"/>
      <c r="DD4594" s="1"/>
      <c r="DE4594" s="1"/>
    </row>
    <row r="4595" spans="1:109" s="44" customFormat="1" ht="27" customHeight="1">
      <c r="A4595" s="1"/>
      <c r="C4595" s="1"/>
      <c r="F4595" s="34"/>
      <c r="H4595" s="34"/>
      <c r="J4595" s="34"/>
      <c r="L4595" s="34"/>
      <c r="N4595" s="34"/>
      <c r="P4595" s="34"/>
      <c r="Q4595" s="43"/>
      <c r="R4595" s="43"/>
      <c r="S4595" s="37"/>
      <c r="T4595" s="37"/>
      <c r="U4595" s="38"/>
      <c r="V4595" s="1"/>
      <c r="W4595" s="39"/>
      <c r="X4595" s="40"/>
      <c r="Y4595" s="41"/>
      <c r="Z4595" s="41"/>
      <c r="AA4595" s="41"/>
      <c r="AB4595" s="41"/>
      <c r="AC4595" s="40"/>
      <c r="AD4595" s="42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  <c r="BA4595" s="1"/>
      <c r="BB4595" s="1"/>
      <c r="BC4595" s="1"/>
      <c r="BD4595" s="1"/>
      <c r="BE4595" s="1"/>
      <c r="BF4595" s="1"/>
      <c r="BG4595" s="1"/>
      <c r="BH4595" s="1"/>
      <c r="BI4595" s="1"/>
      <c r="BJ4595" s="1"/>
      <c r="BK4595" s="1"/>
      <c r="BL4595" s="1"/>
      <c r="BM4595" s="1"/>
      <c r="BN4595" s="1"/>
      <c r="BO4595" s="1"/>
      <c r="BP4595" s="1"/>
      <c r="BQ4595" s="1"/>
      <c r="BR4595" s="1"/>
      <c r="BS4595" s="1"/>
      <c r="BT4595" s="1"/>
      <c r="BU4595" s="1"/>
      <c r="BV4595" s="1"/>
      <c r="BW4595" s="1"/>
      <c r="BX4595" s="1"/>
      <c r="BY4595" s="1"/>
      <c r="BZ4595" s="1"/>
      <c r="CA4595" s="1"/>
      <c r="CB4595" s="1"/>
      <c r="CC4595" s="1"/>
      <c r="CD4595" s="1"/>
      <c r="CE4595" s="1"/>
      <c r="CF4595" s="1"/>
      <c r="CG4595" s="1"/>
      <c r="CH4595" s="1"/>
      <c r="CI4595" s="1"/>
      <c r="CJ4595" s="1"/>
      <c r="CK4595" s="1"/>
      <c r="CL4595" s="1"/>
      <c r="CM4595" s="1"/>
      <c r="CN4595" s="1"/>
      <c r="CO4595" s="1"/>
      <c r="CP4595" s="1"/>
      <c r="CQ4595" s="1"/>
      <c r="CR4595" s="1"/>
      <c r="CS4595" s="1"/>
      <c r="CT4595" s="1"/>
      <c r="CU4595" s="1"/>
      <c r="CV4595" s="1"/>
      <c r="CW4595" s="1"/>
      <c r="CX4595" s="1"/>
      <c r="CY4595" s="1"/>
      <c r="CZ4595" s="1"/>
      <c r="DA4595" s="1"/>
      <c r="DB4595" s="1"/>
      <c r="DC4595" s="1"/>
      <c r="DD4595" s="1"/>
      <c r="DE4595" s="1"/>
    </row>
    <row r="4596" spans="1:109" s="44" customFormat="1" ht="27" customHeight="1">
      <c r="A4596" s="1"/>
      <c r="C4596" s="1"/>
      <c r="F4596" s="34"/>
      <c r="H4596" s="34"/>
      <c r="J4596" s="34"/>
      <c r="L4596" s="34"/>
      <c r="N4596" s="34"/>
      <c r="P4596" s="34"/>
      <c r="Q4596" s="43"/>
      <c r="R4596" s="43"/>
      <c r="S4596" s="37"/>
      <c r="T4596" s="37"/>
      <c r="U4596" s="38"/>
      <c r="V4596" s="1"/>
      <c r="W4596" s="39"/>
      <c r="X4596" s="40"/>
      <c r="Y4596" s="41"/>
      <c r="Z4596" s="41"/>
      <c r="AA4596" s="41"/>
      <c r="AB4596" s="41"/>
      <c r="AC4596" s="40"/>
      <c r="AD4596" s="42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  <c r="BA4596" s="1"/>
      <c r="BB4596" s="1"/>
      <c r="BC4596" s="1"/>
      <c r="BD4596" s="1"/>
      <c r="BE4596" s="1"/>
      <c r="BF4596" s="1"/>
      <c r="BG4596" s="1"/>
      <c r="BH4596" s="1"/>
      <c r="BI4596" s="1"/>
      <c r="BJ4596" s="1"/>
      <c r="BK4596" s="1"/>
      <c r="BL4596" s="1"/>
      <c r="BM4596" s="1"/>
      <c r="BN4596" s="1"/>
      <c r="BO4596" s="1"/>
      <c r="BP4596" s="1"/>
      <c r="BQ4596" s="1"/>
      <c r="BR4596" s="1"/>
      <c r="BS4596" s="1"/>
      <c r="BT4596" s="1"/>
      <c r="BU4596" s="1"/>
      <c r="BV4596" s="1"/>
      <c r="BW4596" s="1"/>
      <c r="BX4596" s="1"/>
      <c r="BY4596" s="1"/>
      <c r="BZ4596" s="1"/>
      <c r="CA4596" s="1"/>
      <c r="CB4596" s="1"/>
      <c r="CC4596" s="1"/>
      <c r="CD4596" s="1"/>
      <c r="CE4596" s="1"/>
      <c r="CF4596" s="1"/>
      <c r="CG4596" s="1"/>
      <c r="CH4596" s="1"/>
      <c r="CI4596" s="1"/>
      <c r="CJ4596" s="1"/>
      <c r="CK4596" s="1"/>
      <c r="CL4596" s="1"/>
      <c r="CM4596" s="1"/>
      <c r="CN4596" s="1"/>
      <c r="CO4596" s="1"/>
      <c r="CP4596" s="1"/>
      <c r="CQ4596" s="1"/>
      <c r="CR4596" s="1"/>
      <c r="CS4596" s="1"/>
      <c r="CT4596" s="1"/>
      <c r="CU4596" s="1"/>
      <c r="CV4596" s="1"/>
      <c r="CW4596" s="1"/>
      <c r="CX4596" s="1"/>
      <c r="CY4596" s="1"/>
      <c r="CZ4596" s="1"/>
      <c r="DA4596" s="1"/>
      <c r="DB4596" s="1"/>
      <c r="DC4596" s="1"/>
      <c r="DD4596" s="1"/>
      <c r="DE4596" s="1"/>
    </row>
    <row r="4597" spans="1:109" s="44" customFormat="1" ht="27" customHeight="1">
      <c r="A4597" s="1"/>
      <c r="C4597" s="1"/>
      <c r="F4597" s="34"/>
      <c r="H4597" s="34"/>
      <c r="J4597" s="34"/>
      <c r="L4597" s="34"/>
      <c r="N4597" s="34"/>
      <c r="P4597" s="34"/>
      <c r="Q4597" s="43"/>
      <c r="R4597" s="43"/>
      <c r="S4597" s="37"/>
      <c r="T4597" s="37"/>
      <c r="U4597" s="38"/>
      <c r="V4597" s="1"/>
      <c r="W4597" s="39"/>
      <c r="X4597" s="40"/>
      <c r="Y4597" s="41"/>
      <c r="Z4597" s="41"/>
      <c r="AA4597" s="41"/>
      <c r="AB4597" s="41"/>
      <c r="AC4597" s="40"/>
      <c r="AD4597" s="42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  <c r="BA4597" s="1"/>
      <c r="BB4597" s="1"/>
      <c r="BC4597" s="1"/>
      <c r="BD4597" s="1"/>
      <c r="BE4597" s="1"/>
      <c r="BF4597" s="1"/>
      <c r="BG4597" s="1"/>
      <c r="BH4597" s="1"/>
      <c r="BI4597" s="1"/>
      <c r="BJ4597" s="1"/>
      <c r="BK4597" s="1"/>
      <c r="BL4597" s="1"/>
      <c r="BM4597" s="1"/>
      <c r="BN4597" s="1"/>
      <c r="BO4597" s="1"/>
      <c r="BP4597" s="1"/>
      <c r="BQ4597" s="1"/>
      <c r="BR4597" s="1"/>
      <c r="BS4597" s="1"/>
      <c r="BT4597" s="1"/>
      <c r="BU4597" s="1"/>
      <c r="BV4597" s="1"/>
      <c r="BW4597" s="1"/>
      <c r="BX4597" s="1"/>
      <c r="BY4597" s="1"/>
      <c r="BZ4597" s="1"/>
      <c r="CA4597" s="1"/>
      <c r="CB4597" s="1"/>
      <c r="CC4597" s="1"/>
      <c r="CD4597" s="1"/>
      <c r="CE4597" s="1"/>
      <c r="CF4597" s="1"/>
      <c r="CG4597" s="1"/>
      <c r="CH4597" s="1"/>
      <c r="CI4597" s="1"/>
      <c r="CJ4597" s="1"/>
      <c r="CK4597" s="1"/>
      <c r="CL4597" s="1"/>
      <c r="CM4597" s="1"/>
      <c r="CN4597" s="1"/>
      <c r="CO4597" s="1"/>
      <c r="CP4597" s="1"/>
      <c r="CQ4597" s="1"/>
      <c r="CR4597" s="1"/>
      <c r="CS4597" s="1"/>
      <c r="CT4597" s="1"/>
      <c r="CU4597" s="1"/>
      <c r="CV4597" s="1"/>
      <c r="CW4597" s="1"/>
      <c r="CX4597" s="1"/>
      <c r="CY4597" s="1"/>
      <c r="CZ4597" s="1"/>
      <c r="DA4597" s="1"/>
      <c r="DB4597" s="1"/>
      <c r="DC4597" s="1"/>
      <c r="DD4597" s="1"/>
      <c r="DE4597" s="1"/>
    </row>
    <row r="4598" spans="1:109" s="44" customFormat="1" ht="27" customHeight="1">
      <c r="A4598" s="1"/>
      <c r="C4598" s="1"/>
      <c r="F4598" s="34"/>
      <c r="H4598" s="34"/>
      <c r="J4598" s="34"/>
      <c r="L4598" s="34"/>
      <c r="N4598" s="34"/>
      <c r="P4598" s="34"/>
      <c r="Q4598" s="43"/>
      <c r="R4598" s="43"/>
      <c r="S4598" s="37"/>
      <c r="T4598" s="37"/>
      <c r="U4598" s="38"/>
      <c r="V4598" s="1"/>
      <c r="W4598" s="39"/>
      <c r="X4598" s="40"/>
      <c r="Y4598" s="41"/>
      <c r="Z4598" s="41"/>
      <c r="AA4598" s="41"/>
      <c r="AB4598" s="41"/>
      <c r="AC4598" s="40"/>
      <c r="AD4598" s="42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  <c r="BA4598" s="1"/>
      <c r="BB4598" s="1"/>
      <c r="BC4598" s="1"/>
      <c r="BD4598" s="1"/>
      <c r="BE4598" s="1"/>
      <c r="BF4598" s="1"/>
      <c r="BG4598" s="1"/>
      <c r="BH4598" s="1"/>
      <c r="BI4598" s="1"/>
      <c r="BJ4598" s="1"/>
      <c r="BK4598" s="1"/>
      <c r="BL4598" s="1"/>
      <c r="BM4598" s="1"/>
      <c r="BN4598" s="1"/>
      <c r="BO4598" s="1"/>
      <c r="BP4598" s="1"/>
      <c r="BQ4598" s="1"/>
      <c r="BR4598" s="1"/>
      <c r="BS4598" s="1"/>
      <c r="BT4598" s="1"/>
      <c r="BU4598" s="1"/>
      <c r="BV4598" s="1"/>
      <c r="BW4598" s="1"/>
      <c r="BX4598" s="1"/>
      <c r="BY4598" s="1"/>
      <c r="BZ4598" s="1"/>
      <c r="CA4598" s="1"/>
      <c r="CB4598" s="1"/>
      <c r="CC4598" s="1"/>
      <c r="CD4598" s="1"/>
      <c r="CE4598" s="1"/>
      <c r="CF4598" s="1"/>
      <c r="CG4598" s="1"/>
      <c r="CH4598" s="1"/>
      <c r="CI4598" s="1"/>
      <c r="CJ4598" s="1"/>
      <c r="CK4598" s="1"/>
      <c r="CL4598" s="1"/>
      <c r="CM4598" s="1"/>
      <c r="CN4598" s="1"/>
      <c r="CO4598" s="1"/>
      <c r="CP4598" s="1"/>
      <c r="CQ4598" s="1"/>
      <c r="CR4598" s="1"/>
      <c r="CS4598" s="1"/>
      <c r="CT4598" s="1"/>
      <c r="CU4598" s="1"/>
      <c r="CV4598" s="1"/>
      <c r="CW4598" s="1"/>
      <c r="CX4598" s="1"/>
      <c r="CY4598" s="1"/>
      <c r="CZ4598" s="1"/>
      <c r="DA4598" s="1"/>
      <c r="DB4598" s="1"/>
      <c r="DC4598" s="1"/>
      <c r="DD4598" s="1"/>
      <c r="DE4598" s="1"/>
    </row>
    <row r="4599" spans="1:109" s="44" customFormat="1" ht="27" customHeight="1">
      <c r="A4599" s="1"/>
      <c r="C4599" s="1"/>
      <c r="F4599" s="34"/>
      <c r="H4599" s="34"/>
      <c r="J4599" s="34"/>
      <c r="L4599" s="34"/>
      <c r="N4599" s="34"/>
      <c r="P4599" s="34"/>
      <c r="Q4599" s="43"/>
      <c r="R4599" s="43"/>
      <c r="S4599" s="37"/>
      <c r="T4599" s="37"/>
      <c r="U4599" s="38"/>
      <c r="V4599" s="1"/>
      <c r="W4599" s="39"/>
      <c r="X4599" s="40"/>
      <c r="Y4599" s="41"/>
      <c r="Z4599" s="41"/>
      <c r="AA4599" s="41"/>
      <c r="AB4599" s="41"/>
      <c r="AC4599" s="40"/>
      <c r="AD4599" s="42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  <c r="BA4599" s="1"/>
      <c r="BB4599" s="1"/>
      <c r="BC4599" s="1"/>
      <c r="BD4599" s="1"/>
      <c r="BE4599" s="1"/>
      <c r="BF4599" s="1"/>
      <c r="BG4599" s="1"/>
      <c r="BH4599" s="1"/>
      <c r="BI4599" s="1"/>
      <c r="BJ4599" s="1"/>
      <c r="BK4599" s="1"/>
      <c r="BL4599" s="1"/>
      <c r="BM4599" s="1"/>
      <c r="BN4599" s="1"/>
      <c r="BO4599" s="1"/>
      <c r="BP4599" s="1"/>
      <c r="BQ4599" s="1"/>
      <c r="BR4599" s="1"/>
      <c r="BS4599" s="1"/>
      <c r="BT4599" s="1"/>
      <c r="BU4599" s="1"/>
      <c r="BV4599" s="1"/>
      <c r="BW4599" s="1"/>
      <c r="BX4599" s="1"/>
      <c r="BY4599" s="1"/>
      <c r="BZ4599" s="1"/>
      <c r="CA4599" s="1"/>
      <c r="CB4599" s="1"/>
      <c r="CC4599" s="1"/>
      <c r="CD4599" s="1"/>
      <c r="CE4599" s="1"/>
      <c r="CF4599" s="1"/>
      <c r="CG4599" s="1"/>
      <c r="CH4599" s="1"/>
      <c r="CI4599" s="1"/>
      <c r="CJ4599" s="1"/>
      <c r="CK4599" s="1"/>
      <c r="CL4599" s="1"/>
      <c r="CM4599" s="1"/>
      <c r="CN4599" s="1"/>
      <c r="CO4599" s="1"/>
      <c r="CP4599" s="1"/>
      <c r="CQ4599" s="1"/>
      <c r="CR4599" s="1"/>
      <c r="CS4599" s="1"/>
      <c r="CT4599" s="1"/>
      <c r="CU4599" s="1"/>
      <c r="CV4599" s="1"/>
      <c r="CW4599" s="1"/>
      <c r="CX4599" s="1"/>
      <c r="CY4599" s="1"/>
      <c r="CZ4599" s="1"/>
      <c r="DA4599" s="1"/>
      <c r="DB4599" s="1"/>
      <c r="DC4599" s="1"/>
      <c r="DD4599" s="1"/>
      <c r="DE4599" s="1"/>
    </row>
    <row r="4600" spans="1:109" s="44" customFormat="1" ht="27" customHeight="1">
      <c r="A4600" s="1"/>
      <c r="C4600" s="1"/>
      <c r="F4600" s="34"/>
      <c r="H4600" s="34"/>
      <c r="J4600" s="34"/>
      <c r="L4600" s="34"/>
      <c r="N4600" s="34"/>
      <c r="P4600" s="34"/>
      <c r="Q4600" s="43"/>
      <c r="R4600" s="43"/>
      <c r="S4600" s="37"/>
      <c r="T4600" s="37"/>
      <c r="U4600" s="38"/>
      <c r="V4600" s="1"/>
      <c r="W4600" s="39"/>
      <c r="X4600" s="40"/>
      <c r="Y4600" s="41"/>
      <c r="Z4600" s="41"/>
      <c r="AA4600" s="41"/>
      <c r="AB4600" s="41"/>
      <c r="AC4600" s="40"/>
      <c r="AD4600" s="42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  <c r="BA4600" s="1"/>
      <c r="BB4600" s="1"/>
      <c r="BC4600" s="1"/>
      <c r="BD4600" s="1"/>
      <c r="BE4600" s="1"/>
      <c r="BF4600" s="1"/>
      <c r="BG4600" s="1"/>
      <c r="BH4600" s="1"/>
      <c r="BI4600" s="1"/>
      <c r="BJ4600" s="1"/>
      <c r="BK4600" s="1"/>
      <c r="BL4600" s="1"/>
      <c r="BM4600" s="1"/>
      <c r="BN4600" s="1"/>
      <c r="BO4600" s="1"/>
      <c r="BP4600" s="1"/>
      <c r="BQ4600" s="1"/>
      <c r="BR4600" s="1"/>
      <c r="BS4600" s="1"/>
      <c r="BT4600" s="1"/>
      <c r="BU4600" s="1"/>
      <c r="BV4600" s="1"/>
      <c r="BW4600" s="1"/>
      <c r="BX4600" s="1"/>
      <c r="BY4600" s="1"/>
      <c r="BZ4600" s="1"/>
      <c r="CA4600" s="1"/>
      <c r="CB4600" s="1"/>
      <c r="CC4600" s="1"/>
      <c r="CD4600" s="1"/>
      <c r="CE4600" s="1"/>
      <c r="CF4600" s="1"/>
      <c r="CG4600" s="1"/>
      <c r="CH4600" s="1"/>
      <c r="CI4600" s="1"/>
      <c r="CJ4600" s="1"/>
      <c r="CK4600" s="1"/>
      <c r="CL4600" s="1"/>
      <c r="CM4600" s="1"/>
      <c r="CN4600" s="1"/>
      <c r="CO4600" s="1"/>
      <c r="CP4600" s="1"/>
      <c r="CQ4600" s="1"/>
      <c r="CR4600" s="1"/>
      <c r="CS4600" s="1"/>
      <c r="CT4600" s="1"/>
      <c r="CU4600" s="1"/>
      <c r="CV4600" s="1"/>
      <c r="CW4600" s="1"/>
      <c r="CX4600" s="1"/>
      <c r="CY4600" s="1"/>
      <c r="CZ4600" s="1"/>
      <c r="DA4600" s="1"/>
      <c r="DB4600" s="1"/>
      <c r="DC4600" s="1"/>
      <c r="DD4600" s="1"/>
      <c r="DE4600" s="1"/>
    </row>
    <row r="4601" spans="1:109" s="44" customFormat="1" ht="27" customHeight="1">
      <c r="A4601" s="1"/>
      <c r="C4601" s="1"/>
      <c r="F4601" s="34"/>
      <c r="H4601" s="34"/>
      <c r="J4601" s="34"/>
      <c r="L4601" s="34"/>
      <c r="N4601" s="34"/>
      <c r="P4601" s="34"/>
      <c r="Q4601" s="43"/>
      <c r="R4601" s="43"/>
      <c r="S4601" s="37"/>
      <c r="T4601" s="37"/>
      <c r="U4601" s="38"/>
      <c r="V4601" s="1"/>
      <c r="W4601" s="39"/>
      <c r="X4601" s="40"/>
      <c r="Y4601" s="41"/>
      <c r="Z4601" s="41"/>
      <c r="AA4601" s="41"/>
      <c r="AB4601" s="41"/>
      <c r="AC4601" s="40"/>
      <c r="AD4601" s="42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  <c r="BA4601" s="1"/>
      <c r="BB4601" s="1"/>
      <c r="BC4601" s="1"/>
      <c r="BD4601" s="1"/>
      <c r="BE4601" s="1"/>
      <c r="BF4601" s="1"/>
      <c r="BG4601" s="1"/>
      <c r="BH4601" s="1"/>
      <c r="BI4601" s="1"/>
      <c r="BJ4601" s="1"/>
      <c r="BK4601" s="1"/>
      <c r="BL4601" s="1"/>
      <c r="BM4601" s="1"/>
      <c r="BN4601" s="1"/>
      <c r="BO4601" s="1"/>
      <c r="BP4601" s="1"/>
      <c r="BQ4601" s="1"/>
      <c r="BR4601" s="1"/>
      <c r="BS4601" s="1"/>
      <c r="BT4601" s="1"/>
      <c r="BU4601" s="1"/>
      <c r="BV4601" s="1"/>
      <c r="BW4601" s="1"/>
      <c r="BX4601" s="1"/>
      <c r="BY4601" s="1"/>
      <c r="BZ4601" s="1"/>
      <c r="CA4601" s="1"/>
      <c r="CB4601" s="1"/>
      <c r="CC4601" s="1"/>
      <c r="CD4601" s="1"/>
      <c r="CE4601" s="1"/>
      <c r="CF4601" s="1"/>
      <c r="CG4601" s="1"/>
      <c r="CH4601" s="1"/>
      <c r="CI4601" s="1"/>
      <c r="CJ4601" s="1"/>
      <c r="CK4601" s="1"/>
      <c r="CL4601" s="1"/>
      <c r="CM4601" s="1"/>
      <c r="CN4601" s="1"/>
      <c r="CO4601" s="1"/>
      <c r="CP4601" s="1"/>
      <c r="CQ4601" s="1"/>
      <c r="CR4601" s="1"/>
      <c r="CS4601" s="1"/>
      <c r="CT4601" s="1"/>
      <c r="CU4601" s="1"/>
      <c r="CV4601" s="1"/>
      <c r="CW4601" s="1"/>
      <c r="CX4601" s="1"/>
      <c r="CY4601" s="1"/>
      <c r="CZ4601" s="1"/>
      <c r="DA4601" s="1"/>
      <c r="DB4601" s="1"/>
      <c r="DC4601" s="1"/>
      <c r="DD4601" s="1"/>
      <c r="DE4601" s="1"/>
    </row>
    <row r="4602" spans="1:109" s="44" customFormat="1" ht="27" customHeight="1">
      <c r="A4602" s="1"/>
      <c r="C4602" s="1"/>
      <c r="F4602" s="34"/>
      <c r="H4602" s="34"/>
      <c r="J4602" s="34"/>
      <c r="L4602" s="34"/>
      <c r="N4602" s="34"/>
      <c r="P4602" s="34"/>
      <c r="Q4602" s="43"/>
      <c r="R4602" s="43"/>
      <c r="S4602" s="37"/>
      <c r="T4602" s="37"/>
      <c r="U4602" s="38"/>
      <c r="V4602" s="1"/>
      <c r="W4602" s="39"/>
      <c r="X4602" s="40"/>
      <c r="Y4602" s="41"/>
      <c r="Z4602" s="41"/>
      <c r="AA4602" s="41"/>
      <c r="AB4602" s="41"/>
      <c r="AC4602" s="40"/>
      <c r="AD4602" s="42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  <c r="BA4602" s="1"/>
      <c r="BB4602" s="1"/>
      <c r="BC4602" s="1"/>
      <c r="BD4602" s="1"/>
      <c r="BE4602" s="1"/>
      <c r="BF4602" s="1"/>
      <c r="BG4602" s="1"/>
      <c r="BH4602" s="1"/>
      <c r="BI4602" s="1"/>
      <c r="BJ4602" s="1"/>
      <c r="BK4602" s="1"/>
      <c r="BL4602" s="1"/>
      <c r="BM4602" s="1"/>
      <c r="BN4602" s="1"/>
      <c r="BO4602" s="1"/>
      <c r="BP4602" s="1"/>
      <c r="BQ4602" s="1"/>
      <c r="BR4602" s="1"/>
      <c r="BS4602" s="1"/>
      <c r="BT4602" s="1"/>
      <c r="BU4602" s="1"/>
      <c r="BV4602" s="1"/>
      <c r="BW4602" s="1"/>
      <c r="BX4602" s="1"/>
      <c r="BY4602" s="1"/>
      <c r="BZ4602" s="1"/>
      <c r="CA4602" s="1"/>
      <c r="CB4602" s="1"/>
      <c r="CC4602" s="1"/>
      <c r="CD4602" s="1"/>
      <c r="CE4602" s="1"/>
      <c r="CF4602" s="1"/>
      <c r="CG4602" s="1"/>
      <c r="CH4602" s="1"/>
      <c r="CI4602" s="1"/>
      <c r="CJ4602" s="1"/>
      <c r="CK4602" s="1"/>
      <c r="CL4602" s="1"/>
      <c r="CM4602" s="1"/>
      <c r="CN4602" s="1"/>
      <c r="CO4602" s="1"/>
      <c r="CP4602" s="1"/>
      <c r="CQ4602" s="1"/>
      <c r="CR4602" s="1"/>
      <c r="CS4602" s="1"/>
      <c r="CT4602" s="1"/>
      <c r="CU4602" s="1"/>
      <c r="CV4602" s="1"/>
      <c r="CW4602" s="1"/>
      <c r="CX4602" s="1"/>
      <c r="CY4602" s="1"/>
      <c r="CZ4602" s="1"/>
      <c r="DA4602" s="1"/>
      <c r="DB4602" s="1"/>
      <c r="DC4602" s="1"/>
      <c r="DD4602" s="1"/>
      <c r="DE4602" s="1"/>
    </row>
    <row r="4603" spans="1:109" s="44" customFormat="1" ht="27" customHeight="1">
      <c r="A4603" s="1"/>
      <c r="C4603" s="1"/>
      <c r="F4603" s="34"/>
      <c r="H4603" s="34"/>
      <c r="J4603" s="34"/>
      <c r="L4603" s="34"/>
      <c r="N4603" s="34"/>
      <c r="P4603" s="34"/>
      <c r="Q4603" s="43"/>
      <c r="R4603" s="43"/>
      <c r="S4603" s="37"/>
      <c r="T4603" s="37"/>
      <c r="U4603" s="38"/>
      <c r="V4603" s="1"/>
      <c r="W4603" s="39"/>
      <c r="X4603" s="40"/>
      <c r="Y4603" s="41"/>
      <c r="Z4603" s="41"/>
      <c r="AA4603" s="41"/>
      <c r="AB4603" s="41"/>
      <c r="AC4603" s="40"/>
      <c r="AD4603" s="42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  <c r="BA4603" s="1"/>
      <c r="BB4603" s="1"/>
      <c r="BC4603" s="1"/>
      <c r="BD4603" s="1"/>
      <c r="BE4603" s="1"/>
      <c r="BF4603" s="1"/>
      <c r="BG4603" s="1"/>
      <c r="BH4603" s="1"/>
      <c r="BI4603" s="1"/>
      <c r="BJ4603" s="1"/>
      <c r="BK4603" s="1"/>
      <c r="BL4603" s="1"/>
      <c r="BM4603" s="1"/>
      <c r="BN4603" s="1"/>
      <c r="BO4603" s="1"/>
      <c r="BP4603" s="1"/>
      <c r="BQ4603" s="1"/>
      <c r="BR4603" s="1"/>
      <c r="BS4603" s="1"/>
      <c r="BT4603" s="1"/>
      <c r="BU4603" s="1"/>
      <c r="BV4603" s="1"/>
      <c r="BW4603" s="1"/>
      <c r="BX4603" s="1"/>
      <c r="BY4603" s="1"/>
      <c r="BZ4603" s="1"/>
      <c r="CA4603" s="1"/>
      <c r="CB4603" s="1"/>
      <c r="CC4603" s="1"/>
      <c r="CD4603" s="1"/>
      <c r="CE4603" s="1"/>
      <c r="CF4603" s="1"/>
      <c r="CG4603" s="1"/>
      <c r="CH4603" s="1"/>
      <c r="CI4603" s="1"/>
      <c r="CJ4603" s="1"/>
      <c r="CK4603" s="1"/>
      <c r="CL4603" s="1"/>
      <c r="CM4603" s="1"/>
      <c r="CN4603" s="1"/>
      <c r="CO4603" s="1"/>
      <c r="CP4603" s="1"/>
      <c r="CQ4603" s="1"/>
      <c r="CR4603" s="1"/>
      <c r="CS4603" s="1"/>
      <c r="CT4603" s="1"/>
      <c r="CU4603" s="1"/>
      <c r="CV4603" s="1"/>
      <c r="CW4603" s="1"/>
      <c r="CX4603" s="1"/>
      <c r="CY4603" s="1"/>
      <c r="CZ4603" s="1"/>
      <c r="DA4603" s="1"/>
      <c r="DB4603" s="1"/>
      <c r="DC4603" s="1"/>
      <c r="DD4603" s="1"/>
      <c r="DE4603" s="1"/>
    </row>
    <row r="4604" spans="1:109" s="44" customFormat="1" ht="27" customHeight="1">
      <c r="A4604" s="1"/>
      <c r="C4604" s="1"/>
      <c r="F4604" s="34"/>
      <c r="H4604" s="34"/>
      <c r="J4604" s="34"/>
      <c r="L4604" s="34"/>
      <c r="N4604" s="34"/>
      <c r="P4604" s="34"/>
      <c r="Q4604" s="43"/>
      <c r="R4604" s="43"/>
      <c r="S4604" s="37"/>
      <c r="T4604" s="37"/>
      <c r="U4604" s="38"/>
      <c r="V4604" s="1"/>
      <c r="W4604" s="39"/>
      <c r="X4604" s="40"/>
      <c r="Y4604" s="41"/>
      <c r="Z4604" s="41"/>
      <c r="AA4604" s="41"/>
      <c r="AB4604" s="41"/>
      <c r="AC4604" s="40"/>
      <c r="AD4604" s="42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  <c r="BA4604" s="1"/>
      <c r="BB4604" s="1"/>
      <c r="BC4604" s="1"/>
      <c r="BD4604" s="1"/>
      <c r="BE4604" s="1"/>
      <c r="BF4604" s="1"/>
      <c r="BG4604" s="1"/>
      <c r="BH4604" s="1"/>
      <c r="BI4604" s="1"/>
      <c r="BJ4604" s="1"/>
      <c r="BK4604" s="1"/>
      <c r="BL4604" s="1"/>
      <c r="BM4604" s="1"/>
      <c r="BN4604" s="1"/>
      <c r="BO4604" s="1"/>
      <c r="BP4604" s="1"/>
      <c r="BQ4604" s="1"/>
      <c r="BR4604" s="1"/>
      <c r="BS4604" s="1"/>
      <c r="BT4604" s="1"/>
      <c r="BU4604" s="1"/>
      <c r="BV4604" s="1"/>
      <c r="BW4604" s="1"/>
      <c r="BX4604" s="1"/>
      <c r="BY4604" s="1"/>
      <c r="BZ4604" s="1"/>
      <c r="CA4604" s="1"/>
      <c r="CB4604" s="1"/>
      <c r="CC4604" s="1"/>
      <c r="CD4604" s="1"/>
      <c r="CE4604" s="1"/>
      <c r="CF4604" s="1"/>
      <c r="CG4604" s="1"/>
      <c r="CH4604" s="1"/>
      <c r="CI4604" s="1"/>
      <c r="CJ4604" s="1"/>
      <c r="CK4604" s="1"/>
      <c r="CL4604" s="1"/>
      <c r="CM4604" s="1"/>
      <c r="CN4604" s="1"/>
      <c r="CO4604" s="1"/>
      <c r="CP4604" s="1"/>
      <c r="CQ4604" s="1"/>
      <c r="CR4604" s="1"/>
      <c r="CS4604" s="1"/>
      <c r="CT4604" s="1"/>
      <c r="CU4604" s="1"/>
      <c r="CV4604" s="1"/>
      <c r="CW4604" s="1"/>
      <c r="CX4604" s="1"/>
      <c r="CY4604" s="1"/>
      <c r="CZ4604" s="1"/>
      <c r="DA4604" s="1"/>
      <c r="DB4604" s="1"/>
      <c r="DC4604" s="1"/>
      <c r="DD4604" s="1"/>
      <c r="DE4604" s="1"/>
    </row>
    <row r="4605" spans="1:109" s="44" customFormat="1" ht="27" customHeight="1">
      <c r="A4605" s="1"/>
      <c r="C4605" s="1"/>
      <c r="F4605" s="34"/>
      <c r="H4605" s="34"/>
      <c r="J4605" s="34"/>
      <c r="L4605" s="34"/>
      <c r="N4605" s="34"/>
      <c r="P4605" s="34"/>
      <c r="Q4605" s="43"/>
      <c r="R4605" s="43"/>
      <c r="S4605" s="37"/>
      <c r="T4605" s="37"/>
      <c r="U4605" s="38"/>
      <c r="V4605" s="1"/>
      <c r="W4605" s="39"/>
      <c r="X4605" s="40"/>
      <c r="Y4605" s="41"/>
      <c r="Z4605" s="41"/>
      <c r="AA4605" s="41"/>
      <c r="AB4605" s="41"/>
      <c r="AC4605" s="40"/>
      <c r="AD4605" s="42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  <c r="BA4605" s="1"/>
      <c r="BB4605" s="1"/>
      <c r="BC4605" s="1"/>
      <c r="BD4605" s="1"/>
      <c r="BE4605" s="1"/>
      <c r="BF4605" s="1"/>
      <c r="BG4605" s="1"/>
      <c r="BH4605" s="1"/>
      <c r="BI4605" s="1"/>
      <c r="BJ4605" s="1"/>
      <c r="BK4605" s="1"/>
      <c r="BL4605" s="1"/>
      <c r="BM4605" s="1"/>
      <c r="BN4605" s="1"/>
      <c r="BO4605" s="1"/>
      <c r="BP4605" s="1"/>
      <c r="BQ4605" s="1"/>
      <c r="BR4605" s="1"/>
      <c r="BS4605" s="1"/>
      <c r="BT4605" s="1"/>
      <c r="BU4605" s="1"/>
      <c r="BV4605" s="1"/>
      <c r="BW4605" s="1"/>
      <c r="BX4605" s="1"/>
      <c r="BY4605" s="1"/>
      <c r="BZ4605" s="1"/>
      <c r="CA4605" s="1"/>
      <c r="CB4605" s="1"/>
      <c r="CC4605" s="1"/>
      <c r="CD4605" s="1"/>
      <c r="CE4605" s="1"/>
      <c r="CF4605" s="1"/>
      <c r="CG4605" s="1"/>
      <c r="CH4605" s="1"/>
      <c r="CI4605" s="1"/>
      <c r="CJ4605" s="1"/>
      <c r="CK4605" s="1"/>
      <c r="CL4605" s="1"/>
      <c r="CM4605" s="1"/>
      <c r="CN4605" s="1"/>
      <c r="CO4605" s="1"/>
      <c r="CP4605" s="1"/>
      <c r="CQ4605" s="1"/>
      <c r="CR4605" s="1"/>
      <c r="CS4605" s="1"/>
      <c r="CT4605" s="1"/>
      <c r="CU4605" s="1"/>
      <c r="CV4605" s="1"/>
      <c r="CW4605" s="1"/>
      <c r="CX4605" s="1"/>
      <c r="CY4605" s="1"/>
      <c r="CZ4605" s="1"/>
      <c r="DA4605" s="1"/>
      <c r="DB4605" s="1"/>
      <c r="DC4605" s="1"/>
      <c r="DD4605" s="1"/>
      <c r="DE4605" s="1"/>
    </row>
    <row r="4606" spans="1:109" s="44" customFormat="1" ht="27" customHeight="1">
      <c r="A4606" s="1"/>
      <c r="C4606" s="1"/>
      <c r="F4606" s="34"/>
      <c r="H4606" s="34"/>
      <c r="J4606" s="34"/>
      <c r="L4606" s="34"/>
      <c r="N4606" s="34"/>
      <c r="P4606" s="34"/>
      <c r="Q4606" s="43"/>
      <c r="R4606" s="43"/>
      <c r="S4606" s="37"/>
      <c r="T4606" s="37"/>
      <c r="U4606" s="38"/>
      <c r="V4606" s="1"/>
      <c r="W4606" s="39"/>
      <c r="X4606" s="40"/>
      <c r="Y4606" s="41"/>
      <c r="Z4606" s="41"/>
      <c r="AA4606" s="41"/>
      <c r="AB4606" s="41"/>
      <c r="AC4606" s="40"/>
      <c r="AD4606" s="42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  <c r="BE4606" s="1"/>
      <c r="BF4606" s="1"/>
      <c r="BG4606" s="1"/>
      <c r="BH4606" s="1"/>
      <c r="BI4606" s="1"/>
      <c r="BJ4606" s="1"/>
      <c r="BK4606" s="1"/>
      <c r="BL4606" s="1"/>
      <c r="BM4606" s="1"/>
      <c r="BN4606" s="1"/>
      <c r="BO4606" s="1"/>
      <c r="BP4606" s="1"/>
      <c r="BQ4606" s="1"/>
      <c r="BR4606" s="1"/>
      <c r="BS4606" s="1"/>
      <c r="BT4606" s="1"/>
      <c r="BU4606" s="1"/>
      <c r="BV4606" s="1"/>
      <c r="BW4606" s="1"/>
      <c r="BX4606" s="1"/>
      <c r="BY4606" s="1"/>
      <c r="BZ4606" s="1"/>
      <c r="CA4606" s="1"/>
      <c r="CB4606" s="1"/>
      <c r="CC4606" s="1"/>
      <c r="CD4606" s="1"/>
      <c r="CE4606" s="1"/>
      <c r="CF4606" s="1"/>
      <c r="CG4606" s="1"/>
      <c r="CH4606" s="1"/>
      <c r="CI4606" s="1"/>
      <c r="CJ4606" s="1"/>
      <c r="CK4606" s="1"/>
      <c r="CL4606" s="1"/>
      <c r="CM4606" s="1"/>
      <c r="CN4606" s="1"/>
      <c r="CO4606" s="1"/>
      <c r="CP4606" s="1"/>
      <c r="CQ4606" s="1"/>
      <c r="CR4606" s="1"/>
      <c r="CS4606" s="1"/>
      <c r="CT4606" s="1"/>
      <c r="CU4606" s="1"/>
      <c r="CV4606" s="1"/>
      <c r="CW4606" s="1"/>
      <c r="CX4606" s="1"/>
      <c r="CY4606" s="1"/>
      <c r="CZ4606" s="1"/>
      <c r="DA4606" s="1"/>
      <c r="DB4606" s="1"/>
      <c r="DC4606" s="1"/>
      <c r="DD4606" s="1"/>
      <c r="DE4606" s="1"/>
    </row>
    <row r="4607" spans="1:109" s="44" customFormat="1" ht="27" customHeight="1">
      <c r="A4607" s="1"/>
      <c r="C4607" s="1"/>
      <c r="F4607" s="34"/>
      <c r="H4607" s="34"/>
      <c r="J4607" s="34"/>
      <c r="L4607" s="34"/>
      <c r="N4607" s="34"/>
      <c r="P4607" s="34"/>
      <c r="Q4607" s="43"/>
      <c r="R4607" s="43"/>
      <c r="S4607" s="37"/>
      <c r="T4607" s="37"/>
      <c r="U4607" s="38"/>
      <c r="V4607" s="1"/>
      <c r="W4607" s="39"/>
      <c r="X4607" s="40"/>
      <c r="Y4607" s="41"/>
      <c r="Z4607" s="41"/>
      <c r="AA4607" s="41"/>
      <c r="AB4607" s="41"/>
      <c r="AC4607" s="40"/>
      <c r="AD4607" s="42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  <c r="BA4607" s="1"/>
      <c r="BB4607" s="1"/>
      <c r="BC4607" s="1"/>
      <c r="BD4607" s="1"/>
      <c r="BE4607" s="1"/>
      <c r="BF4607" s="1"/>
      <c r="BG4607" s="1"/>
      <c r="BH4607" s="1"/>
      <c r="BI4607" s="1"/>
      <c r="BJ4607" s="1"/>
      <c r="BK4607" s="1"/>
      <c r="BL4607" s="1"/>
      <c r="BM4607" s="1"/>
      <c r="BN4607" s="1"/>
      <c r="BO4607" s="1"/>
      <c r="BP4607" s="1"/>
      <c r="BQ4607" s="1"/>
      <c r="BR4607" s="1"/>
      <c r="BS4607" s="1"/>
      <c r="BT4607" s="1"/>
      <c r="BU4607" s="1"/>
      <c r="BV4607" s="1"/>
      <c r="BW4607" s="1"/>
      <c r="BX4607" s="1"/>
      <c r="BY4607" s="1"/>
      <c r="BZ4607" s="1"/>
      <c r="CA4607" s="1"/>
      <c r="CB4607" s="1"/>
      <c r="CC4607" s="1"/>
      <c r="CD4607" s="1"/>
      <c r="CE4607" s="1"/>
      <c r="CF4607" s="1"/>
      <c r="CG4607" s="1"/>
      <c r="CH4607" s="1"/>
      <c r="CI4607" s="1"/>
      <c r="CJ4607" s="1"/>
      <c r="CK4607" s="1"/>
      <c r="CL4607" s="1"/>
      <c r="CM4607" s="1"/>
      <c r="CN4607" s="1"/>
      <c r="CO4607" s="1"/>
      <c r="CP4607" s="1"/>
      <c r="CQ4607" s="1"/>
      <c r="CR4607" s="1"/>
      <c r="CS4607" s="1"/>
      <c r="CT4607" s="1"/>
      <c r="CU4607" s="1"/>
      <c r="CV4607" s="1"/>
      <c r="CW4607" s="1"/>
      <c r="CX4607" s="1"/>
      <c r="CY4607" s="1"/>
      <c r="CZ4607" s="1"/>
      <c r="DA4607" s="1"/>
      <c r="DB4607" s="1"/>
      <c r="DC4607" s="1"/>
      <c r="DD4607" s="1"/>
      <c r="DE4607" s="1"/>
    </row>
    <row r="4608" spans="1:109" s="44" customFormat="1" ht="27" customHeight="1">
      <c r="A4608" s="1"/>
      <c r="C4608" s="1"/>
      <c r="F4608" s="34"/>
      <c r="H4608" s="34"/>
      <c r="J4608" s="34"/>
      <c r="L4608" s="34"/>
      <c r="N4608" s="34"/>
      <c r="P4608" s="34"/>
      <c r="Q4608" s="43"/>
      <c r="R4608" s="43"/>
      <c r="S4608" s="37"/>
      <c r="T4608" s="37"/>
      <c r="U4608" s="38"/>
      <c r="V4608" s="1"/>
      <c r="W4608" s="39"/>
      <c r="X4608" s="40"/>
      <c r="Y4608" s="41"/>
      <c r="Z4608" s="41"/>
      <c r="AA4608" s="41"/>
      <c r="AB4608" s="41"/>
      <c r="AC4608" s="40"/>
      <c r="AD4608" s="42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  <c r="BA4608" s="1"/>
      <c r="BB4608" s="1"/>
      <c r="BC4608" s="1"/>
      <c r="BD4608" s="1"/>
      <c r="BE4608" s="1"/>
      <c r="BF4608" s="1"/>
      <c r="BG4608" s="1"/>
      <c r="BH4608" s="1"/>
      <c r="BI4608" s="1"/>
      <c r="BJ4608" s="1"/>
      <c r="BK4608" s="1"/>
      <c r="BL4608" s="1"/>
      <c r="BM4608" s="1"/>
      <c r="BN4608" s="1"/>
      <c r="BO4608" s="1"/>
      <c r="BP4608" s="1"/>
      <c r="BQ4608" s="1"/>
      <c r="BR4608" s="1"/>
      <c r="BS4608" s="1"/>
      <c r="BT4608" s="1"/>
      <c r="BU4608" s="1"/>
      <c r="BV4608" s="1"/>
      <c r="BW4608" s="1"/>
      <c r="BX4608" s="1"/>
      <c r="BY4608" s="1"/>
      <c r="BZ4608" s="1"/>
      <c r="CA4608" s="1"/>
      <c r="CB4608" s="1"/>
      <c r="CC4608" s="1"/>
      <c r="CD4608" s="1"/>
      <c r="CE4608" s="1"/>
      <c r="CF4608" s="1"/>
      <c r="CG4608" s="1"/>
      <c r="CH4608" s="1"/>
      <c r="CI4608" s="1"/>
      <c r="CJ4608" s="1"/>
      <c r="CK4608" s="1"/>
      <c r="CL4608" s="1"/>
      <c r="CM4608" s="1"/>
      <c r="CN4608" s="1"/>
      <c r="CO4608" s="1"/>
      <c r="CP4608" s="1"/>
      <c r="CQ4608" s="1"/>
      <c r="CR4608" s="1"/>
      <c r="CS4608" s="1"/>
      <c r="CT4608" s="1"/>
      <c r="CU4608" s="1"/>
      <c r="CV4608" s="1"/>
      <c r="CW4608" s="1"/>
      <c r="CX4608" s="1"/>
      <c r="CY4608" s="1"/>
      <c r="CZ4608" s="1"/>
      <c r="DA4608" s="1"/>
      <c r="DB4608" s="1"/>
      <c r="DC4608" s="1"/>
      <c r="DD4608" s="1"/>
      <c r="DE4608" s="1"/>
    </row>
    <row r="4609" spans="1:109" s="44" customFormat="1" ht="27" customHeight="1">
      <c r="A4609" s="1"/>
      <c r="C4609" s="1"/>
      <c r="F4609" s="34"/>
      <c r="H4609" s="34"/>
      <c r="J4609" s="34"/>
      <c r="L4609" s="34"/>
      <c r="N4609" s="34"/>
      <c r="P4609" s="34"/>
      <c r="Q4609" s="43"/>
      <c r="R4609" s="43"/>
      <c r="S4609" s="37"/>
      <c r="T4609" s="37"/>
      <c r="U4609" s="38"/>
      <c r="V4609" s="1"/>
      <c r="W4609" s="39"/>
      <c r="X4609" s="40"/>
      <c r="Y4609" s="41"/>
      <c r="Z4609" s="41"/>
      <c r="AA4609" s="41"/>
      <c r="AB4609" s="41"/>
      <c r="AC4609" s="40"/>
      <c r="AD4609" s="42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  <c r="BA4609" s="1"/>
      <c r="BB4609" s="1"/>
      <c r="BC4609" s="1"/>
      <c r="BD4609" s="1"/>
      <c r="BE4609" s="1"/>
      <c r="BF4609" s="1"/>
      <c r="BG4609" s="1"/>
      <c r="BH4609" s="1"/>
      <c r="BI4609" s="1"/>
      <c r="BJ4609" s="1"/>
      <c r="BK4609" s="1"/>
      <c r="BL4609" s="1"/>
      <c r="BM4609" s="1"/>
      <c r="BN4609" s="1"/>
      <c r="BO4609" s="1"/>
      <c r="BP4609" s="1"/>
      <c r="BQ4609" s="1"/>
      <c r="BR4609" s="1"/>
      <c r="BS4609" s="1"/>
      <c r="BT4609" s="1"/>
      <c r="BU4609" s="1"/>
      <c r="BV4609" s="1"/>
      <c r="BW4609" s="1"/>
      <c r="BX4609" s="1"/>
      <c r="BY4609" s="1"/>
      <c r="BZ4609" s="1"/>
      <c r="CA4609" s="1"/>
      <c r="CB4609" s="1"/>
      <c r="CC4609" s="1"/>
      <c r="CD4609" s="1"/>
      <c r="CE4609" s="1"/>
      <c r="CF4609" s="1"/>
      <c r="CG4609" s="1"/>
      <c r="CH4609" s="1"/>
      <c r="CI4609" s="1"/>
      <c r="CJ4609" s="1"/>
      <c r="CK4609" s="1"/>
      <c r="CL4609" s="1"/>
      <c r="CM4609" s="1"/>
      <c r="CN4609" s="1"/>
      <c r="CO4609" s="1"/>
      <c r="CP4609" s="1"/>
      <c r="CQ4609" s="1"/>
      <c r="CR4609" s="1"/>
      <c r="CS4609" s="1"/>
      <c r="CT4609" s="1"/>
      <c r="CU4609" s="1"/>
      <c r="CV4609" s="1"/>
      <c r="CW4609" s="1"/>
      <c r="CX4609" s="1"/>
      <c r="CY4609" s="1"/>
      <c r="CZ4609" s="1"/>
      <c r="DA4609" s="1"/>
      <c r="DB4609" s="1"/>
      <c r="DC4609" s="1"/>
      <c r="DD4609" s="1"/>
      <c r="DE4609" s="1"/>
    </row>
    <row r="4610" spans="1:109" s="44" customFormat="1" ht="27" customHeight="1">
      <c r="A4610" s="1"/>
      <c r="C4610" s="1"/>
      <c r="F4610" s="34"/>
      <c r="H4610" s="34"/>
      <c r="J4610" s="34"/>
      <c r="L4610" s="34"/>
      <c r="N4610" s="34"/>
      <c r="P4610" s="34"/>
      <c r="Q4610" s="43"/>
      <c r="R4610" s="43"/>
      <c r="S4610" s="37"/>
      <c r="T4610" s="37"/>
      <c r="U4610" s="38"/>
      <c r="V4610" s="1"/>
      <c r="W4610" s="39"/>
      <c r="X4610" s="40"/>
      <c r="Y4610" s="41"/>
      <c r="Z4610" s="41"/>
      <c r="AA4610" s="41"/>
      <c r="AB4610" s="41"/>
      <c r="AC4610" s="40"/>
      <c r="AD4610" s="42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  <c r="BA4610" s="1"/>
      <c r="BB4610" s="1"/>
      <c r="BC4610" s="1"/>
      <c r="BD4610" s="1"/>
      <c r="BE4610" s="1"/>
      <c r="BF4610" s="1"/>
      <c r="BG4610" s="1"/>
      <c r="BH4610" s="1"/>
      <c r="BI4610" s="1"/>
      <c r="BJ4610" s="1"/>
      <c r="BK4610" s="1"/>
      <c r="BL4610" s="1"/>
      <c r="BM4610" s="1"/>
      <c r="BN4610" s="1"/>
      <c r="BO4610" s="1"/>
      <c r="BP4610" s="1"/>
      <c r="BQ4610" s="1"/>
      <c r="BR4610" s="1"/>
      <c r="BS4610" s="1"/>
      <c r="BT4610" s="1"/>
      <c r="BU4610" s="1"/>
      <c r="BV4610" s="1"/>
      <c r="BW4610" s="1"/>
      <c r="BX4610" s="1"/>
      <c r="BY4610" s="1"/>
      <c r="BZ4610" s="1"/>
      <c r="CA4610" s="1"/>
      <c r="CB4610" s="1"/>
      <c r="CC4610" s="1"/>
      <c r="CD4610" s="1"/>
      <c r="CE4610" s="1"/>
      <c r="CF4610" s="1"/>
      <c r="CG4610" s="1"/>
      <c r="CH4610" s="1"/>
      <c r="CI4610" s="1"/>
      <c r="CJ4610" s="1"/>
      <c r="CK4610" s="1"/>
      <c r="CL4610" s="1"/>
      <c r="CM4610" s="1"/>
      <c r="CN4610" s="1"/>
      <c r="CO4610" s="1"/>
      <c r="CP4610" s="1"/>
      <c r="CQ4610" s="1"/>
      <c r="CR4610" s="1"/>
      <c r="CS4610" s="1"/>
      <c r="CT4610" s="1"/>
      <c r="CU4610" s="1"/>
      <c r="CV4610" s="1"/>
      <c r="CW4610" s="1"/>
      <c r="CX4610" s="1"/>
      <c r="CY4610" s="1"/>
      <c r="CZ4610" s="1"/>
      <c r="DA4610" s="1"/>
      <c r="DB4610" s="1"/>
      <c r="DC4610" s="1"/>
      <c r="DD4610" s="1"/>
      <c r="DE4610" s="1"/>
    </row>
    <row r="4611" spans="1:109" s="44" customFormat="1" ht="27" customHeight="1">
      <c r="A4611" s="1"/>
      <c r="C4611" s="1"/>
      <c r="F4611" s="34"/>
      <c r="H4611" s="34"/>
      <c r="J4611" s="34"/>
      <c r="L4611" s="34"/>
      <c r="N4611" s="34"/>
      <c r="P4611" s="34"/>
      <c r="Q4611" s="43"/>
      <c r="R4611" s="43"/>
      <c r="S4611" s="37"/>
      <c r="T4611" s="37"/>
      <c r="U4611" s="38"/>
      <c r="V4611" s="1"/>
      <c r="W4611" s="39"/>
      <c r="X4611" s="40"/>
      <c r="Y4611" s="41"/>
      <c r="Z4611" s="41"/>
      <c r="AA4611" s="41"/>
      <c r="AB4611" s="41"/>
      <c r="AC4611" s="40"/>
      <c r="AD4611" s="42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  <c r="BA4611" s="1"/>
      <c r="BB4611" s="1"/>
      <c r="BC4611" s="1"/>
      <c r="BD4611" s="1"/>
      <c r="BE4611" s="1"/>
      <c r="BF4611" s="1"/>
      <c r="BG4611" s="1"/>
      <c r="BH4611" s="1"/>
      <c r="BI4611" s="1"/>
      <c r="BJ4611" s="1"/>
      <c r="BK4611" s="1"/>
      <c r="BL4611" s="1"/>
      <c r="BM4611" s="1"/>
      <c r="BN4611" s="1"/>
      <c r="BO4611" s="1"/>
      <c r="BP4611" s="1"/>
      <c r="BQ4611" s="1"/>
      <c r="BR4611" s="1"/>
      <c r="BS4611" s="1"/>
      <c r="BT4611" s="1"/>
      <c r="BU4611" s="1"/>
      <c r="BV4611" s="1"/>
      <c r="BW4611" s="1"/>
      <c r="BX4611" s="1"/>
      <c r="BY4611" s="1"/>
      <c r="BZ4611" s="1"/>
      <c r="CA4611" s="1"/>
      <c r="CB4611" s="1"/>
      <c r="CC4611" s="1"/>
      <c r="CD4611" s="1"/>
      <c r="CE4611" s="1"/>
      <c r="CF4611" s="1"/>
      <c r="CG4611" s="1"/>
      <c r="CH4611" s="1"/>
      <c r="CI4611" s="1"/>
      <c r="CJ4611" s="1"/>
      <c r="CK4611" s="1"/>
      <c r="CL4611" s="1"/>
      <c r="CM4611" s="1"/>
      <c r="CN4611" s="1"/>
      <c r="CO4611" s="1"/>
      <c r="CP4611" s="1"/>
      <c r="CQ4611" s="1"/>
      <c r="CR4611" s="1"/>
      <c r="CS4611" s="1"/>
      <c r="CT4611" s="1"/>
      <c r="CU4611" s="1"/>
      <c r="CV4611" s="1"/>
      <c r="CW4611" s="1"/>
      <c r="CX4611" s="1"/>
      <c r="CY4611" s="1"/>
      <c r="CZ4611" s="1"/>
      <c r="DA4611" s="1"/>
      <c r="DB4611" s="1"/>
      <c r="DC4611" s="1"/>
      <c r="DD4611" s="1"/>
      <c r="DE4611" s="1"/>
    </row>
    <row r="4612" spans="1:109" s="44" customFormat="1" ht="27" customHeight="1">
      <c r="A4612" s="1"/>
      <c r="C4612" s="1"/>
      <c r="F4612" s="34"/>
      <c r="H4612" s="34"/>
      <c r="J4612" s="34"/>
      <c r="L4612" s="34"/>
      <c r="N4612" s="34"/>
      <c r="P4612" s="34"/>
      <c r="Q4612" s="43"/>
      <c r="R4612" s="43"/>
      <c r="S4612" s="37"/>
      <c r="T4612" s="37"/>
      <c r="U4612" s="38"/>
      <c r="V4612" s="1"/>
      <c r="W4612" s="39"/>
      <c r="X4612" s="40"/>
      <c r="Y4612" s="41"/>
      <c r="Z4612" s="41"/>
      <c r="AA4612" s="41"/>
      <c r="AB4612" s="41"/>
      <c r="AC4612" s="40"/>
      <c r="AD4612" s="42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  <c r="BA4612" s="1"/>
      <c r="BB4612" s="1"/>
      <c r="BC4612" s="1"/>
      <c r="BD4612" s="1"/>
      <c r="BE4612" s="1"/>
      <c r="BF4612" s="1"/>
      <c r="BG4612" s="1"/>
      <c r="BH4612" s="1"/>
      <c r="BI4612" s="1"/>
      <c r="BJ4612" s="1"/>
      <c r="BK4612" s="1"/>
      <c r="BL4612" s="1"/>
      <c r="BM4612" s="1"/>
      <c r="BN4612" s="1"/>
      <c r="BO4612" s="1"/>
      <c r="BP4612" s="1"/>
      <c r="BQ4612" s="1"/>
      <c r="BR4612" s="1"/>
      <c r="BS4612" s="1"/>
      <c r="BT4612" s="1"/>
      <c r="BU4612" s="1"/>
      <c r="BV4612" s="1"/>
      <c r="BW4612" s="1"/>
      <c r="BX4612" s="1"/>
      <c r="BY4612" s="1"/>
      <c r="BZ4612" s="1"/>
      <c r="CA4612" s="1"/>
      <c r="CB4612" s="1"/>
      <c r="CC4612" s="1"/>
      <c r="CD4612" s="1"/>
      <c r="CE4612" s="1"/>
      <c r="CF4612" s="1"/>
      <c r="CG4612" s="1"/>
      <c r="CH4612" s="1"/>
      <c r="CI4612" s="1"/>
      <c r="CJ4612" s="1"/>
      <c r="CK4612" s="1"/>
      <c r="CL4612" s="1"/>
      <c r="CM4612" s="1"/>
      <c r="CN4612" s="1"/>
      <c r="CO4612" s="1"/>
      <c r="CP4612" s="1"/>
      <c r="CQ4612" s="1"/>
      <c r="CR4612" s="1"/>
      <c r="CS4612" s="1"/>
      <c r="CT4612" s="1"/>
      <c r="CU4612" s="1"/>
      <c r="CV4612" s="1"/>
      <c r="CW4612" s="1"/>
      <c r="CX4612" s="1"/>
      <c r="CY4612" s="1"/>
      <c r="CZ4612" s="1"/>
      <c r="DA4612" s="1"/>
      <c r="DB4612" s="1"/>
      <c r="DC4612" s="1"/>
      <c r="DD4612" s="1"/>
      <c r="DE4612" s="1"/>
    </row>
    <row r="4613" spans="1:109" s="44" customFormat="1" ht="27" customHeight="1">
      <c r="A4613" s="1"/>
      <c r="C4613" s="1"/>
      <c r="F4613" s="34"/>
      <c r="H4613" s="34"/>
      <c r="J4613" s="34"/>
      <c r="L4613" s="34"/>
      <c r="N4613" s="34"/>
      <c r="P4613" s="34"/>
      <c r="Q4613" s="43"/>
      <c r="R4613" s="43"/>
      <c r="S4613" s="37"/>
      <c r="T4613" s="37"/>
      <c r="U4613" s="38"/>
      <c r="V4613" s="1"/>
      <c r="W4613" s="39"/>
      <c r="X4613" s="40"/>
      <c r="Y4613" s="41"/>
      <c r="Z4613" s="41"/>
      <c r="AA4613" s="41"/>
      <c r="AB4613" s="41"/>
      <c r="AC4613" s="40"/>
      <c r="AD4613" s="42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  <c r="BA4613" s="1"/>
      <c r="BB4613" s="1"/>
      <c r="BC4613" s="1"/>
      <c r="BD4613" s="1"/>
      <c r="BE4613" s="1"/>
      <c r="BF4613" s="1"/>
      <c r="BG4613" s="1"/>
      <c r="BH4613" s="1"/>
      <c r="BI4613" s="1"/>
      <c r="BJ4613" s="1"/>
      <c r="BK4613" s="1"/>
      <c r="BL4613" s="1"/>
      <c r="BM4613" s="1"/>
      <c r="BN4613" s="1"/>
      <c r="BO4613" s="1"/>
      <c r="BP4613" s="1"/>
      <c r="BQ4613" s="1"/>
      <c r="BR4613" s="1"/>
      <c r="BS4613" s="1"/>
      <c r="BT4613" s="1"/>
      <c r="BU4613" s="1"/>
      <c r="BV4613" s="1"/>
      <c r="BW4613" s="1"/>
      <c r="BX4613" s="1"/>
      <c r="BY4613" s="1"/>
      <c r="BZ4613" s="1"/>
      <c r="CA4613" s="1"/>
      <c r="CB4613" s="1"/>
      <c r="CC4613" s="1"/>
      <c r="CD4613" s="1"/>
      <c r="CE4613" s="1"/>
      <c r="CF4613" s="1"/>
      <c r="CG4613" s="1"/>
      <c r="CH4613" s="1"/>
      <c r="CI4613" s="1"/>
      <c r="CJ4613" s="1"/>
      <c r="CK4613" s="1"/>
      <c r="CL4613" s="1"/>
      <c r="CM4613" s="1"/>
      <c r="CN4613" s="1"/>
      <c r="CO4613" s="1"/>
      <c r="CP4613" s="1"/>
      <c r="CQ4613" s="1"/>
      <c r="CR4613" s="1"/>
      <c r="CS4613" s="1"/>
      <c r="CT4613" s="1"/>
      <c r="CU4613" s="1"/>
      <c r="CV4613" s="1"/>
      <c r="CW4613" s="1"/>
      <c r="CX4613" s="1"/>
      <c r="CY4613" s="1"/>
      <c r="CZ4613" s="1"/>
      <c r="DA4613" s="1"/>
      <c r="DB4613" s="1"/>
      <c r="DC4613" s="1"/>
      <c r="DD4613" s="1"/>
      <c r="DE4613" s="1"/>
    </row>
    <row r="4614" spans="1:109" s="44" customFormat="1" ht="27" customHeight="1">
      <c r="A4614" s="1"/>
      <c r="C4614" s="1"/>
      <c r="F4614" s="34"/>
      <c r="H4614" s="34"/>
      <c r="J4614" s="34"/>
      <c r="L4614" s="34"/>
      <c r="N4614" s="34"/>
      <c r="P4614" s="34"/>
      <c r="Q4614" s="43"/>
      <c r="R4614" s="43"/>
      <c r="S4614" s="37"/>
      <c r="T4614" s="37"/>
      <c r="U4614" s="38"/>
      <c r="V4614" s="1"/>
      <c r="W4614" s="39"/>
      <c r="X4614" s="40"/>
      <c r="Y4614" s="41"/>
      <c r="Z4614" s="41"/>
      <c r="AA4614" s="41"/>
      <c r="AB4614" s="41"/>
      <c r="AC4614" s="40"/>
      <c r="AD4614" s="42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  <c r="BA4614" s="1"/>
      <c r="BB4614" s="1"/>
      <c r="BC4614" s="1"/>
      <c r="BD4614" s="1"/>
      <c r="BE4614" s="1"/>
      <c r="BF4614" s="1"/>
      <c r="BG4614" s="1"/>
      <c r="BH4614" s="1"/>
      <c r="BI4614" s="1"/>
      <c r="BJ4614" s="1"/>
      <c r="BK4614" s="1"/>
      <c r="BL4614" s="1"/>
      <c r="BM4614" s="1"/>
      <c r="BN4614" s="1"/>
      <c r="BO4614" s="1"/>
      <c r="BP4614" s="1"/>
      <c r="BQ4614" s="1"/>
      <c r="BR4614" s="1"/>
      <c r="BS4614" s="1"/>
      <c r="BT4614" s="1"/>
      <c r="BU4614" s="1"/>
      <c r="BV4614" s="1"/>
      <c r="BW4614" s="1"/>
      <c r="BX4614" s="1"/>
      <c r="BY4614" s="1"/>
      <c r="BZ4614" s="1"/>
      <c r="CA4614" s="1"/>
      <c r="CB4614" s="1"/>
      <c r="CC4614" s="1"/>
      <c r="CD4614" s="1"/>
      <c r="CE4614" s="1"/>
      <c r="CF4614" s="1"/>
      <c r="CG4614" s="1"/>
      <c r="CH4614" s="1"/>
      <c r="CI4614" s="1"/>
      <c r="CJ4614" s="1"/>
      <c r="CK4614" s="1"/>
      <c r="CL4614" s="1"/>
      <c r="CM4614" s="1"/>
      <c r="CN4614" s="1"/>
      <c r="CO4614" s="1"/>
      <c r="CP4614" s="1"/>
      <c r="CQ4614" s="1"/>
      <c r="CR4614" s="1"/>
      <c r="CS4614" s="1"/>
      <c r="CT4614" s="1"/>
      <c r="CU4614" s="1"/>
      <c r="CV4614" s="1"/>
      <c r="CW4614" s="1"/>
      <c r="CX4614" s="1"/>
      <c r="CY4614" s="1"/>
      <c r="CZ4614" s="1"/>
      <c r="DA4614" s="1"/>
      <c r="DB4614" s="1"/>
      <c r="DC4614" s="1"/>
      <c r="DD4614" s="1"/>
      <c r="DE4614" s="1"/>
    </row>
    <row r="4615" spans="1:109" s="44" customFormat="1" ht="27" customHeight="1">
      <c r="A4615" s="1"/>
      <c r="C4615" s="1"/>
      <c r="F4615" s="34"/>
      <c r="H4615" s="34"/>
      <c r="J4615" s="34"/>
      <c r="L4615" s="34"/>
      <c r="N4615" s="34"/>
      <c r="P4615" s="34"/>
      <c r="Q4615" s="43"/>
      <c r="R4615" s="43"/>
      <c r="S4615" s="37"/>
      <c r="T4615" s="37"/>
      <c r="U4615" s="38"/>
      <c r="V4615" s="1"/>
      <c r="W4615" s="39"/>
      <c r="X4615" s="40"/>
      <c r="Y4615" s="41"/>
      <c r="Z4615" s="41"/>
      <c r="AA4615" s="41"/>
      <c r="AB4615" s="41"/>
      <c r="AC4615" s="40"/>
      <c r="AD4615" s="42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  <c r="BA4615" s="1"/>
      <c r="BB4615" s="1"/>
      <c r="BC4615" s="1"/>
      <c r="BD4615" s="1"/>
      <c r="BE4615" s="1"/>
      <c r="BF4615" s="1"/>
      <c r="BG4615" s="1"/>
      <c r="BH4615" s="1"/>
      <c r="BI4615" s="1"/>
      <c r="BJ4615" s="1"/>
      <c r="BK4615" s="1"/>
      <c r="BL4615" s="1"/>
      <c r="BM4615" s="1"/>
      <c r="BN4615" s="1"/>
      <c r="BO4615" s="1"/>
      <c r="BP4615" s="1"/>
      <c r="BQ4615" s="1"/>
      <c r="BR4615" s="1"/>
      <c r="BS4615" s="1"/>
      <c r="BT4615" s="1"/>
      <c r="BU4615" s="1"/>
      <c r="BV4615" s="1"/>
      <c r="BW4615" s="1"/>
      <c r="BX4615" s="1"/>
      <c r="BY4615" s="1"/>
      <c r="BZ4615" s="1"/>
      <c r="CA4615" s="1"/>
      <c r="CB4615" s="1"/>
      <c r="CC4615" s="1"/>
      <c r="CD4615" s="1"/>
      <c r="CE4615" s="1"/>
      <c r="CF4615" s="1"/>
      <c r="CG4615" s="1"/>
      <c r="CH4615" s="1"/>
      <c r="CI4615" s="1"/>
      <c r="CJ4615" s="1"/>
      <c r="CK4615" s="1"/>
      <c r="CL4615" s="1"/>
      <c r="CM4615" s="1"/>
      <c r="CN4615" s="1"/>
      <c r="CO4615" s="1"/>
      <c r="CP4615" s="1"/>
      <c r="CQ4615" s="1"/>
      <c r="CR4615" s="1"/>
      <c r="CS4615" s="1"/>
      <c r="CT4615" s="1"/>
      <c r="CU4615" s="1"/>
      <c r="CV4615" s="1"/>
      <c r="CW4615" s="1"/>
      <c r="CX4615" s="1"/>
      <c r="CY4615" s="1"/>
      <c r="CZ4615" s="1"/>
      <c r="DA4615" s="1"/>
      <c r="DB4615" s="1"/>
      <c r="DC4615" s="1"/>
      <c r="DD4615" s="1"/>
      <c r="DE4615" s="1"/>
    </row>
    <row r="4616" spans="1:109" s="44" customFormat="1" ht="27" customHeight="1">
      <c r="A4616" s="1"/>
      <c r="C4616" s="1"/>
      <c r="F4616" s="34"/>
      <c r="H4616" s="34"/>
      <c r="J4616" s="34"/>
      <c r="L4616" s="34"/>
      <c r="N4616" s="34"/>
      <c r="P4616" s="34"/>
      <c r="Q4616" s="43"/>
      <c r="R4616" s="43"/>
      <c r="S4616" s="37"/>
      <c r="T4616" s="37"/>
      <c r="U4616" s="38"/>
      <c r="V4616" s="1"/>
      <c r="W4616" s="39"/>
      <c r="X4616" s="40"/>
      <c r="Y4616" s="41"/>
      <c r="Z4616" s="41"/>
      <c r="AA4616" s="41"/>
      <c r="AB4616" s="41"/>
      <c r="AC4616" s="40"/>
      <c r="AD4616" s="42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  <c r="BA4616" s="1"/>
      <c r="BB4616" s="1"/>
      <c r="BC4616" s="1"/>
      <c r="BD4616" s="1"/>
      <c r="BE4616" s="1"/>
      <c r="BF4616" s="1"/>
      <c r="BG4616" s="1"/>
      <c r="BH4616" s="1"/>
      <c r="BI4616" s="1"/>
      <c r="BJ4616" s="1"/>
      <c r="BK4616" s="1"/>
      <c r="BL4616" s="1"/>
      <c r="BM4616" s="1"/>
      <c r="BN4616" s="1"/>
      <c r="BO4616" s="1"/>
      <c r="BP4616" s="1"/>
      <c r="BQ4616" s="1"/>
      <c r="BR4616" s="1"/>
      <c r="BS4616" s="1"/>
      <c r="BT4616" s="1"/>
      <c r="BU4616" s="1"/>
      <c r="BV4616" s="1"/>
      <c r="BW4616" s="1"/>
      <c r="BX4616" s="1"/>
      <c r="BY4616" s="1"/>
      <c r="BZ4616" s="1"/>
      <c r="CA4616" s="1"/>
      <c r="CB4616" s="1"/>
      <c r="CC4616" s="1"/>
      <c r="CD4616" s="1"/>
      <c r="CE4616" s="1"/>
      <c r="CF4616" s="1"/>
      <c r="CG4616" s="1"/>
      <c r="CH4616" s="1"/>
      <c r="CI4616" s="1"/>
      <c r="CJ4616" s="1"/>
      <c r="CK4616" s="1"/>
      <c r="CL4616" s="1"/>
      <c r="CM4616" s="1"/>
      <c r="CN4616" s="1"/>
      <c r="CO4616" s="1"/>
      <c r="CP4616" s="1"/>
      <c r="CQ4616" s="1"/>
      <c r="CR4616" s="1"/>
      <c r="CS4616" s="1"/>
      <c r="CT4616" s="1"/>
      <c r="CU4616" s="1"/>
      <c r="CV4616" s="1"/>
      <c r="CW4616" s="1"/>
      <c r="CX4616" s="1"/>
      <c r="CY4616" s="1"/>
      <c r="CZ4616" s="1"/>
      <c r="DA4616" s="1"/>
      <c r="DB4616" s="1"/>
      <c r="DC4616" s="1"/>
      <c r="DD4616" s="1"/>
      <c r="DE4616" s="1"/>
    </row>
    <row r="4617" spans="1:109" s="44" customFormat="1" ht="27" customHeight="1">
      <c r="A4617" s="1"/>
      <c r="C4617" s="1"/>
      <c r="F4617" s="34"/>
      <c r="H4617" s="34"/>
      <c r="J4617" s="34"/>
      <c r="L4617" s="34"/>
      <c r="N4617" s="34"/>
      <c r="P4617" s="34"/>
      <c r="Q4617" s="43"/>
      <c r="R4617" s="43"/>
      <c r="S4617" s="37"/>
      <c r="T4617" s="37"/>
      <c r="U4617" s="38"/>
      <c r="V4617" s="1"/>
      <c r="W4617" s="39"/>
      <c r="X4617" s="40"/>
      <c r="Y4617" s="41"/>
      <c r="Z4617" s="41"/>
      <c r="AA4617" s="41"/>
      <c r="AB4617" s="41"/>
      <c r="AC4617" s="40"/>
      <c r="AD4617" s="42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  <c r="BA4617" s="1"/>
      <c r="BB4617" s="1"/>
      <c r="BC4617" s="1"/>
      <c r="BD4617" s="1"/>
      <c r="BE4617" s="1"/>
      <c r="BF4617" s="1"/>
      <c r="BG4617" s="1"/>
      <c r="BH4617" s="1"/>
      <c r="BI4617" s="1"/>
      <c r="BJ4617" s="1"/>
      <c r="BK4617" s="1"/>
      <c r="BL4617" s="1"/>
      <c r="BM4617" s="1"/>
      <c r="BN4617" s="1"/>
      <c r="BO4617" s="1"/>
      <c r="BP4617" s="1"/>
      <c r="BQ4617" s="1"/>
      <c r="BR4617" s="1"/>
      <c r="BS4617" s="1"/>
      <c r="BT4617" s="1"/>
      <c r="BU4617" s="1"/>
      <c r="BV4617" s="1"/>
      <c r="BW4617" s="1"/>
      <c r="BX4617" s="1"/>
      <c r="BY4617" s="1"/>
      <c r="BZ4617" s="1"/>
      <c r="CA4617" s="1"/>
      <c r="CB4617" s="1"/>
      <c r="CC4617" s="1"/>
      <c r="CD4617" s="1"/>
      <c r="CE4617" s="1"/>
      <c r="CF4617" s="1"/>
      <c r="CG4617" s="1"/>
      <c r="CH4617" s="1"/>
      <c r="CI4617" s="1"/>
      <c r="CJ4617" s="1"/>
      <c r="CK4617" s="1"/>
      <c r="CL4617" s="1"/>
      <c r="CM4617" s="1"/>
      <c r="CN4617" s="1"/>
      <c r="CO4617" s="1"/>
      <c r="CP4617" s="1"/>
      <c r="CQ4617" s="1"/>
      <c r="CR4617" s="1"/>
      <c r="CS4617" s="1"/>
      <c r="CT4617" s="1"/>
      <c r="CU4617" s="1"/>
      <c r="CV4617" s="1"/>
      <c r="CW4617" s="1"/>
      <c r="CX4617" s="1"/>
      <c r="CY4617" s="1"/>
      <c r="CZ4617" s="1"/>
      <c r="DA4617" s="1"/>
      <c r="DB4617" s="1"/>
      <c r="DC4617" s="1"/>
      <c r="DD4617" s="1"/>
      <c r="DE4617" s="1"/>
    </row>
    <row r="4618" spans="1:109" s="44" customFormat="1" ht="27" customHeight="1">
      <c r="A4618" s="1"/>
      <c r="C4618" s="1"/>
      <c r="F4618" s="34"/>
      <c r="H4618" s="34"/>
      <c r="J4618" s="34"/>
      <c r="L4618" s="34"/>
      <c r="N4618" s="34"/>
      <c r="P4618" s="34"/>
      <c r="Q4618" s="43"/>
      <c r="R4618" s="43"/>
      <c r="S4618" s="37"/>
      <c r="T4618" s="37"/>
      <c r="U4618" s="38"/>
      <c r="V4618" s="1"/>
      <c r="W4618" s="39"/>
      <c r="X4618" s="40"/>
      <c r="Y4618" s="41"/>
      <c r="Z4618" s="41"/>
      <c r="AA4618" s="41"/>
      <c r="AB4618" s="41"/>
      <c r="AC4618" s="40"/>
      <c r="AD4618" s="42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  <c r="BA4618" s="1"/>
      <c r="BB4618" s="1"/>
      <c r="BC4618" s="1"/>
      <c r="BD4618" s="1"/>
      <c r="BE4618" s="1"/>
      <c r="BF4618" s="1"/>
      <c r="BG4618" s="1"/>
      <c r="BH4618" s="1"/>
      <c r="BI4618" s="1"/>
      <c r="BJ4618" s="1"/>
      <c r="BK4618" s="1"/>
      <c r="BL4618" s="1"/>
      <c r="BM4618" s="1"/>
      <c r="BN4618" s="1"/>
      <c r="BO4618" s="1"/>
      <c r="BP4618" s="1"/>
      <c r="BQ4618" s="1"/>
      <c r="BR4618" s="1"/>
      <c r="BS4618" s="1"/>
      <c r="BT4618" s="1"/>
      <c r="BU4618" s="1"/>
      <c r="BV4618" s="1"/>
      <c r="BW4618" s="1"/>
      <c r="BX4618" s="1"/>
      <c r="BY4618" s="1"/>
      <c r="BZ4618" s="1"/>
      <c r="CA4618" s="1"/>
      <c r="CB4618" s="1"/>
      <c r="CC4618" s="1"/>
      <c r="CD4618" s="1"/>
      <c r="CE4618" s="1"/>
      <c r="CF4618" s="1"/>
      <c r="CG4618" s="1"/>
      <c r="CH4618" s="1"/>
      <c r="CI4618" s="1"/>
      <c r="CJ4618" s="1"/>
      <c r="CK4618" s="1"/>
      <c r="CL4618" s="1"/>
      <c r="CM4618" s="1"/>
      <c r="CN4618" s="1"/>
      <c r="CO4618" s="1"/>
      <c r="CP4618" s="1"/>
      <c r="CQ4618" s="1"/>
      <c r="CR4618" s="1"/>
      <c r="CS4618" s="1"/>
      <c r="CT4618" s="1"/>
      <c r="CU4618" s="1"/>
      <c r="CV4618" s="1"/>
      <c r="CW4618" s="1"/>
      <c r="CX4618" s="1"/>
      <c r="CY4618" s="1"/>
      <c r="CZ4618" s="1"/>
      <c r="DA4618" s="1"/>
      <c r="DB4618" s="1"/>
      <c r="DC4618" s="1"/>
      <c r="DD4618" s="1"/>
      <c r="DE4618" s="1"/>
    </row>
    <row r="4619" spans="1:109" s="44" customFormat="1" ht="27" customHeight="1">
      <c r="A4619" s="1"/>
      <c r="C4619" s="1"/>
      <c r="F4619" s="34"/>
      <c r="H4619" s="34"/>
      <c r="J4619" s="34"/>
      <c r="L4619" s="34"/>
      <c r="N4619" s="34"/>
      <c r="P4619" s="34"/>
      <c r="Q4619" s="43"/>
      <c r="R4619" s="43"/>
      <c r="S4619" s="37"/>
      <c r="T4619" s="37"/>
      <c r="U4619" s="38"/>
      <c r="V4619" s="1"/>
      <c r="W4619" s="39"/>
      <c r="X4619" s="40"/>
      <c r="Y4619" s="41"/>
      <c r="Z4619" s="41"/>
      <c r="AA4619" s="41"/>
      <c r="AB4619" s="41"/>
      <c r="AC4619" s="40"/>
      <c r="AD4619" s="42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  <c r="BA4619" s="1"/>
      <c r="BB4619" s="1"/>
      <c r="BC4619" s="1"/>
      <c r="BD4619" s="1"/>
      <c r="BE4619" s="1"/>
      <c r="BF4619" s="1"/>
      <c r="BG4619" s="1"/>
      <c r="BH4619" s="1"/>
      <c r="BI4619" s="1"/>
      <c r="BJ4619" s="1"/>
      <c r="BK4619" s="1"/>
      <c r="BL4619" s="1"/>
      <c r="BM4619" s="1"/>
      <c r="BN4619" s="1"/>
      <c r="BO4619" s="1"/>
      <c r="BP4619" s="1"/>
      <c r="BQ4619" s="1"/>
      <c r="BR4619" s="1"/>
      <c r="BS4619" s="1"/>
      <c r="BT4619" s="1"/>
      <c r="BU4619" s="1"/>
      <c r="BV4619" s="1"/>
      <c r="BW4619" s="1"/>
      <c r="BX4619" s="1"/>
      <c r="BY4619" s="1"/>
      <c r="BZ4619" s="1"/>
      <c r="CA4619" s="1"/>
      <c r="CB4619" s="1"/>
      <c r="CC4619" s="1"/>
      <c r="CD4619" s="1"/>
      <c r="CE4619" s="1"/>
      <c r="CF4619" s="1"/>
      <c r="CG4619" s="1"/>
      <c r="CH4619" s="1"/>
      <c r="CI4619" s="1"/>
      <c r="CJ4619" s="1"/>
      <c r="CK4619" s="1"/>
      <c r="CL4619" s="1"/>
      <c r="CM4619" s="1"/>
      <c r="CN4619" s="1"/>
      <c r="CO4619" s="1"/>
      <c r="CP4619" s="1"/>
      <c r="CQ4619" s="1"/>
      <c r="CR4619" s="1"/>
      <c r="CS4619" s="1"/>
      <c r="CT4619" s="1"/>
      <c r="CU4619" s="1"/>
      <c r="CV4619" s="1"/>
      <c r="CW4619" s="1"/>
      <c r="CX4619" s="1"/>
      <c r="CY4619" s="1"/>
      <c r="CZ4619" s="1"/>
      <c r="DA4619" s="1"/>
      <c r="DB4619" s="1"/>
      <c r="DC4619" s="1"/>
      <c r="DD4619" s="1"/>
      <c r="DE4619" s="1"/>
    </row>
    <row r="4620" spans="1:109" s="44" customFormat="1" ht="27" customHeight="1">
      <c r="A4620" s="1"/>
      <c r="C4620" s="1"/>
      <c r="F4620" s="34"/>
      <c r="H4620" s="34"/>
      <c r="J4620" s="34"/>
      <c r="L4620" s="34"/>
      <c r="N4620" s="34"/>
      <c r="P4620" s="34"/>
      <c r="Q4620" s="43"/>
      <c r="R4620" s="43"/>
      <c r="S4620" s="37"/>
      <c r="T4620" s="37"/>
      <c r="U4620" s="38"/>
      <c r="V4620" s="1"/>
      <c r="W4620" s="39"/>
      <c r="X4620" s="40"/>
      <c r="Y4620" s="41"/>
      <c r="Z4620" s="41"/>
      <c r="AA4620" s="41"/>
      <c r="AB4620" s="41"/>
      <c r="AC4620" s="40"/>
      <c r="AD4620" s="42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  <c r="BA4620" s="1"/>
      <c r="BB4620" s="1"/>
      <c r="BC4620" s="1"/>
      <c r="BD4620" s="1"/>
      <c r="BE4620" s="1"/>
      <c r="BF4620" s="1"/>
      <c r="BG4620" s="1"/>
      <c r="BH4620" s="1"/>
      <c r="BI4620" s="1"/>
      <c r="BJ4620" s="1"/>
      <c r="BK4620" s="1"/>
      <c r="BL4620" s="1"/>
      <c r="BM4620" s="1"/>
      <c r="BN4620" s="1"/>
      <c r="BO4620" s="1"/>
      <c r="BP4620" s="1"/>
      <c r="BQ4620" s="1"/>
      <c r="BR4620" s="1"/>
      <c r="BS4620" s="1"/>
      <c r="BT4620" s="1"/>
      <c r="BU4620" s="1"/>
      <c r="BV4620" s="1"/>
      <c r="BW4620" s="1"/>
      <c r="BX4620" s="1"/>
      <c r="BY4620" s="1"/>
      <c r="BZ4620" s="1"/>
      <c r="CA4620" s="1"/>
      <c r="CB4620" s="1"/>
      <c r="CC4620" s="1"/>
      <c r="CD4620" s="1"/>
      <c r="CE4620" s="1"/>
      <c r="CF4620" s="1"/>
      <c r="CG4620" s="1"/>
      <c r="CH4620" s="1"/>
      <c r="CI4620" s="1"/>
      <c r="CJ4620" s="1"/>
      <c r="CK4620" s="1"/>
      <c r="CL4620" s="1"/>
      <c r="CM4620" s="1"/>
      <c r="CN4620" s="1"/>
      <c r="CO4620" s="1"/>
      <c r="CP4620" s="1"/>
      <c r="CQ4620" s="1"/>
      <c r="CR4620" s="1"/>
      <c r="CS4620" s="1"/>
      <c r="CT4620" s="1"/>
      <c r="CU4620" s="1"/>
      <c r="CV4620" s="1"/>
      <c r="CW4620" s="1"/>
      <c r="CX4620" s="1"/>
      <c r="CY4620" s="1"/>
      <c r="CZ4620" s="1"/>
      <c r="DA4620" s="1"/>
      <c r="DB4620" s="1"/>
      <c r="DC4620" s="1"/>
      <c r="DD4620" s="1"/>
      <c r="DE4620" s="1"/>
    </row>
    <row r="4621" spans="1:109" s="44" customFormat="1" ht="27" customHeight="1">
      <c r="A4621" s="1"/>
      <c r="C4621" s="1"/>
      <c r="F4621" s="34"/>
      <c r="H4621" s="34"/>
      <c r="J4621" s="34"/>
      <c r="L4621" s="34"/>
      <c r="N4621" s="34"/>
      <c r="P4621" s="34"/>
      <c r="Q4621" s="43"/>
      <c r="R4621" s="43"/>
      <c r="S4621" s="37"/>
      <c r="T4621" s="37"/>
      <c r="U4621" s="38"/>
      <c r="V4621" s="1"/>
      <c r="W4621" s="39"/>
      <c r="X4621" s="40"/>
      <c r="Y4621" s="41"/>
      <c r="Z4621" s="41"/>
      <c r="AA4621" s="41"/>
      <c r="AB4621" s="41"/>
      <c r="AC4621" s="40"/>
      <c r="AD4621" s="42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  <c r="BA4621" s="1"/>
      <c r="BB4621" s="1"/>
      <c r="BC4621" s="1"/>
      <c r="BD4621" s="1"/>
      <c r="BE4621" s="1"/>
      <c r="BF4621" s="1"/>
      <c r="BG4621" s="1"/>
      <c r="BH4621" s="1"/>
      <c r="BI4621" s="1"/>
      <c r="BJ4621" s="1"/>
      <c r="BK4621" s="1"/>
      <c r="BL4621" s="1"/>
      <c r="BM4621" s="1"/>
      <c r="BN4621" s="1"/>
      <c r="BO4621" s="1"/>
      <c r="BP4621" s="1"/>
      <c r="BQ4621" s="1"/>
      <c r="BR4621" s="1"/>
      <c r="BS4621" s="1"/>
      <c r="BT4621" s="1"/>
      <c r="BU4621" s="1"/>
      <c r="BV4621" s="1"/>
      <c r="BW4621" s="1"/>
      <c r="BX4621" s="1"/>
      <c r="BY4621" s="1"/>
      <c r="BZ4621" s="1"/>
      <c r="CA4621" s="1"/>
      <c r="CB4621" s="1"/>
      <c r="CC4621" s="1"/>
      <c r="CD4621" s="1"/>
      <c r="CE4621" s="1"/>
      <c r="CF4621" s="1"/>
      <c r="CG4621" s="1"/>
      <c r="CH4621" s="1"/>
      <c r="CI4621" s="1"/>
      <c r="CJ4621" s="1"/>
      <c r="CK4621" s="1"/>
      <c r="CL4621" s="1"/>
      <c r="CM4621" s="1"/>
      <c r="CN4621" s="1"/>
      <c r="CO4621" s="1"/>
      <c r="CP4621" s="1"/>
      <c r="CQ4621" s="1"/>
      <c r="CR4621" s="1"/>
      <c r="CS4621" s="1"/>
      <c r="CT4621" s="1"/>
      <c r="CU4621" s="1"/>
      <c r="CV4621" s="1"/>
      <c r="CW4621" s="1"/>
      <c r="CX4621" s="1"/>
      <c r="CY4621" s="1"/>
      <c r="CZ4621" s="1"/>
      <c r="DA4621" s="1"/>
      <c r="DB4621" s="1"/>
      <c r="DC4621" s="1"/>
      <c r="DD4621" s="1"/>
      <c r="DE4621" s="1"/>
    </row>
    <row r="4622" spans="1:109" s="44" customFormat="1" ht="27" customHeight="1">
      <c r="A4622" s="1"/>
      <c r="C4622" s="1"/>
      <c r="F4622" s="34"/>
      <c r="H4622" s="34"/>
      <c r="J4622" s="34"/>
      <c r="L4622" s="34"/>
      <c r="N4622" s="34"/>
      <c r="P4622" s="34"/>
      <c r="Q4622" s="43"/>
      <c r="R4622" s="43"/>
      <c r="S4622" s="37"/>
      <c r="T4622" s="37"/>
      <c r="U4622" s="38"/>
      <c r="V4622" s="1"/>
      <c r="W4622" s="39"/>
      <c r="X4622" s="40"/>
      <c r="Y4622" s="41"/>
      <c r="Z4622" s="41"/>
      <c r="AA4622" s="41"/>
      <c r="AB4622" s="41"/>
      <c r="AC4622" s="40"/>
      <c r="AD4622" s="42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  <c r="BA4622" s="1"/>
      <c r="BB4622" s="1"/>
      <c r="BC4622" s="1"/>
      <c r="BD4622" s="1"/>
      <c r="BE4622" s="1"/>
      <c r="BF4622" s="1"/>
      <c r="BG4622" s="1"/>
      <c r="BH4622" s="1"/>
      <c r="BI4622" s="1"/>
      <c r="BJ4622" s="1"/>
      <c r="BK4622" s="1"/>
      <c r="BL4622" s="1"/>
      <c r="BM4622" s="1"/>
      <c r="BN4622" s="1"/>
      <c r="BO4622" s="1"/>
      <c r="BP4622" s="1"/>
      <c r="BQ4622" s="1"/>
      <c r="BR4622" s="1"/>
      <c r="BS4622" s="1"/>
      <c r="BT4622" s="1"/>
      <c r="BU4622" s="1"/>
      <c r="BV4622" s="1"/>
      <c r="BW4622" s="1"/>
      <c r="BX4622" s="1"/>
      <c r="BY4622" s="1"/>
      <c r="BZ4622" s="1"/>
      <c r="CA4622" s="1"/>
      <c r="CB4622" s="1"/>
      <c r="CC4622" s="1"/>
      <c r="CD4622" s="1"/>
      <c r="CE4622" s="1"/>
      <c r="CF4622" s="1"/>
      <c r="CG4622" s="1"/>
      <c r="CH4622" s="1"/>
      <c r="CI4622" s="1"/>
      <c r="CJ4622" s="1"/>
      <c r="CK4622" s="1"/>
      <c r="CL4622" s="1"/>
      <c r="CM4622" s="1"/>
      <c r="CN4622" s="1"/>
      <c r="CO4622" s="1"/>
      <c r="CP4622" s="1"/>
      <c r="CQ4622" s="1"/>
      <c r="CR4622" s="1"/>
      <c r="CS4622" s="1"/>
      <c r="CT4622" s="1"/>
      <c r="CU4622" s="1"/>
      <c r="CV4622" s="1"/>
      <c r="CW4622" s="1"/>
      <c r="CX4622" s="1"/>
      <c r="CY4622" s="1"/>
      <c r="CZ4622" s="1"/>
      <c r="DA4622" s="1"/>
      <c r="DB4622" s="1"/>
      <c r="DC4622" s="1"/>
      <c r="DD4622" s="1"/>
      <c r="DE4622" s="1"/>
    </row>
    <row r="4623" spans="1:109" s="44" customFormat="1" ht="27" customHeight="1">
      <c r="A4623" s="1"/>
      <c r="C4623" s="1"/>
      <c r="F4623" s="34"/>
      <c r="H4623" s="34"/>
      <c r="J4623" s="34"/>
      <c r="L4623" s="34"/>
      <c r="N4623" s="34"/>
      <c r="P4623" s="34"/>
      <c r="Q4623" s="43"/>
      <c r="R4623" s="43"/>
      <c r="S4623" s="37"/>
      <c r="T4623" s="37"/>
      <c r="U4623" s="38"/>
      <c r="V4623" s="1"/>
      <c r="W4623" s="39"/>
      <c r="X4623" s="40"/>
      <c r="Y4623" s="41"/>
      <c r="Z4623" s="41"/>
      <c r="AA4623" s="41"/>
      <c r="AB4623" s="41"/>
      <c r="AC4623" s="40"/>
      <c r="AD4623" s="42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  <c r="BA4623" s="1"/>
      <c r="BB4623" s="1"/>
      <c r="BC4623" s="1"/>
      <c r="BD4623" s="1"/>
      <c r="BE4623" s="1"/>
      <c r="BF4623" s="1"/>
      <c r="BG4623" s="1"/>
      <c r="BH4623" s="1"/>
      <c r="BI4623" s="1"/>
      <c r="BJ4623" s="1"/>
      <c r="BK4623" s="1"/>
      <c r="BL4623" s="1"/>
      <c r="BM4623" s="1"/>
      <c r="BN4623" s="1"/>
      <c r="BO4623" s="1"/>
      <c r="BP4623" s="1"/>
      <c r="BQ4623" s="1"/>
      <c r="BR4623" s="1"/>
      <c r="BS4623" s="1"/>
      <c r="BT4623" s="1"/>
      <c r="BU4623" s="1"/>
      <c r="BV4623" s="1"/>
      <c r="BW4623" s="1"/>
      <c r="BX4623" s="1"/>
      <c r="BY4623" s="1"/>
      <c r="BZ4623" s="1"/>
      <c r="CA4623" s="1"/>
      <c r="CB4623" s="1"/>
      <c r="CC4623" s="1"/>
      <c r="CD4623" s="1"/>
      <c r="CE4623" s="1"/>
      <c r="CF4623" s="1"/>
      <c r="CG4623" s="1"/>
      <c r="CH4623" s="1"/>
      <c r="CI4623" s="1"/>
      <c r="CJ4623" s="1"/>
      <c r="CK4623" s="1"/>
      <c r="CL4623" s="1"/>
      <c r="CM4623" s="1"/>
      <c r="CN4623" s="1"/>
      <c r="CO4623" s="1"/>
      <c r="CP4623" s="1"/>
      <c r="CQ4623" s="1"/>
      <c r="CR4623" s="1"/>
      <c r="CS4623" s="1"/>
      <c r="CT4623" s="1"/>
      <c r="CU4623" s="1"/>
      <c r="CV4623" s="1"/>
      <c r="CW4623" s="1"/>
      <c r="CX4623" s="1"/>
      <c r="CY4623" s="1"/>
      <c r="CZ4623" s="1"/>
      <c r="DA4623" s="1"/>
      <c r="DB4623" s="1"/>
      <c r="DC4623" s="1"/>
      <c r="DD4623" s="1"/>
      <c r="DE4623" s="1"/>
    </row>
    <row r="4624" spans="1:109" s="44" customFormat="1" ht="27" customHeight="1">
      <c r="A4624" s="1"/>
      <c r="C4624" s="1"/>
      <c r="F4624" s="34"/>
      <c r="H4624" s="34"/>
      <c r="J4624" s="34"/>
      <c r="L4624" s="34"/>
      <c r="N4624" s="34"/>
      <c r="P4624" s="34"/>
      <c r="Q4624" s="43"/>
      <c r="R4624" s="43"/>
      <c r="S4624" s="37"/>
      <c r="T4624" s="37"/>
      <c r="U4624" s="38"/>
      <c r="V4624" s="1"/>
      <c r="W4624" s="39"/>
      <c r="X4624" s="40"/>
      <c r="Y4624" s="41"/>
      <c r="Z4624" s="41"/>
      <c r="AA4624" s="41"/>
      <c r="AB4624" s="41"/>
      <c r="AC4624" s="40"/>
      <c r="AD4624" s="42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  <c r="BA4624" s="1"/>
      <c r="BB4624" s="1"/>
      <c r="BC4624" s="1"/>
      <c r="BD4624" s="1"/>
      <c r="BE4624" s="1"/>
      <c r="BF4624" s="1"/>
      <c r="BG4624" s="1"/>
      <c r="BH4624" s="1"/>
      <c r="BI4624" s="1"/>
      <c r="BJ4624" s="1"/>
      <c r="BK4624" s="1"/>
      <c r="BL4624" s="1"/>
      <c r="BM4624" s="1"/>
      <c r="BN4624" s="1"/>
      <c r="BO4624" s="1"/>
      <c r="BP4624" s="1"/>
      <c r="BQ4624" s="1"/>
      <c r="BR4624" s="1"/>
      <c r="BS4624" s="1"/>
      <c r="BT4624" s="1"/>
      <c r="BU4624" s="1"/>
      <c r="BV4624" s="1"/>
      <c r="BW4624" s="1"/>
      <c r="BX4624" s="1"/>
      <c r="BY4624" s="1"/>
      <c r="BZ4624" s="1"/>
      <c r="CA4624" s="1"/>
      <c r="CB4624" s="1"/>
      <c r="CC4624" s="1"/>
      <c r="CD4624" s="1"/>
      <c r="CE4624" s="1"/>
      <c r="CF4624" s="1"/>
      <c r="CG4624" s="1"/>
      <c r="CH4624" s="1"/>
      <c r="CI4624" s="1"/>
      <c r="CJ4624" s="1"/>
      <c r="CK4624" s="1"/>
      <c r="CL4624" s="1"/>
      <c r="CM4624" s="1"/>
      <c r="CN4624" s="1"/>
      <c r="CO4624" s="1"/>
      <c r="CP4624" s="1"/>
      <c r="CQ4624" s="1"/>
      <c r="CR4624" s="1"/>
      <c r="CS4624" s="1"/>
      <c r="CT4624" s="1"/>
      <c r="CU4624" s="1"/>
      <c r="CV4624" s="1"/>
      <c r="CW4624" s="1"/>
      <c r="CX4624" s="1"/>
      <c r="CY4624" s="1"/>
      <c r="CZ4624" s="1"/>
      <c r="DA4624" s="1"/>
      <c r="DB4624" s="1"/>
      <c r="DC4624" s="1"/>
      <c r="DD4624" s="1"/>
      <c r="DE4624" s="1"/>
    </row>
    <row r="4625" spans="1:109" s="44" customFormat="1" ht="27" customHeight="1">
      <c r="A4625" s="1"/>
      <c r="C4625" s="1"/>
      <c r="F4625" s="34"/>
      <c r="H4625" s="34"/>
      <c r="J4625" s="34"/>
      <c r="L4625" s="34"/>
      <c r="N4625" s="34"/>
      <c r="P4625" s="34"/>
      <c r="Q4625" s="43"/>
      <c r="R4625" s="43"/>
      <c r="S4625" s="37"/>
      <c r="T4625" s="37"/>
      <c r="U4625" s="38"/>
      <c r="V4625" s="1"/>
      <c r="W4625" s="39"/>
      <c r="X4625" s="40"/>
      <c r="Y4625" s="41"/>
      <c r="Z4625" s="41"/>
      <c r="AA4625" s="41"/>
      <c r="AB4625" s="41"/>
      <c r="AC4625" s="40"/>
      <c r="AD4625" s="42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  <c r="BA4625" s="1"/>
      <c r="BB4625" s="1"/>
      <c r="BC4625" s="1"/>
      <c r="BD4625" s="1"/>
      <c r="BE4625" s="1"/>
      <c r="BF4625" s="1"/>
      <c r="BG4625" s="1"/>
      <c r="BH4625" s="1"/>
      <c r="BI4625" s="1"/>
      <c r="BJ4625" s="1"/>
      <c r="BK4625" s="1"/>
      <c r="BL4625" s="1"/>
      <c r="BM4625" s="1"/>
      <c r="BN4625" s="1"/>
      <c r="BO4625" s="1"/>
      <c r="BP4625" s="1"/>
      <c r="BQ4625" s="1"/>
      <c r="BR4625" s="1"/>
      <c r="BS4625" s="1"/>
      <c r="BT4625" s="1"/>
      <c r="BU4625" s="1"/>
      <c r="BV4625" s="1"/>
      <c r="BW4625" s="1"/>
      <c r="BX4625" s="1"/>
      <c r="BY4625" s="1"/>
      <c r="BZ4625" s="1"/>
      <c r="CA4625" s="1"/>
      <c r="CB4625" s="1"/>
      <c r="CC4625" s="1"/>
      <c r="CD4625" s="1"/>
      <c r="CE4625" s="1"/>
      <c r="CF4625" s="1"/>
      <c r="CG4625" s="1"/>
      <c r="CH4625" s="1"/>
      <c r="CI4625" s="1"/>
      <c r="CJ4625" s="1"/>
      <c r="CK4625" s="1"/>
      <c r="CL4625" s="1"/>
      <c r="CM4625" s="1"/>
      <c r="CN4625" s="1"/>
      <c r="CO4625" s="1"/>
      <c r="CP4625" s="1"/>
      <c r="CQ4625" s="1"/>
      <c r="CR4625" s="1"/>
      <c r="CS4625" s="1"/>
      <c r="CT4625" s="1"/>
      <c r="CU4625" s="1"/>
      <c r="CV4625" s="1"/>
      <c r="CW4625" s="1"/>
      <c r="CX4625" s="1"/>
      <c r="CY4625" s="1"/>
      <c r="CZ4625" s="1"/>
      <c r="DA4625" s="1"/>
      <c r="DB4625" s="1"/>
      <c r="DC4625" s="1"/>
      <c r="DD4625" s="1"/>
      <c r="DE4625" s="1"/>
    </row>
    <row r="4626" spans="1:109" s="44" customFormat="1" ht="27" customHeight="1">
      <c r="A4626" s="1"/>
      <c r="C4626" s="1"/>
      <c r="F4626" s="34"/>
      <c r="H4626" s="34"/>
      <c r="J4626" s="34"/>
      <c r="L4626" s="34"/>
      <c r="N4626" s="34"/>
      <c r="P4626" s="34"/>
      <c r="Q4626" s="43"/>
      <c r="R4626" s="43"/>
      <c r="S4626" s="37"/>
      <c r="T4626" s="37"/>
      <c r="U4626" s="38"/>
      <c r="V4626" s="1"/>
      <c r="W4626" s="39"/>
      <c r="X4626" s="40"/>
      <c r="Y4626" s="41"/>
      <c r="Z4626" s="41"/>
      <c r="AA4626" s="41"/>
      <c r="AB4626" s="41"/>
      <c r="AC4626" s="40"/>
      <c r="AD4626" s="42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  <c r="BA4626" s="1"/>
      <c r="BB4626" s="1"/>
      <c r="BC4626" s="1"/>
      <c r="BD4626" s="1"/>
      <c r="BE4626" s="1"/>
      <c r="BF4626" s="1"/>
      <c r="BG4626" s="1"/>
      <c r="BH4626" s="1"/>
      <c r="BI4626" s="1"/>
      <c r="BJ4626" s="1"/>
      <c r="BK4626" s="1"/>
      <c r="BL4626" s="1"/>
      <c r="BM4626" s="1"/>
      <c r="BN4626" s="1"/>
      <c r="BO4626" s="1"/>
      <c r="BP4626" s="1"/>
      <c r="BQ4626" s="1"/>
      <c r="BR4626" s="1"/>
      <c r="BS4626" s="1"/>
      <c r="BT4626" s="1"/>
      <c r="BU4626" s="1"/>
      <c r="BV4626" s="1"/>
      <c r="BW4626" s="1"/>
      <c r="BX4626" s="1"/>
      <c r="BY4626" s="1"/>
      <c r="BZ4626" s="1"/>
      <c r="CA4626" s="1"/>
      <c r="CB4626" s="1"/>
      <c r="CC4626" s="1"/>
      <c r="CD4626" s="1"/>
      <c r="CE4626" s="1"/>
      <c r="CF4626" s="1"/>
      <c r="CG4626" s="1"/>
      <c r="CH4626" s="1"/>
      <c r="CI4626" s="1"/>
      <c r="CJ4626" s="1"/>
      <c r="CK4626" s="1"/>
      <c r="CL4626" s="1"/>
      <c r="CM4626" s="1"/>
      <c r="CN4626" s="1"/>
      <c r="CO4626" s="1"/>
      <c r="CP4626" s="1"/>
      <c r="CQ4626" s="1"/>
      <c r="CR4626" s="1"/>
      <c r="CS4626" s="1"/>
      <c r="CT4626" s="1"/>
      <c r="CU4626" s="1"/>
      <c r="CV4626" s="1"/>
      <c r="CW4626" s="1"/>
      <c r="CX4626" s="1"/>
      <c r="CY4626" s="1"/>
      <c r="CZ4626" s="1"/>
      <c r="DA4626" s="1"/>
      <c r="DB4626" s="1"/>
      <c r="DC4626" s="1"/>
      <c r="DD4626" s="1"/>
      <c r="DE4626" s="1"/>
    </row>
    <row r="4627" spans="1:109" s="44" customFormat="1" ht="27" customHeight="1">
      <c r="A4627" s="1"/>
      <c r="C4627" s="1"/>
      <c r="F4627" s="34"/>
      <c r="H4627" s="34"/>
      <c r="J4627" s="34"/>
      <c r="L4627" s="34"/>
      <c r="N4627" s="34"/>
      <c r="P4627" s="34"/>
      <c r="Q4627" s="43"/>
      <c r="R4627" s="43"/>
      <c r="S4627" s="37"/>
      <c r="T4627" s="37"/>
      <c r="U4627" s="38"/>
      <c r="V4627" s="1"/>
      <c r="W4627" s="39"/>
      <c r="X4627" s="40"/>
      <c r="Y4627" s="41"/>
      <c r="Z4627" s="41"/>
      <c r="AA4627" s="41"/>
      <c r="AB4627" s="41"/>
      <c r="AC4627" s="40"/>
      <c r="AD4627" s="42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  <c r="BA4627" s="1"/>
      <c r="BB4627" s="1"/>
      <c r="BC4627" s="1"/>
      <c r="BD4627" s="1"/>
      <c r="BE4627" s="1"/>
      <c r="BF4627" s="1"/>
      <c r="BG4627" s="1"/>
      <c r="BH4627" s="1"/>
      <c r="BI4627" s="1"/>
      <c r="BJ4627" s="1"/>
      <c r="BK4627" s="1"/>
      <c r="BL4627" s="1"/>
      <c r="BM4627" s="1"/>
      <c r="BN4627" s="1"/>
      <c r="BO4627" s="1"/>
      <c r="BP4627" s="1"/>
      <c r="BQ4627" s="1"/>
      <c r="BR4627" s="1"/>
      <c r="BS4627" s="1"/>
      <c r="BT4627" s="1"/>
      <c r="BU4627" s="1"/>
      <c r="BV4627" s="1"/>
      <c r="BW4627" s="1"/>
      <c r="BX4627" s="1"/>
      <c r="BY4627" s="1"/>
      <c r="BZ4627" s="1"/>
      <c r="CA4627" s="1"/>
      <c r="CB4627" s="1"/>
      <c r="CC4627" s="1"/>
      <c r="CD4627" s="1"/>
      <c r="CE4627" s="1"/>
      <c r="CF4627" s="1"/>
      <c r="CG4627" s="1"/>
      <c r="CH4627" s="1"/>
      <c r="CI4627" s="1"/>
      <c r="CJ4627" s="1"/>
      <c r="CK4627" s="1"/>
      <c r="CL4627" s="1"/>
      <c r="CM4627" s="1"/>
      <c r="CN4627" s="1"/>
      <c r="CO4627" s="1"/>
      <c r="CP4627" s="1"/>
      <c r="CQ4627" s="1"/>
      <c r="CR4627" s="1"/>
      <c r="CS4627" s="1"/>
      <c r="CT4627" s="1"/>
      <c r="CU4627" s="1"/>
      <c r="CV4627" s="1"/>
      <c r="CW4627" s="1"/>
      <c r="CX4627" s="1"/>
      <c r="CY4627" s="1"/>
      <c r="CZ4627" s="1"/>
      <c r="DA4627" s="1"/>
      <c r="DB4627" s="1"/>
      <c r="DC4627" s="1"/>
      <c r="DD4627" s="1"/>
      <c r="DE4627" s="1"/>
    </row>
    <row r="4628" spans="1:109" s="44" customFormat="1" ht="27" customHeight="1">
      <c r="A4628" s="1"/>
      <c r="C4628" s="1"/>
      <c r="F4628" s="34"/>
      <c r="H4628" s="34"/>
      <c r="J4628" s="34"/>
      <c r="L4628" s="34"/>
      <c r="N4628" s="34"/>
      <c r="P4628" s="34"/>
      <c r="Q4628" s="43"/>
      <c r="R4628" s="43"/>
      <c r="S4628" s="37"/>
      <c r="T4628" s="37"/>
      <c r="U4628" s="38"/>
      <c r="V4628" s="1"/>
      <c r="W4628" s="39"/>
      <c r="X4628" s="40"/>
      <c r="Y4628" s="41"/>
      <c r="Z4628" s="41"/>
      <c r="AA4628" s="41"/>
      <c r="AB4628" s="41"/>
      <c r="AC4628" s="40"/>
      <c r="AD4628" s="42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  <c r="BA4628" s="1"/>
      <c r="BB4628" s="1"/>
      <c r="BC4628" s="1"/>
      <c r="BD4628" s="1"/>
      <c r="BE4628" s="1"/>
      <c r="BF4628" s="1"/>
      <c r="BG4628" s="1"/>
      <c r="BH4628" s="1"/>
      <c r="BI4628" s="1"/>
      <c r="BJ4628" s="1"/>
      <c r="BK4628" s="1"/>
      <c r="BL4628" s="1"/>
      <c r="BM4628" s="1"/>
      <c r="BN4628" s="1"/>
      <c r="BO4628" s="1"/>
      <c r="BP4628" s="1"/>
      <c r="BQ4628" s="1"/>
      <c r="BR4628" s="1"/>
      <c r="BS4628" s="1"/>
      <c r="BT4628" s="1"/>
      <c r="BU4628" s="1"/>
      <c r="BV4628" s="1"/>
      <c r="BW4628" s="1"/>
      <c r="BX4628" s="1"/>
      <c r="BY4628" s="1"/>
      <c r="BZ4628" s="1"/>
      <c r="CA4628" s="1"/>
      <c r="CB4628" s="1"/>
      <c r="CC4628" s="1"/>
      <c r="CD4628" s="1"/>
      <c r="CE4628" s="1"/>
      <c r="CF4628" s="1"/>
      <c r="CG4628" s="1"/>
      <c r="CH4628" s="1"/>
      <c r="CI4628" s="1"/>
      <c r="CJ4628" s="1"/>
      <c r="CK4628" s="1"/>
      <c r="CL4628" s="1"/>
      <c r="CM4628" s="1"/>
      <c r="CN4628" s="1"/>
      <c r="CO4628" s="1"/>
      <c r="CP4628" s="1"/>
      <c r="CQ4628" s="1"/>
      <c r="CR4628" s="1"/>
      <c r="CS4628" s="1"/>
      <c r="CT4628" s="1"/>
      <c r="CU4628" s="1"/>
      <c r="CV4628" s="1"/>
      <c r="CW4628" s="1"/>
      <c r="CX4628" s="1"/>
      <c r="CY4628" s="1"/>
      <c r="CZ4628" s="1"/>
      <c r="DA4628" s="1"/>
      <c r="DB4628" s="1"/>
      <c r="DC4628" s="1"/>
      <c r="DD4628" s="1"/>
      <c r="DE4628" s="1"/>
    </row>
    <row r="4629" spans="1:109" s="44" customFormat="1" ht="27" customHeight="1">
      <c r="A4629" s="1"/>
      <c r="C4629" s="1"/>
      <c r="F4629" s="34"/>
      <c r="H4629" s="34"/>
      <c r="J4629" s="34"/>
      <c r="L4629" s="34"/>
      <c r="N4629" s="34"/>
      <c r="P4629" s="34"/>
      <c r="Q4629" s="43"/>
      <c r="R4629" s="43"/>
      <c r="S4629" s="37"/>
      <c r="T4629" s="37"/>
      <c r="U4629" s="38"/>
      <c r="V4629" s="1"/>
      <c r="W4629" s="39"/>
      <c r="X4629" s="40"/>
      <c r="Y4629" s="41"/>
      <c r="Z4629" s="41"/>
      <c r="AA4629" s="41"/>
      <c r="AB4629" s="41"/>
      <c r="AC4629" s="40"/>
      <c r="AD4629" s="42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  <c r="BA4629" s="1"/>
      <c r="BB4629" s="1"/>
      <c r="BC4629" s="1"/>
      <c r="BD4629" s="1"/>
      <c r="BE4629" s="1"/>
      <c r="BF4629" s="1"/>
      <c r="BG4629" s="1"/>
      <c r="BH4629" s="1"/>
      <c r="BI4629" s="1"/>
      <c r="BJ4629" s="1"/>
      <c r="BK4629" s="1"/>
      <c r="BL4629" s="1"/>
      <c r="BM4629" s="1"/>
      <c r="BN4629" s="1"/>
      <c r="BO4629" s="1"/>
      <c r="BP4629" s="1"/>
      <c r="BQ4629" s="1"/>
      <c r="BR4629" s="1"/>
      <c r="BS4629" s="1"/>
      <c r="BT4629" s="1"/>
      <c r="BU4629" s="1"/>
      <c r="BV4629" s="1"/>
      <c r="BW4629" s="1"/>
      <c r="BX4629" s="1"/>
      <c r="BY4629" s="1"/>
      <c r="BZ4629" s="1"/>
      <c r="CA4629" s="1"/>
      <c r="CB4629" s="1"/>
      <c r="CC4629" s="1"/>
      <c r="CD4629" s="1"/>
      <c r="CE4629" s="1"/>
      <c r="CF4629" s="1"/>
      <c r="CG4629" s="1"/>
      <c r="CH4629" s="1"/>
      <c r="CI4629" s="1"/>
      <c r="CJ4629" s="1"/>
      <c r="CK4629" s="1"/>
      <c r="CL4629" s="1"/>
      <c r="CM4629" s="1"/>
      <c r="CN4629" s="1"/>
      <c r="CO4629" s="1"/>
      <c r="CP4629" s="1"/>
      <c r="CQ4629" s="1"/>
      <c r="CR4629" s="1"/>
      <c r="CS4629" s="1"/>
      <c r="CT4629" s="1"/>
      <c r="CU4629" s="1"/>
      <c r="CV4629" s="1"/>
      <c r="CW4629" s="1"/>
      <c r="CX4629" s="1"/>
      <c r="CY4629" s="1"/>
      <c r="CZ4629" s="1"/>
      <c r="DA4629" s="1"/>
      <c r="DB4629" s="1"/>
      <c r="DC4629" s="1"/>
      <c r="DD4629" s="1"/>
      <c r="DE4629" s="1"/>
    </row>
    <row r="4630" spans="1:109" s="44" customFormat="1" ht="27" customHeight="1">
      <c r="A4630" s="1"/>
      <c r="C4630" s="1"/>
      <c r="F4630" s="34"/>
      <c r="H4630" s="34"/>
      <c r="J4630" s="34"/>
      <c r="L4630" s="34"/>
      <c r="N4630" s="34"/>
      <c r="P4630" s="34"/>
      <c r="Q4630" s="43"/>
      <c r="R4630" s="43"/>
      <c r="S4630" s="37"/>
      <c r="T4630" s="37"/>
      <c r="U4630" s="38"/>
      <c r="V4630" s="1"/>
      <c r="W4630" s="39"/>
      <c r="X4630" s="40"/>
      <c r="Y4630" s="41"/>
      <c r="Z4630" s="41"/>
      <c r="AA4630" s="41"/>
      <c r="AB4630" s="41"/>
      <c r="AC4630" s="40"/>
      <c r="AD4630" s="42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  <c r="BA4630" s="1"/>
      <c r="BB4630" s="1"/>
      <c r="BC4630" s="1"/>
      <c r="BD4630" s="1"/>
      <c r="BE4630" s="1"/>
      <c r="BF4630" s="1"/>
      <c r="BG4630" s="1"/>
      <c r="BH4630" s="1"/>
      <c r="BI4630" s="1"/>
      <c r="BJ4630" s="1"/>
      <c r="BK4630" s="1"/>
      <c r="BL4630" s="1"/>
      <c r="BM4630" s="1"/>
      <c r="BN4630" s="1"/>
      <c r="BO4630" s="1"/>
      <c r="BP4630" s="1"/>
      <c r="BQ4630" s="1"/>
      <c r="BR4630" s="1"/>
      <c r="BS4630" s="1"/>
      <c r="BT4630" s="1"/>
      <c r="BU4630" s="1"/>
      <c r="BV4630" s="1"/>
      <c r="BW4630" s="1"/>
      <c r="BX4630" s="1"/>
      <c r="BY4630" s="1"/>
      <c r="BZ4630" s="1"/>
      <c r="CA4630" s="1"/>
      <c r="CB4630" s="1"/>
      <c r="CC4630" s="1"/>
      <c r="CD4630" s="1"/>
      <c r="CE4630" s="1"/>
      <c r="CF4630" s="1"/>
      <c r="CG4630" s="1"/>
      <c r="CH4630" s="1"/>
      <c r="CI4630" s="1"/>
      <c r="CJ4630" s="1"/>
      <c r="CK4630" s="1"/>
      <c r="CL4630" s="1"/>
      <c r="CM4630" s="1"/>
      <c r="CN4630" s="1"/>
      <c r="CO4630" s="1"/>
      <c r="CP4630" s="1"/>
      <c r="CQ4630" s="1"/>
      <c r="CR4630" s="1"/>
      <c r="CS4630" s="1"/>
      <c r="CT4630" s="1"/>
      <c r="CU4630" s="1"/>
      <c r="CV4630" s="1"/>
      <c r="CW4630" s="1"/>
      <c r="CX4630" s="1"/>
      <c r="CY4630" s="1"/>
      <c r="CZ4630" s="1"/>
      <c r="DA4630" s="1"/>
      <c r="DB4630" s="1"/>
      <c r="DC4630" s="1"/>
      <c r="DD4630" s="1"/>
      <c r="DE4630" s="1"/>
    </row>
    <row r="4631" spans="1:109" s="44" customFormat="1" ht="27" customHeight="1">
      <c r="A4631" s="1"/>
      <c r="C4631" s="1"/>
      <c r="F4631" s="34"/>
      <c r="H4631" s="34"/>
      <c r="J4631" s="34"/>
      <c r="L4631" s="34"/>
      <c r="N4631" s="34"/>
      <c r="P4631" s="34"/>
      <c r="Q4631" s="43"/>
      <c r="R4631" s="43"/>
      <c r="S4631" s="37"/>
      <c r="T4631" s="37"/>
      <c r="U4631" s="38"/>
      <c r="V4631" s="1"/>
      <c r="W4631" s="39"/>
      <c r="X4631" s="40"/>
      <c r="Y4631" s="41"/>
      <c r="Z4631" s="41"/>
      <c r="AA4631" s="41"/>
      <c r="AB4631" s="41"/>
      <c r="AC4631" s="40"/>
      <c r="AD4631" s="42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  <c r="BA4631" s="1"/>
      <c r="BB4631" s="1"/>
      <c r="BC4631" s="1"/>
      <c r="BD4631" s="1"/>
      <c r="BE4631" s="1"/>
      <c r="BF4631" s="1"/>
      <c r="BG4631" s="1"/>
      <c r="BH4631" s="1"/>
      <c r="BI4631" s="1"/>
      <c r="BJ4631" s="1"/>
      <c r="BK4631" s="1"/>
      <c r="BL4631" s="1"/>
      <c r="BM4631" s="1"/>
      <c r="BN4631" s="1"/>
      <c r="BO4631" s="1"/>
      <c r="BP4631" s="1"/>
      <c r="BQ4631" s="1"/>
      <c r="BR4631" s="1"/>
      <c r="BS4631" s="1"/>
      <c r="BT4631" s="1"/>
      <c r="BU4631" s="1"/>
      <c r="BV4631" s="1"/>
      <c r="BW4631" s="1"/>
      <c r="BX4631" s="1"/>
      <c r="BY4631" s="1"/>
      <c r="BZ4631" s="1"/>
      <c r="CA4631" s="1"/>
      <c r="CB4631" s="1"/>
      <c r="CC4631" s="1"/>
      <c r="CD4631" s="1"/>
      <c r="CE4631" s="1"/>
      <c r="CF4631" s="1"/>
      <c r="CG4631" s="1"/>
      <c r="CH4631" s="1"/>
      <c r="CI4631" s="1"/>
      <c r="CJ4631" s="1"/>
      <c r="CK4631" s="1"/>
      <c r="CL4631" s="1"/>
      <c r="CM4631" s="1"/>
      <c r="CN4631" s="1"/>
      <c r="CO4631" s="1"/>
      <c r="CP4631" s="1"/>
      <c r="CQ4631" s="1"/>
      <c r="CR4631" s="1"/>
      <c r="CS4631" s="1"/>
      <c r="CT4631" s="1"/>
      <c r="CU4631" s="1"/>
      <c r="CV4631" s="1"/>
      <c r="CW4631" s="1"/>
      <c r="CX4631" s="1"/>
      <c r="CY4631" s="1"/>
      <c r="CZ4631" s="1"/>
      <c r="DA4631" s="1"/>
      <c r="DB4631" s="1"/>
      <c r="DC4631" s="1"/>
      <c r="DD4631" s="1"/>
      <c r="DE4631" s="1"/>
    </row>
    <row r="4632" spans="1:109" s="44" customFormat="1" ht="27" customHeight="1">
      <c r="A4632" s="1"/>
      <c r="C4632" s="1"/>
      <c r="F4632" s="34"/>
      <c r="H4632" s="34"/>
      <c r="J4632" s="34"/>
      <c r="L4632" s="34"/>
      <c r="N4632" s="34"/>
      <c r="P4632" s="34"/>
      <c r="Q4632" s="43"/>
      <c r="R4632" s="43"/>
      <c r="S4632" s="37"/>
      <c r="T4632" s="37"/>
      <c r="U4632" s="38"/>
      <c r="V4632" s="1"/>
      <c r="W4632" s="39"/>
      <c r="X4632" s="40"/>
      <c r="Y4632" s="41"/>
      <c r="Z4632" s="41"/>
      <c r="AA4632" s="41"/>
      <c r="AB4632" s="41"/>
      <c r="AC4632" s="40"/>
      <c r="AD4632" s="42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  <c r="BA4632" s="1"/>
      <c r="BB4632" s="1"/>
      <c r="BC4632" s="1"/>
      <c r="BD4632" s="1"/>
      <c r="BE4632" s="1"/>
      <c r="BF4632" s="1"/>
      <c r="BG4632" s="1"/>
      <c r="BH4632" s="1"/>
      <c r="BI4632" s="1"/>
      <c r="BJ4632" s="1"/>
      <c r="BK4632" s="1"/>
      <c r="BL4632" s="1"/>
      <c r="BM4632" s="1"/>
      <c r="BN4632" s="1"/>
      <c r="BO4632" s="1"/>
      <c r="BP4632" s="1"/>
      <c r="BQ4632" s="1"/>
      <c r="BR4632" s="1"/>
      <c r="BS4632" s="1"/>
      <c r="BT4632" s="1"/>
      <c r="BU4632" s="1"/>
      <c r="BV4632" s="1"/>
      <c r="BW4632" s="1"/>
      <c r="BX4632" s="1"/>
      <c r="BY4632" s="1"/>
      <c r="BZ4632" s="1"/>
      <c r="CA4632" s="1"/>
      <c r="CB4632" s="1"/>
      <c r="CC4632" s="1"/>
      <c r="CD4632" s="1"/>
      <c r="CE4632" s="1"/>
      <c r="CF4632" s="1"/>
      <c r="CG4632" s="1"/>
      <c r="CH4632" s="1"/>
      <c r="CI4632" s="1"/>
      <c r="CJ4632" s="1"/>
      <c r="CK4632" s="1"/>
      <c r="CL4632" s="1"/>
      <c r="CM4632" s="1"/>
      <c r="CN4632" s="1"/>
      <c r="CO4632" s="1"/>
      <c r="CP4632" s="1"/>
      <c r="CQ4632" s="1"/>
      <c r="CR4632" s="1"/>
      <c r="CS4632" s="1"/>
      <c r="CT4632" s="1"/>
      <c r="CU4632" s="1"/>
      <c r="CV4632" s="1"/>
      <c r="CW4632" s="1"/>
      <c r="CX4632" s="1"/>
      <c r="CY4632" s="1"/>
      <c r="CZ4632" s="1"/>
      <c r="DA4632" s="1"/>
      <c r="DB4632" s="1"/>
      <c r="DC4632" s="1"/>
      <c r="DD4632" s="1"/>
      <c r="DE4632" s="1"/>
    </row>
    <row r="4633" spans="1:109" s="44" customFormat="1" ht="27" customHeight="1">
      <c r="A4633" s="1"/>
      <c r="C4633" s="1"/>
      <c r="F4633" s="34"/>
      <c r="H4633" s="34"/>
      <c r="J4633" s="34"/>
      <c r="L4633" s="34"/>
      <c r="N4633" s="34"/>
      <c r="P4633" s="34"/>
      <c r="Q4633" s="43"/>
      <c r="R4633" s="43"/>
      <c r="S4633" s="37"/>
      <c r="T4633" s="37"/>
      <c r="U4633" s="38"/>
      <c r="V4633" s="1"/>
      <c r="W4633" s="39"/>
      <c r="X4633" s="40"/>
      <c r="Y4633" s="41"/>
      <c r="Z4633" s="41"/>
      <c r="AA4633" s="41"/>
      <c r="AB4633" s="41"/>
      <c r="AC4633" s="40"/>
      <c r="AD4633" s="42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1"/>
      <c r="BB4633" s="1"/>
      <c r="BC4633" s="1"/>
      <c r="BD4633" s="1"/>
      <c r="BE4633" s="1"/>
      <c r="BF4633" s="1"/>
      <c r="BG4633" s="1"/>
      <c r="BH4633" s="1"/>
      <c r="BI4633" s="1"/>
      <c r="BJ4633" s="1"/>
      <c r="BK4633" s="1"/>
      <c r="BL4633" s="1"/>
      <c r="BM4633" s="1"/>
      <c r="BN4633" s="1"/>
      <c r="BO4633" s="1"/>
      <c r="BP4633" s="1"/>
      <c r="BQ4633" s="1"/>
      <c r="BR4633" s="1"/>
      <c r="BS4633" s="1"/>
      <c r="BT4633" s="1"/>
      <c r="BU4633" s="1"/>
      <c r="BV4633" s="1"/>
      <c r="BW4633" s="1"/>
      <c r="BX4633" s="1"/>
      <c r="BY4633" s="1"/>
      <c r="BZ4633" s="1"/>
      <c r="CA4633" s="1"/>
      <c r="CB4633" s="1"/>
      <c r="CC4633" s="1"/>
      <c r="CD4633" s="1"/>
      <c r="CE4633" s="1"/>
      <c r="CF4633" s="1"/>
      <c r="CG4633" s="1"/>
      <c r="CH4633" s="1"/>
      <c r="CI4633" s="1"/>
      <c r="CJ4633" s="1"/>
      <c r="CK4633" s="1"/>
      <c r="CL4633" s="1"/>
      <c r="CM4633" s="1"/>
      <c r="CN4633" s="1"/>
      <c r="CO4633" s="1"/>
      <c r="CP4633" s="1"/>
      <c r="CQ4633" s="1"/>
      <c r="CR4633" s="1"/>
      <c r="CS4633" s="1"/>
      <c r="CT4633" s="1"/>
      <c r="CU4633" s="1"/>
      <c r="CV4633" s="1"/>
      <c r="CW4633" s="1"/>
      <c r="CX4633" s="1"/>
      <c r="CY4633" s="1"/>
      <c r="CZ4633" s="1"/>
      <c r="DA4633" s="1"/>
      <c r="DB4633" s="1"/>
      <c r="DC4633" s="1"/>
      <c r="DD4633" s="1"/>
      <c r="DE4633" s="1"/>
    </row>
    <row r="4634" spans="1:109" s="44" customFormat="1" ht="27" customHeight="1">
      <c r="A4634" s="1"/>
      <c r="C4634" s="1"/>
      <c r="F4634" s="34"/>
      <c r="H4634" s="34"/>
      <c r="J4634" s="34"/>
      <c r="L4634" s="34"/>
      <c r="N4634" s="34"/>
      <c r="P4634" s="34"/>
      <c r="Q4634" s="43"/>
      <c r="R4634" s="43"/>
      <c r="S4634" s="37"/>
      <c r="T4634" s="37"/>
      <c r="U4634" s="38"/>
      <c r="V4634" s="1"/>
      <c r="W4634" s="39"/>
      <c r="X4634" s="40"/>
      <c r="Y4634" s="41"/>
      <c r="Z4634" s="41"/>
      <c r="AA4634" s="41"/>
      <c r="AB4634" s="41"/>
      <c r="AC4634" s="40"/>
      <c r="AD4634" s="42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  <c r="BA4634" s="1"/>
      <c r="BB4634" s="1"/>
      <c r="BC4634" s="1"/>
      <c r="BD4634" s="1"/>
      <c r="BE4634" s="1"/>
      <c r="BF4634" s="1"/>
      <c r="BG4634" s="1"/>
      <c r="BH4634" s="1"/>
      <c r="BI4634" s="1"/>
      <c r="BJ4634" s="1"/>
      <c r="BK4634" s="1"/>
      <c r="BL4634" s="1"/>
      <c r="BM4634" s="1"/>
      <c r="BN4634" s="1"/>
      <c r="BO4634" s="1"/>
      <c r="BP4634" s="1"/>
      <c r="BQ4634" s="1"/>
      <c r="BR4634" s="1"/>
      <c r="BS4634" s="1"/>
      <c r="BT4634" s="1"/>
      <c r="BU4634" s="1"/>
      <c r="BV4634" s="1"/>
      <c r="BW4634" s="1"/>
      <c r="BX4634" s="1"/>
      <c r="BY4634" s="1"/>
      <c r="BZ4634" s="1"/>
      <c r="CA4634" s="1"/>
      <c r="CB4634" s="1"/>
      <c r="CC4634" s="1"/>
      <c r="CD4634" s="1"/>
      <c r="CE4634" s="1"/>
      <c r="CF4634" s="1"/>
      <c r="CG4634" s="1"/>
      <c r="CH4634" s="1"/>
      <c r="CI4634" s="1"/>
      <c r="CJ4634" s="1"/>
      <c r="CK4634" s="1"/>
      <c r="CL4634" s="1"/>
      <c r="CM4634" s="1"/>
      <c r="CN4634" s="1"/>
      <c r="CO4634" s="1"/>
      <c r="CP4634" s="1"/>
      <c r="CQ4634" s="1"/>
      <c r="CR4634" s="1"/>
      <c r="CS4634" s="1"/>
      <c r="CT4634" s="1"/>
      <c r="CU4634" s="1"/>
      <c r="CV4634" s="1"/>
      <c r="CW4634" s="1"/>
      <c r="CX4634" s="1"/>
      <c r="CY4634" s="1"/>
      <c r="CZ4634" s="1"/>
      <c r="DA4634" s="1"/>
      <c r="DB4634" s="1"/>
      <c r="DC4634" s="1"/>
      <c r="DD4634" s="1"/>
      <c r="DE4634" s="1"/>
    </row>
    <row r="4635" spans="1:109" s="44" customFormat="1" ht="27" customHeight="1">
      <c r="A4635" s="1"/>
      <c r="C4635" s="1"/>
      <c r="F4635" s="34"/>
      <c r="H4635" s="34"/>
      <c r="J4635" s="34"/>
      <c r="L4635" s="34"/>
      <c r="N4635" s="34"/>
      <c r="P4635" s="34"/>
      <c r="Q4635" s="43"/>
      <c r="R4635" s="43"/>
      <c r="S4635" s="37"/>
      <c r="T4635" s="37"/>
      <c r="U4635" s="38"/>
      <c r="V4635" s="1"/>
      <c r="W4635" s="39"/>
      <c r="X4635" s="40"/>
      <c r="Y4635" s="41"/>
      <c r="Z4635" s="41"/>
      <c r="AA4635" s="41"/>
      <c r="AB4635" s="41"/>
      <c r="AC4635" s="40"/>
      <c r="AD4635" s="42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  <c r="BA4635" s="1"/>
      <c r="BB4635" s="1"/>
      <c r="BC4635" s="1"/>
      <c r="BD4635" s="1"/>
      <c r="BE4635" s="1"/>
      <c r="BF4635" s="1"/>
      <c r="BG4635" s="1"/>
      <c r="BH4635" s="1"/>
      <c r="BI4635" s="1"/>
      <c r="BJ4635" s="1"/>
      <c r="BK4635" s="1"/>
      <c r="BL4635" s="1"/>
      <c r="BM4635" s="1"/>
      <c r="BN4635" s="1"/>
      <c r="BO4635" s="1"/>
      <c r="BP4635" s="1"/>
      <c r="BQ4635" s="1"/>
      <c r="BR4635" s="1"/>
      <c r="BS4635" s="1"/>
      <c r="BT4635" s="1"/>
      <c r="BU4635" s="1"/>
      <c r="BV4635" s="1"/>
      <c r="BW4635" s="1"/>
      <c r="BX4635" s="1"/>
      <c r="BY4635" s="1"/>
      <c r="BZ4635" s="1"/>
      <c r="CA4635" s="1"/>
      <c r="CB4635" s="1"/>
      <c r="CC4635" s="1"/>
      <c r="CD4635" s="1"/>
      <c r="CE4635" s="1"/>
      <c r="CF4635" s="1"/>
      <c r="CG4635" s="1"/>
      <c r="CH4635" s="1"/>
      <c r="CI4635" s="1"/>
      <c r="CJ4635" s="1"/>
      <c r="CK4635" s="1"/>
      <c r="CL4635" s="1"/>
      <c r="CM4635" s="1"/>
      <c r="CN4635" s="1"/>
      <c r="CO4635" s="1"/>
      <c r="CP4635" s="1"/>
      <c r="CQ4635" s="1"/>
      <c r="CR4635" s="1"/>
      <c r="CS4635" s="1"/>
      <c r="CT4635" s="1"/>
      <c r="CU4635" s="1"/>
      <c r="CV4635" s="1"/>
      <c r="CW4635" s="1"/>
      <c r="CX4635" s="1"/>
      <c r="CY4635" s="1"/>
      <c r="CZ4635" s="1"/>
      <c r="DA4635" s="1"/>
      <c r="DB4635" s="1"/>
      <c r="DC4635" s="1"/>
      <c r="DD4635" s="1"/>
      <c r="DE4635" s="1"/>
    </row>
    <row r="4636" spans="1:109" s="44" customFormat="1" ht="27" customHeight="1">
      <c r="A4636" s="1"/>
      <c r="C4636" s="1"/>
      <c r="F4636" s="34"/>
      <c r="H4636" s="34"/>
      <c r="J4636" s="34"/>
      <c r="L4636" s="34"/>
      <c r="N4636" s="34"/>
      <c r="P4636" s="34"/>
      <c r="Q4636" s="43"/>
      <c r="R4636" s="43"/>
      <c r="S4636" s="37"/>
      <c r="T4636" s="37"/>
      <c r="U4636" s="38"/>
      <c r="V4636" s="1"/>
      <c r="W4636" s="39"/>
      <c r="X4636" s="40"/>
      <c r="Y4636" s="41"/>
      <c r="Z4636" s="41"/>
      <c r="AA4636" s="41"/>
      <c r="AB4636" s="41"/>
      <c r="AC4636" s="40"/>
      <c r="AD4636" s="42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  <c r="BA4636" s="1"/>
      <c r="BB4636" s="1"/>
      <c r="BC4636" s="1"/>
      <c r="BD4636" s="1"/>
      <c r="BE4636" s="1"/>
      <c r="BF4636" s="1"/>
      <c r="BG4636" s="1"/>
      <c r="BH4636" s="1"/>
      <c r="BI4636" s="1"/>
      <c r="BJ4636" s="1"/>
      <c r="BK4636" s="1"/>
      <c r="BL4636" s="1"/>
      <c r="BM4636" s="1"/>
      <c r="BN4636" s="1"/>
      <c r="BO4636" s="1"/>
      <c r="BP4636" s="1"/>
      <c r="BQ4636" s="1"/>
      <c r="BR4636" s="1"/>
      <c r="BS4636" s="1"/>
      <c r="BT4636" s="1"/>
      <c r="BU4636" s="1"/>
      <c r="BV4636" s="1"/>
      <c r="BW4636" s="1"/>
      <c r="BX4636" s="1"/>
      <c r="BY4636" s="1"/>
      <c r="BZ4636" s="1"/>
      <c r="CA4636" s="1"/>
      <c r="CB4636" s="1"/>
      <c r="CC4636" s="1"/>
      <c r="CD4636" s="1"/>
      <c r="CE4636" s="1"/>
      <c r="CF4636" s="1"/>
      <c r="CG4636" s="1"/>
      <c r="CH4636" s="1"/>
      <c r="CI4636" s="1"/>
      <c r="CJ4636" s="1"/>
      <c r="CK4636" s="1"/>
      <c r="CL4636" s="1"/>
      <c r="CM4636" s="1"/>
      <c r="CN4636" s="1"/>
      <c r="CO4636" s="1"/>
      <c r="CP4636" s="1"/>
      <c r="CQ4636" s="1"/>
      <c r="CR4636" s="1"/>
      <c r="CS4636" s="1"/>
      <c r="CT4636" s="1"/>
      <c r="CU4636" s="1"/>
      <c r="CV4636" s="1"/>
      <c r="CW4636" s="1"/>
      <c r="CX4636" s="1"/>
      <c r="CY4636" s="1"/>
      <c r="CZ4636" s="1"/>
      <c r="DA4636" s="1"/>
      <c r="DB4636" s="1"/>
      <c r="DC4636" s="1"/>
      <c r="DD4636" s="1"/>
      <c r="DE4636" s="1"/>
    </row>
    <row r="4637" spans="1:109" s="44" customFormat="1" ht="27" customHeight="1">
      <c r="A4637" s="1"/>
      <c r="C4637" s="1"/>
      <c r="F4637" s="34"/>
      <c r="H4637" s="34"/>
      <c r="J4637" s="34"/>
      <c r="L4637" s="34"/>
      <c r="N4637" s="34"/>
      <c r="P4637" s="34"/>
      <c r="Q4637" s="43"/>
      <c r="R4637" s="43"/>
      <c r="S4637" s="37"/>
      <c r="T4637" s="37"/>
      <c r="U4637" s="38"/>
      <c r="V4637" s="1"/>
      <c r="W4637" s="39"/>
      <c r="X4637" s="40"/>
      <c r="Y4637" s="41"/>
      <c r="Z4637" s="41"/>
      <c r="AA4637" s="41"/>
      <c r="AB4637" s="41"/>
      <c r="AC4637" s="40"/>
      <c r="AD4637" s="42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  <c r="BA4637" s="1"/>
      <c r="BB4637" s="1"/>
      <c r="BC4637" s="1"/>
      <c r="BD4637" s="1"/>
      <c r="BE4637" s="1"/>
      <c r="BF4637" s="1"/>
      <c r="BG4637" s="1"/>
      <c r="BH4637" s="1"/>
      <c r="BI4637" s="1"/>
      <c r="BJ4637" s="1"/>
      <c r="BK4637" s="1"/>
      <c r="BL4637" s="1"/>
      <c r="BM4637" s="1"/>
      <c r="BN4637" s="1"/>
      <c r="BO4637" s="1"/>
      <c r="BP4637" s="1"/>
      <c r="BQ4637" s="1"/>
      <c r="BR4637" s="1"/>
      <c r="BS4637" s="1"/>
      <c r="BT4637" s="1"/>
      <c r="BU4637" s="1"/>
      <c r="BV4637" s="1"/>
      <c r="BW4637" s="1"/>
      <c r="BX4637" s="1"/>
      <c r="BY4637" s="1"/>
      <c r="BZ4637" s="1"/>
      <c r="CA4637" s="1"/>
      <c r="CB4637" s="1"/>
      <c r="CC4637" s="1"/>
      <c r="CD4637" s="1"/>
      <c r="CE4637" s="1"/>
      <c r="CF4637" s="1"/>
      <c r="CG4637" s="1"/>
      <c r="CH4637" s="1"/>
      <c r="CI4637" s="1"/>
      <c r="CJ4637" s="1"/>
      <c r="CK4637" s="1"/>
      <c r="CL4637" s="1"/>
      <c r="CM4637" s="1"/>
      <c r="CN4637" s="1"/>
      <c r="CO4637" s="1"/>
      <c r="CP4637" s="1"/>
      <c r="CQ4637" s="1"/>
      <c r="CR4637" s="1"/>
      <c r="CS4637" s="1"/>
      <c r="CT4637" s="1"/>
      <c r="CU4637" s="1"/>
      <c r="CV4637" s="1"/>
      <c r="CW4637" s="1"/>
      <c r="CX4637" s="1"/>
      <c r="CY4637" s="1"/>
      <c r="CZ4637" s="1"/>
      <c r="DA4637" s="1"/>
      <c r="DB4637" s="1"/>
      <c r="DC4637" s="1"/>
      <c r="DD4637" s="1"/>
      <c r="DE4637" s="1"/>
    </row>
    <row r="4638" spans="1:109" s="44" customFormat="1" ht="27" customHeight="1">
      <c r="A4638" s="1"/>
      <c r="C4638" s="1"/>
      <c r="F4638" s="34"/>
      <c r="H4638" s="34"/>
      <c r="J4638" s="34"/>
      <c r="L4638" s="34"/>
      <c r="N4638" s="34"/>
      <c r="P4638" s="34"/>
      <c r="Q4638" s="43"/>
      <c r="R4638" s="43"/>
      <c r="S4638" s="37"/>
      <c r="T4638" s="37"/>
      <c r="U4638" s="38"/>
      <c r="V4638" s="1"/>
      <c r="W4638" s="39"/>
      <c r="X4638" s="40"/>
      <c r="Y4638" s="41"/>
      <c r="Z4638" s="41"/>
      <c r="AA4638" s="41"/>
      <c r="AB4638" s="41"/>
      <c r="AC4638" s="40"/>
      <c r="AD4638" s="42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  <c r="BA4638" s="1"/>
      <c r="BB4638" s="1"/>
      <c r="BC4638" s="1"/>
      <c r="BD4638" s="1"/>
      <c r="BE4638" s="1"/>
      <c r="BF4638" s="1"/>
      <c r="BG4638" s="1"/>
      <c r="BH4638" s="1"/>
      <c r="BI4638" s="1"/>
      <c r="BJ4638" s="1"/>
      <c r="BK4638" s="1"/>
      <c r="BL4638" s="1"/>
      <c r="BM4638" s="1"/>
      <c r="BN4638" s="1"/>
      <c r="BO4638" s="1"/>
      <c r="BP4638" s="1"/>
      <c r="BQ4638" s="1"/>
      <c r="BR4638" s="1"/>
      <c r="BS4638" s="1"/>
      <c r="BT4638" s="1"/>
      <c r="BU4638" s="1"/>
      <c r="BV4638" s="1"/>
      <c r="BW4638" s="1"/>
      <c r="BX4638" s="1"/>
      <c r="BY4638" s="1"/>
      <c r="BZ4638" s="1"/>
      <c r="CA4638" s="1"/>
      <c r="CB4638" s="1"/>
      <c r="CC4638" s="1"/>
      <c r="CD4638" s="1"/>
      <c r="CE4638" s="1"/>
      <c r="CF4638" s="1"/>
      <c r="CG4638" s="1"/>
      <c r="CH4638" s="1"/>
      <c r="CI4638" s="1"/>
      <c r="CJ4638" s="1"/>
      <c r="CK4638" s="1"/>
      <c r="CL4638" s="1"/>
      <c r="CM4638" s="1"/>
      <c r="CN4638" s="1"/>
      <c r="CO4638" s="1"/>
      <c r="CP4638" s="1"/>
      <c r="CQ4638" s="1"/>
      <c r="CR4638" s="1"/>
      <c r="CS4638" s="1"/>
      <c r="CT4638" s="1"/>
      <c r="CU4638" s="1"/>
      <c r="CV4638" s="1"/>
      <c r="CW4638" s="1"/>
      <c r="CX4638" s="1"/>
      <c r="CY4638" s="1"/>
      <c r="CZ4638" s="1"/>
      <c r="DA4638" s="1"/>
      <c r="DB4638" s="1"/>
      <c r="DC4638" s="1"/>
      <c r="DD4638" s="1"/>
      <c r="DE4638" s="1"/>
    </row>
    <row r="4639" spans="1:109" s="44" customFormat="1" ht="27" customHeight="1">
      <c r="A4639" s="1"/>
      <c r="C4639" s="1"/>
      <c r="F4639" s="34"/>
      <c r="H4639" s="34"/>
      <c r="J4639" s="34"/>
      <c r="L4639" s="34"/>
      <c r="N4639" s="34"/>
      <c r="P4639" s="34"/>
      <c r="Q4639" s="43"/>
      <c r="R4639" s="43"/>
      <c r="S4639" s="37"/>
      <c r="T4639" s="37"/>
      <c r="U4639" s="38"/>
      <c r="V4639" s="1"/>
      <c r="W4639" s="39"/>
      <c r="X4639" s="40"/>
      <c r="Y4639" s="41"/>
      <c r="Z4639" s="41"/>
      <c r="AA4639" s="41"/>
      <c r="AB4639" s="41"/>
      <c r="AC4639" s="40"/>
      <c r="AD4639" s="42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  <c r="BA4639" s="1"/>
      <c r="BB4639" s="1"/>
      <c r="BC4639" s="1"/>
      <c r="BD4639" s="1"/>
      <c r="BE4639" s="1"/>
      <c r="BF4639" s="1"/>
      <c r="BG4639" s="1"/>
      <c r="BH4639" s="1"/>
      <c r="BI4639" s="1"/>
      <c r="BJ4639" s="1"/>
      <c r="BK4639" s="1"/>
      <c r="BL4639" s="1"/>
      <c r="BM4639" s="1"/>
      <c r="BN4639" s="1"/>
      <c r="BO4639" s="1"/>
      <c r="BP4639" s="1"/>
      <c r="BQ4639" s="1"/>
      <c r="BR4639" s="1"/>
      <c r="BS4639" s="1"/>
      <c r="BT4639" s="1"/>
      <c r="BU4639" s="1"/>
      <c r="BV4639" s="1"/>
      <c r="BW4639" s="1"/>
      <c r="BX4639" s="1"/>
      <c r="BY4639" s="1"/>
      <c r="BZ4639" s="1"/>
      <c r="CA4639" s="1"/>
      <c r="CB4639" s="1"/>
      <c r="CC4639" s="1"/>
      <c r="CD4639" s="1"/>
      <c r="CE4639" s="1"/>
      <c r="CF4639" s="1"/>
      <c r="CG4639" s="1"/>
      <c r="CH4639" s="1"/>
      <c r="CI4639" s="1"/>
      <c r="CJ4639" s="1"/>
      <c r="CK4639" s="1"/>
      <c r="CL4639" s="1"/>
      <c r="CM4639" s="1"/>
      <c r="CN4639" s="1"/>
      <c r="CO4639" s="1"/>
      <c r="CP4639" s="1"/>
      <c r="CQ4639" s="1"/>
      <c r="CR4639" s="1"/>
      <c r="CS4639" s="1"/>
      <c r="CT4639" s="1"/>
      <c r="CU4639" s="1"/>
      <c r="CV4639" s="1"/>
      <c r="CW4639" s="1"/>
      <c r="CX4639" s="1"/>
      <c r="CY4639" s="1"/>
      <c r="CZ4639" s="1"/>
      <c r="DA4639" s="1"/>
      <c r="DB4639" s="1"/>
      <c r="DC4639" s="1"/>
      <c r="DD4639" s="1"/>
      <c r="DE4639" s="1"/>
    </row>
    <row r="4640" spans="1:109" s="44" customFormat="1" ht="27" customHeight="1">
      <c r="A4640" s="1"/>
      <c r="C4640" s="1"/>
      <c r="F4640" s="34"/>
      <c r="H4640" s="34"/>
      <c r="J4640" s="34"/>
      <c r="L4640" s="34"/>
      <c r="N4640" s="34"/>
      <c r="P4640" s="34"/>
      <c r="Q4640" s="43"/>
      <c r="R4640" s="43"/>
      <c r="S4640" s="37"/>
      <c r="T4640" s="37"/>
      <c r="U4640" s="38"/>
      <c r="V4640" s="1"/>
      <c r="W4640" s="39"/>
      <c r="X4640" s="40"/>
      <c r="Y4640" s="41"/>
      <c r="Z4640" s="41"/>
      <c r="AA4640" s="41"/>
      <c r="AB4640" s="41"/>
      <c r="AC4640" s="40"/>
      <c r="AD4640" s="42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  <c r="BA4640" s="1"/>
      <c r="BB4640" s="1"/>
      <c r="BC4640" s="1"/>
      <c r="BD4640" s="1"/>
      <c r="BE4640" s="1"/>
      <c r="BF4640" s="1"/>
      <c r="BG4640" s="1"/>
      <c r="BH4640" s="1"/>
      <c r="BI4640" s="1"/>
      <c r="BJ4640" s="1"/>
      <c r="BK4640" s="1"/>
      <c r="BL4640" s="1"/>
      <c r="BM4640" s="1"/>
      <c r="BN4640" s="1"/>
      <c r="BO4640" s="1"/>
      <c r="BP4640" s="1"/>
      <c r="BQ4640" s="1"/>
      <c r="BR4640" s="1"/>
      <c r="BS4640" s="1"/>
      <c r="BT4640" s="1"/>
      <c r="BU4640" s="1"/>
      <c r="BV4640" s="1"/>
      <c r="BW4640" s="1"/>
      <c r="BX4640" s="1"/>
      <c r="BY4640" s="1"/>
      <c r="BZ4640" s="1"/>
      <c r="CA4640" s="1"/>
      <c r="CB4640" s="1"/>
      <c r="CC4640" s="1"/>
      <c r="CD4640" s="1"/>
      <c r="CE4640" s="1"/>
      <c r="CF4640" s="1"/>
      <c r="CG4640" s="1"/>
      <c r="CH4640" s="1"/>
      <c r="CI4640" s="1"/>
      <c r="CJ4640" s="1"/>
      <c r="CK4640" s="1"/>
      <c r="CL4640" s="1"/>
      <c r="CM4640" s="1"/>
      <c r="CN4640" s="1"/>
      <c r="CO4640" s="1"/>
      <c r="CP4640" s="1"/>
      <c r="CQ4640" s="1"/>
      <c r="CR4640" s="1"/>
      <c r="CS4640" s="1"/>
      <c r="CT4640" s="1"/>
      <c r="CU4640" s="1"/>
      <c r="CV4640" s="1"/>
      <c r="CW4640" s="1"/>
      <c r="CX4640" s="1"/>
      <c r="CY4640" s="1"/>
      <c r="CZ4640" s="1"/>
      <c r="DA4640" s="1"/>
      <c r="DB4640" s="1"/>
      <c r="DC4640" s="1"/>
      <c r="DD4640" s="1"/>
      <c r="DE4640" s="1"/>
    </row>
    <row r="4641" spans="1:109" s="44" customFormat="1" ht="27" customHeight="1">
      <c r="A4641" s="1"/>
      <c r="C4641" s="1"/>
      <c r="F4641" s="34"/>
      <c r="H4641" s="34"/>
      <c r="J4641" s="34"/>
      <c r="L4641" s="34"/>
      <c r="N4641" s="34"/>
      <c r="P4641" s="34"/>
      <c r="Q4641" s="43"/>
      <c r="R4641" s="43"/>
      <c r="S4641" s="37"/>
      <c r="T4641" s="37"/>
      <c r="U4641" s="38"/>
      <c r="V4641" s="1"/>
      <c r="W4641" s="39"/>
      <c r="X4641" s="40"/>
      <c r="Y4641" s="41"/>
      <c r="Z4641" s="41"/>
      <c r="AA4641" s="41"/>
      <c r="AB4641" s="41"/>
      <c r="AC4641" s="40"/>
      <c r="AD4641" s="42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  <c r="BA4641" s="1"/>
      <c r="BB4641" s="1"/>
      <c r="BC4641" s="1"/>
      <c r="BD4641" s="1"/>
      <c r="BE4641" s="1"/>
      <c r="BF4641" s="1"/>
      <c r="BG4641" s="1"/>
      <c r="BH4641" s="1"/>
      <c r="BI4641" s="1"/>
      <c r="BJ4641" s="1"/>
      <c r="BK4641" s="1"/>
      <c r="BL4641" s="1"/>
      <c r="BM4641" s="1"/>
      <c r="BN4641" s="1"/>
      <c r="BO4641" s="1"/>
      <c r="BP4641" s="1"/>
      <c r="BQ4641" s="1"/>
      <c r="BR4641" s="1"/>
      <c r="BS4641" s="1"/>
      <c r="BT4641" s="1"/>
      <c r="BU4641" s="1"/>
      <c r="BV4641" s="1"/>
      <c r="BW4641" s="1"/>
      <c r="BX4641" s="1"/>
      <c r="BY4641" s="1"/>
      <c r="BZ4641" s="1"/>
      <c r="CA4641" s="1"/>
      <c r="CB4641" s="1"/>
      <c r="CC4641" s="1"/>
      <c r="CD4641" s="1"/>
      <c r="CE4641" s="1"/>
      <c r="CF4641" s="1"/>
      <c r="CG4641" s="1"/>
      <c r="CH4641" s="1"/>
      <c r="CI4641" s="1"/>
      <c r="CJ4641" s="1"/>
      <c r="CK4641" s="1"/>
      <c r="CL4641" s="1"/>
      <c r="CM4641" s="1"/>
      <c r="CN4641" s="1"/>
      <c r="CO4641" s="1"/>
      <c r="CP4641" s="1"/>
      <c r="CQ4641" s="1"/>
      <c r="CR4641" s="1"/>
      <c r="CS4641" s="1"/>
      <c r="CT4641" s="1"/>
      <c r="CU4641" s="1"/>
      <c r="CV4641" s="1"/>
      <c r="CW4641" s="1"/>
      <c r="CX4641" s="1"/>
      <c r="CY4641" s="1"/>
      <c r="CZ4641" s="1"/>
      <c r="DA4641" s="1"/>
      <c r="DB4641" s="1"/>
      <c r="DC4641" s="1"/>
      <c r="DD4641" s="1"/>
      <c r="DE4641" s="1"/>
    </row>
    <row r="4642" spans="1:109" s="44" customFormat="1" ht="27" customHeight="1">
      <c r="A4642" s="1"/>
      <c r="C4642" s="1"/>
      <c r="F4642" s="34"/>
      <c r="H4642" s="34"/>
      <c r="J4642" s="34"/>
      <c r="L4642" s="34"/>
      <c r="N4642" s="34"/>
      <c r="P4642" s="34"/>
      <c r="Q4642" s="43"/>
      <c r="R4642" s="43"/>
      <c r="S4642" s="37"/>
      <c r="T4642" s="37"/>
      <c r="U4642" s="38"/>
      <c r="V4642" s="1"/>
      <c r="W4642" s="39"/>
      <c r="X4642" s="40"/>
      <c r="Y4642" s="41"/>
      <c r="Z4642" s="41"/>
      <c r="AA4642" s="41"/>
      <c r="AB4642" s="41"/>
      <c r="AC4642" s="40"/>
      <c r="AD4642" s="42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  <c r="BA4642" s="1"/>
      <c r="BB4642" s="1"/>
      <c r="BC4642" s="1"/>
      <c r="BD4642" s="1"/>
      <c r="BE4642" s="1"/>
      <c r="BF4642" s="1"/>
      <c r="BG4642" s="1"/>
      <c r="BH4642" s="1"/>
      <c r="BI4642" s="1"/>
      <c r="BJ4642" s="1"/>
      <c r="BK4642" s="1"/>
      <c r="BL4642" s="1"/>
      <c r="BM4642" s="1"/>
      <c r="BN4642" s="1"/>
      <c r="BO4642" s="1"/>
      <c r="BP4642" s="1"/>
      <c r="BQ4642" s="1"/>
      <c r="BR4642" s="1"/>
      <c r="BS4642" s="1"/>
      <c r="BT4642" s="1"/>
      <c r="BU4642" s="1"/>
      <c r="BV4642" s="1"/>
      <c r="BW4642" s="1"/>
      <c r="BX4642" s="1"/>
      <c r="BY4642" s="1"/>
      <c r="BZ4642" s="1"/>
      <c r="CA4642" s="1"/>
      <c r="CB4642" s="1"/>
      <c r="CC4642" s="1"/>
      <c r="CD4642" s="1"/>
      <c r="CE4642" s="1"/>
      <c r="CF4642" s="1"/>
      <c r="CG4642" s="1"/>
      <c r="CH4642" s="1"/>
      <c r="CI4642" s="1"/>
      <c r="CJ4642" s="1"/>
      <c r="CK4642" s="1"/>
      <c r="CL4642" s="1"/>
      <c r="CM4642" s="1"/>
      <c r="CN4642" s="1"/>
      <c r="CO4642" s="1"/>
      <c r="CP4642" s="1"/>
      <c r="CQ4642" s="1"/>
      <c r="CR4642" s="1"/>
      <c r="CS4642" s="1"/>
      <c r="CT4642" s="1"/>
      <c r="CU4642" s="1"/>
      <c r="CV4642" s="1"/>
      <c r="CW4642" s="1"/>
      <c r="CX4642" s="1"/>
      <c r="CY4642" s="1"/>
      <c r="CZ4642" s="1"/>
      <c r="DA4642" s="1"/>
      <c r="DB4642" s="1"/>
      <c r="DC4642" s="1"/>
      <c r="DD4642" s="1"/>
      <c r="DE4642" s="1"/>
    </row>
    <row r="4643" spans="1:109" s="44" customFormat="1" ht="27" customHeight="1">
      <c r="A4643" s="1"/>
      <c r="C4643" s="1"/>
      <c r="F4643" s="34"/>
      <c r="H4643" s="34"/>
      <c r="J4643" s="34"/>
      <c r="L4643" s="34"/>
      <c r="N4643" s="34"/>
      <c r="P4643" s="34"/>
      <c r="Q4643" s="43"/>
      <c r="R4643" s="43"/>
      <c r="S4643" s="37"/>
      <c r="T4643" s="37"/>
      <c r="U4643" s="38"/>
      <c r="V4643" s="1"/>
      <c r="W4643" s="39"/>
      <c r="X4643" s="40"/>
      <c r="Y4643" s="41"/>
      <c r="Z4643" s="41"/>
      <c r="AA4643" s="41"/>
      <c r="AB4643" s="41"/>
      <c r="AC4643" s="40"/>
      <c r="AD4643" s="42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  <c r="BA4643" s="1"/>
      <c r="BB4643" s="1"/>
      <c r="BC4643" s="1"/>
      <c r="BD4643" s="1"/>
      <c r="BE4643" s="1"/>
      <c r="BF4643" s="1"/>
      <c r="BG4643" s="1"/>
      <c r="BH4643" s="1"/>
      <c r="BI4643" s="1"/>
      <c r="BJ4643" s="1"/>
      <c r="BK4643" s="1"/>
      <c r="BL4643" s="1"/>
      <c r="BM4643" s="1"/>
      <c r="BN4643" s="1"/>
      <c r="BO4643" s="1"/>
      <c r="BP4643" s="1"/>
      <c r="BQ4643" s="1"/>
      <c r="BR4643" s="1"/>
      <c r="BS4643" s="1"/>
      <c r="BT4643" s="1"/>
      <c r="BU4643" s="1"/>
      <c r="BV4643" s="1"/>
      <c r="BW4643" s="1"/>
      <c r="BX4643" s="1"/>
      <c r="BY4643" s="1"/>
      <c r="BZ4643" s="1"/>
      <c r="CA4643" s="1"/>
      <c r="CB4643" s="1"/>
      <c r="CC4643" s="1"/>
      <c r="CD4643" s="1"/>
      <c r="CE4643" s="1"/>
      <c r="CF4643" s="1"/>
      <c r="CG4643" s="1"/>
      <c r="CH4643" s="1"/>
      <c r="CI4643" s="1"/>
      <c r="CJ4643" s="1"/>
      <c r="CK4643" s="1"/>
      <c r="CL4643" s="1"/>
      <c r="CM4643" s="1"/>
      <c r="CN4643" s="1"/>
      <c r="CO4643" s="1"/>
      <c r="CP4643" s="1"/>
      <c r="CQ4643" s="1"/>
      <c r="CR4643" s="1"/>
      <c r="CS4643" s="1"/>
      <c r="CT4643" s="1"/>
      <c r="CU4643" s="1"/>
      <c r="CV4643" s="1"/>
      <c r="CW4643" s="1"/>
      <c r="CX4643" s="1"/>
      <c r="CY4643" s="1"/>
      <c r="CZ4643" s="1"/>
      <c r="DA4643" s="1"/>
      <c r="DB4643" s="1"/>
      <c r="DC4643" s="1"/>
      <c r="DD4643" s="1"/>
      <c r="DE4643" s="1"/>
    </row>
    <row r="4644" spans="1:109" s="44" customFormat="1" ht="27" customHeight="1">
      <c r="A4644" s="1"/>
      <c r="C4644" s="1"/>
      <c r="F4644" s="34"/>
      <c r="H4644" s="34"/>
      <c r="J4644" s="34"/>
      <c r="L4644" s="34"/>
      <c r="N4644" s="34"/>
      <c r="P4644" s="34"/>
      <c r="Q4644" s="43"/>
      <c r="R4644" s="43"/>
      <c r="S4644" s="37"/>
      <c r="T4644" s="37"/>
      <c r="U4644" s="38"/>
      <c r="V4644" s="1"/>
      <c r="W4644" s="39"/>
      <c r="X4644" s="40"/>
      <c r="Y4644" s="41"/>
      <c r="Z4644" s="41"/>
      <c r="AA4644" s="41"/>
      <c r="AB4644" s="41"/>
      <c r="AC4644" s="40"/>
      <c r="AD4644" s="42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  <c r="BA4644" s="1"/>
      <c r="BB4644" s="1"/>
      <c r="BC4644" s="1"/>
      <c r="BD4644" s="1"/>
      <c r="BE4644" s="1"/>
      <c r="BF4644" s="1"/>
      <c r="BG4644" s="1"/>
      <c r="BH4644" s="1"/>
      <c r="BI4644" s="1"/>
      <c r="BJ4644" s="1"/>
      <c r="BK4644" s="1"/>
      <c r="BL4644" s="1"/>
      <c r="BM4644" s="1"/>
      <c r="BN4644" s="1"/>
      <c r="BO4644" s="1"/>
      <c r="BP4644" s="1"/>
      <c r="BQ4644" s="1"/>
      <c r="BR4644" s="1"/>
      <c r="BS4644" s="1"/>
      <c r="BT4644" s="1"/>
      <c r="BU4644" s="1"/>
      <c r="BV4644" s="1"/>
      <c r="BW4644" s="1"/>
      <c r="BX4644" s="1"/>
      <c r="BY4644" s="1"/>
      <c r="BZ4644" s="1"/>
      <c r="CA4644" s="1"/>
      <c r="CB4644" s="1"/>
      <c r="CC4644" s="1"/>
      <c r="CD4644" s="1"/>
      <c r="CE4644" s="1"/>
      <c r="CF4644" s="1"/>
      <c r="CG4644" s="1"/>
      <c r="CH4644" s="1"/>
      <c r="CI4644" s="1"/>
      <c r="CJ4644" s="1"/>
      <c r="CK4644" s="1"/>
      <c r="CL4644" s="1"/>
      <c r="CM4644" s="1"/>
      <c r="CN4644" s="1"/>
      <c r="CO4644" s="1"/>
      <c r="CP4644" s="1"/>
      <c r="CQ4644" s="1"/>
      <c r="CR4644" s="1"/>
      <c r="CS4644" s="1"/>
      <c r="CT4644" s="1"/>
      <c r="CU4644" s="1"/>
      <c r="CV4644" s="1"/>
      <c r="CW4644" s="1"/>
      <c r="CX4644" s="1"/>
      <c r="CY4644" s="1"/>
      <c r="CZ4644" s="1"/>
      <c r="DA4644" s="1"/>
      <c r="DB4644" s="1"/>
      <c r="DC4644" s="1"/>
      <c r="DD4644" s="1"/>
      <c r="DE4644" s="1"/>
    </row>
    <row r="4645" spans="1:109" s="44" customFormat="1" ht="27" customHeight="1">
      <c r="A4645" s="1"/>
      <c r="C4645" s="1"/>
      <c r="F4645" s="34"/>
      <c r="H4645" s="34"/>
      <c r="J4645" s="34"/>
      <c r="L4645" s="34"/>
      <c r="N4645" s="34"/>
      <c r="P4645" s="34"/>
      <c r="Q4645" s="43"/>
      <c r="R4645" s="43"/>
      <c r="S4645" s="37"/>
      <c r="T4645" s="37"/>
      <c r="U4645" s="38"/>
      <c r="V4645" s="1"/>
      <c r="W4645" s="39"/>
      <c r="X4645" s="40"/>
      <c r="Y4645" s="41"/>
      <c r="Z4645" s="41"/>
      <c r="AA4645" s="41"/>
      <c r="AB4645" s="41"/>
      <c r="AC4645" s="40"/>
      <c r="AD4645" s="42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  <c r="BA4645" s="1"/>
      <c r="BB4645" s="1"/>
      <c r="BC4645" s="1"/>
      <c r="BD4645" s="1"/>
      <c r="BE4645" s="1"/>
      <c r="BF4645" s="1"/>
      <c r="BG4645" s="1"/>
      <c r="BH4645" s="1"/>
      <c r="BI4645" s="1"/>
      <c r="BJ4645" s="1"/>
      <c r="BK4645" s="1"/>
      <c r="BL4645" s="1"/>
      <c r="BM4645" s="1"/>
      <c r="BN4645" s="1"/>
      <c r="BO4645" s="1"/>
      <c r="BP4645" s="1"/>
      <c r="BQ4645" s="1"/>
      <c r="BR4645" s="1"/>
      <c r="BS4645" s="1"/>
      <c r="BT4645" s="1"/>
      <c r="BU4645" s="1"/>
      <c r="BV4645" s="1"/>
      <c r="BW4645" s="1"/>
      <c r="BX4645" s="1"/>
      <c r="BY4645" s="1"/>
      <c r="BZ4645" s="1"/>
      <c r="CA4645" s="1"/>
      <c r="CB4645" s="1"/>
      <c r="CC4645" s="1"/>
      <c r="CD4645" s="1"/>
      <c r="CE4645" s="1"/>
      <c r="CF4645" s="1"/>
      <c r="CG4645" s="1"/>
      <c r="CH4645" s="1"/>
      <c r="CI4645" s="1"/>
      <c r="CJ4645" s="1"/>
      <c r="CK4645" s="1"/>
      <c r="CL4645" s="1"/>
      <c r="CM4645" s="1"/>
      <c r="CN4645" s="1"/>
      <c r="CO4645" s="1"/>
      <c r="CP4645" s="1"/>
      <c r="CQ4645" s="1"/>
      <c r="CR4645" s="1"/>
      <c r="CS4645" s="1"/>
      <c r="CT4645" s="1"/>
      <c r="CU4645" s="1"/>
      <c r="CV4645" s="1"/>
      <c r="CW4645" s="1"/>
      <c r="CX4645" s="1"/>
      <c r="CY4645" s="1"/>
      <c r="CZ4645" s="1"/>
      <c r="DA4645" s="1"/>
      <c r="DB4645" s="1"/>
      <c r="DC4645" s="1"/>
      <c r="DD4645" s="1"/>
      <c r="DE4645" s="1"/>
    </row>
    <row r="4646" spans="1:109" s="44" customFormat="1" ht="27" customHeight="1">
      <c r="A4646" s="1"/>
      <c r="C4646" s="1"/>
      <c r="F4646" s="34"/>
      <c r="H4646" s="34"/>
      <c r="J4646" s="34"/>
      <c r="L4646" s="34"/>
      <c r="N4646" s="34"/>
      <c r="P4646" s="34"/>
      <c r="Q4646" s="43"/>
      <c r="R4646" s="43"/>
      <c r="S4646" s="37"/>
      <c r="T4646" s="37"/>
      <c r="U4646" s="38"/>
      <c r="V4646" s="1"/>
      <c r="W4646" s="39"/>
      <c r="X4646" s="40"/>
      <c r="Y4646" s="41"/>
      <c r="Z4646" s="41"/>
      <c r="AA4646" s="41"/>
      <c r="AB4646" s="41"/>
      <c r="AC4646" s="40"/>
      <c r="AD4646" s="42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  <c r="BA4646" s="1"/>
      <c r="BB4646" s="1"/>
      <c r="BC4646" s="1"/>
      <c r="BD4646" s="1"/>
      <c r="BE4646" s="1"/>
      <c r="BF4646" s="1"/>
      <c r="BG4646" s="1"/>
      <c r="BH4646" s="1"/>
      <c r="BI4646" s="1"/>
      <c r="BJ4646" s="1"/>
      <c r="BK4646" s="1"/>
      <c r="BL4646" s="1"/>
      <c r="BM4646" s="1"/>
      <c r="BN4646" s="1"/>
      <c r="BO4646" s="1"/>
      <c r="BP4646" s="1"/>
      <c r="BQ4646" s="1"/>
      <c r="BR4646" s="1"/>
      <c r="BS4646" s="1"/>
      <c r="BT4646" s="1"/>
      <c r="BU4646" s="1"/>
      <c r="BV4646" s="1"/>
      <c r="BW4646" s="1"/>
      <c r="BX4646" s="1"/>
      <c r="BY4646" s="1"/>
      <c r="BZ4646" s="1"/>
      <c r="CA4646" s="1"/>
      <c r="CB4646" s="1"/>
      <c r="CC4646" s="1"/>
      <c r="CD4646" s="1"/>
      <c r="CE4646" s="1"/>
      <c r="CF4646" s="1"/>
      <c r="CG4646" s="1"/>
      <c r="CH4646" s="1"/>
      <c r="CI4646" s="1"/>
      <c r="CJ4646" s="1"/>
      <c r="CK4646" s="1"/>
      <c r="CL4646" s="1"/>
      <c r="CM4646" s="1"/>
      <c r="CN4646" s="1"/>
      <c r="CO4646" s="1"/>
      <c r="CP4646" s="1"/>
      <c r="CQ4646" s="1"/>
      <c r="CR4646" s="1"/>
      <c r="CS4646" s="1"/>
      <c r="CT4646" s="1"/>
      <c r="CU4646" s="1"/>
      <c r="CV4646" s="1"/>
      <c r="CW4646" s="1"/>
      <c r="CX4646" s="1"/>
      <c r="CY4646" s="1"/>
      <c r="CZ4646" s="1"/>
      <c r="DA4646" s="1"/>
      <c r="DB4646" s="1"/>
      <c r="DC4646" s="1"/>
      <c r="DD4646" s="1"/>
      <c r="DE4646" s="1"/>
    </row>
    <row r="4647" spans="1:109" s="44" customFormat="1" ht="27" customHeight="1">
      <c r="A4647" s="1"/>
      <c r="C4647" s="1"/>
      <c r="F4647" s="34"/>
      <c r="H4647" s="34"/>
      <c r="J4647" s="34"/>
      <c r="L4647" s="34"/>
      <c r="N4647" s="34"/>
      <c r="P4647" s="34"/>
      <c r="Q4647" s="43"/>
      <c r="R4647" s="43"/>
      <c r="S4647" s="37"/>
      <c r="T4647" s="37"/>
      <c r="U4647" s="38"/>
      <c r="V4647" s="1"/>
      <c r="W4647" s="39"/>
      <c r="X4647" s="40"/>
      <c r="Y4647" s="41"/>
      <c r="Z4647" s="41"/>
      <c r="AA4647" s="41"/>
      <c r="AB4647" s="41"/>
      <c r="AC4647" s="40"/>
      <c r="AD4647" s="42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  <c r="BA4647" s="1"/>
      <c r="BB4647" s="1"/>
      <c r="BC4647" s="1"/>
      <c r="BD4647" s="1"/>
      <c r="BE4647" s="1"/>
      <c r="BF4647" s="1"/>
      <c r="BG4647" s="1"/>
      <c r="BH4647" s="1"/>
      <c r="BI4647" s="1"/>
      <c r="BJ4647" s="1"/>
      <c r="BK4647" s="1"/>
      <c r="BL4647" s="1"/>
      <c r="BM4647" s="1"/>
      <c r="BN4647" s="1"/>
      <c r="BO4647" s="1"/>
      <c r="BP4647" s="1"/>
      <c r="BQ4647" s="1"/>
      <c r="BR4647" s="1"/>
      <c r="BS4647" s="1"/>
      <c r="BT4647" s="1"/>
      <c r="BU4647" s="1"/>
      <c r="BV4647" s="1"/>
      <c r="BW4647" s="1"/>
      <c r="BX4647" s="1"/>
      <c r="BY4647" s="1"/>
      <c r="BZ4647" s="1"/>
      <c r="CA4647" s="1"/>
      <c r="CB4647" s="1"/>
      <c r="CC4647" s="1"/>
      <c r="CD4647" s="1"/>
      <c r="CE4647" s="1"/>
      <c r="CF4647" s="1"/>
      <c r="CG4647" s="1"/>
      <c r="CH4647" s="1"/>
      <c r="CI4647" s="1"/>
      <c r="CJ4647" s="1"/>
      <c r="CK4647" s="1"/>
      <c r="CL4647" s="1"/>
      <c r="CM4647" s="1"/>
      <c r="CN4647" s="1"/>
      <c r="CO4647" s="1"/>
      <c r="CP4647" s="1"/>
      <c r="CQ4647" s="1"/>
      <c r="CR4647" s="1"/>
      <c r="CS4647" s="1"/>
      <c r="CT4647" s="1"/>
      <c r="CU4647" s="1"/>
      <c r="CV4647" s="1"/>
      <c r="CW4647" s="1"/>
      <c r="CX4647" s="1"/>
      <c r="CY4647" s="1"/>
      <c r="CZ4647" s="1"/>
      <c r="DA4647" s="1"/>
      <c r="DB4647" s="1"/>
      <c r="DC4647" s="1"/>
      <c r="DD4647" s="1"/>
      <c r="DE4647" s="1"/>
    </row>
    <row r="4648" spans="1:109" s="44" customFormat="1" ht="27" customHeight="1">
      <c r="A4648" s="1"/>
      <c r="C4648" s="1"/>
      <c r="F4648" s="34"/>
      <c r="H4648" s="34"/>
      <c r="J4648" s="34"/>
      <c r="L4648" s="34"/>
      <c r="N4648" s="34"/>
      <c r="P4648" s="34"/>
      <c r="Q4648" s="43"/>
      <c r="R4648" s="43"/>
      <c r="S4648" s="37"/>
      <c r="T4648" s="37"/>
      <c r="U4648" s="38"/>
      <c r="V4648" s="1"/>
      <c r="W4648" s="39"/>
      <c r="X4648" s="40"/>
      <c r="Y4648" s="41"/>
      <c r="Z4648" s="41"/>
      <c r="AA4648" s="41"/>
      <c r="AB4648" s="41"/>
      <c r="AC4648" s="40"/>
      <c r="AD4648" s="42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  <c r="BA4648" s="1"/>
      <c r="BB4648" s="1"/>
      <c r="BC4648" s="1"/>
      <c r="BD4648" s="1"/>
      <c r="BE4648" s="1"/>
      <c r="BF4648" s="1"/>
      <c r="BG4648" s="1"/>
      <c r="BH4648" s="1"/>
      <c r="BI4648" s="1"/>
      <c r="BJ4648" s="1"/>
      <c r="BK4648" s="1"/>
      <c r="BL4648" s="1"/>
      <c r="BM4648" s="1"/>
      <c r="BN4648" s="1"/>
      <c r="BO4648" s="1"/>
      <c r="BP4648" s="1"/>
      <c r="BQ4648" s="1"/>
      <c r="BR4648" s="1"/>
      <c r="BS4648" s="1"/>
      <c r="BT4648" s="1"/>
      <c r="BU4648" s="1"/>
      <c r="BV4648" s="1"/>
      <c r="BW4648" s="1"/>
      <c r="BX4648" s="1"/>
      <c r="BY4648" s="1"/>
      <c r="BZ4648" s="1"/>
      <c r="CA4648" s="1"/>
      <c r="CB4648" s="1"/>
      <c r="CC4648" s="1"/>
      <c r="CD4648" s="1"/>
      <c r="CE4648" s="1"/>
      <c r="CF4648" s="1"/>
      <c r="CG4648" s="1"/>
      <c r="CH4648" s="1"/>
      <c r="CI4648" s="1"/>
      <c r="CJ4648" s="1"/>
      <c r="CK4648" s="1"/>
      <c r="CL4648" s="1"/>
      <c r="CM4648" s="1"/>
      <c r="CN4648" s="1"/>
      <c r="CO4648" s="1"/>
      <c r="CP4648" s="1"/>
      <c r="CQ4648" s="1"/>
      <c r="CR4648" s="1"/>
      <c r="CS4648" s="1"/>
      <c r="CT4648" s="1"/>
      <c r="CU4648" s="1"/>
      <c r="CV4648" s="1"/>
      <c r="CW4648" s="1"/>
      <c r="CX4648" s="1"/>
      <c r="CY4648" s="1"/>
      <c r="CZ4648" s="1"/>
      <c r="DA4648" s="1"/>
      <c r="DB4648" s="1"/>
      <c r="DC4648" s="1"/>
      <c r="DD4648" s="1"/>
      <c r="DE4648" s="1"/>
    </row>
    <row r="4649" spans="1:109" s="44" customFormat="1" ht="27" customHeight="1">
      <c r="A4649" s="1"/>
      <c r="C4649" s="1"/>
      <c r="F4649" s="34"/>
      <c r="H4649" s="34"/>
      <c r="J4649" s="34"/>
      <c r="L4649" s="34"/>
      <c r="N4649" s="34"/>
      <c r="P4649" s="34"/>
      <c r="Q4649" s="43"/>
      <c r="R4649" s="43"/>
      <c r="S4649" s="37"/>
      <c r="T4649" s="37"/>
      <c r="U4649" s="38"/>
      <c r="V4649" s="1"/>
      <c r="W4649" s="39"/>
      <c r="X4649" s="40"/>
      <c r="Y4649" s="41"/>
      <c r="Z4649" s="41"/>
      <c r="AA4649" s="41"/>
      <c r="AB4649" s="41"/>
      <c r="AC4649" s="40"/>
      <c r="AD4649" s="42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  <c r="BA4649" s="1"/>
      <c r="BB4649" s="1"/>
      <c r="BC4649" s="1"/>
      <c r="BD4649" s="1"/>
      <c r="BE4649" s="1"/>
      <c r="BF4649" s="1"/>
      <c r="BG4649" s="1"/>
      <c r="BH4649" s="1"/>
      <c r="BI4649" s="1"/>
      <c r="BJ4649" s="1"/>
      <c r="BK4649" s="1"/>
      <c r="BL4649" s="1"/>
      <c r="BM4649" s="1"/>
      <c r="BN4649" s="1"/>
      <c r="BO4649" s="1"/>
      <c r="BP4649" s="1"/>
      <c r="BQ4649" s="1"/>
      <c r="BR4649" s="1"/>
      <c r="BS4649" s="1"/>
      <c r="BT4649" s="1"/>
      <c r="BU4649" s="1"/>
      <c r="BV4649" s="1"/>
      <c r="BW4649" s="1"/>
      <c r="BX4649" s="1"/>
      <c r="BY4649" s="1"/>
      <c r="BZ4649" s="1"/>
      <c r="CA4649" s="1"/>
      <c r="CB4649" s="1"/>
      <c r="CC4649" s="1"/>
      <c r="CD4649" s="1"/>
      <c r="CE4649" s="1"/>
      <c r="CF4649" s="1"/>
      <c r="CG4649" s="1"/>
      <c r="CH4649" s="1"/>
      <c r="CI4649" s="1"/>
      <c r="CJ4649" s="1"/>
      <c r="CK4649" s="1"/>
      <c r="CL4649" s="1"/>
      <c r="CM4649" s="1"/>
      <c r="CN4649" s="1"/>
      <c r="CO4649" s="1"/>
      <c r="CP4649" s="1"/>
      <c r="CQ4649" s="1"/>
      <c r="CR4649" s="1"/>
      <c r="CS4649" s="1"/>
      <c r="CT4649" s="1"/>
      <c r="CU4649" s="1"/>
      <c r="CV4649" s="1"/>
      <c r="CW4649" s="1"/>
      <c r="CX4649" s="1"/>
      <c r="CY4649" s="1"/>
      <c r="CZ4649" s="1"/>
      <c r="DA4649" s="1"/>
      <c r="DB4649" s="1"/>
      <c r="DC4649" s="1"/>
      <c r="DD4649" s="1"/>
      <c r="DE4649" s="1"/>
    </row>
    <row r="4650" spans="1:109" s="44" customFormat="1" ht="27" customHeight="1">
      <c r="A4650" s="1"/>
      <c r="C4650" s="1"/>
      <c r="F4650" s="34"/>
      <c r="H4650" s="34"/>
      <c r="J4650" s="34"/>
      <c r="L4650" s="34"/>
      <c r="N4650" s="34"/>
      <c r="P4650" s="34"/>
      <c r="Q4650" s="43"/>
      <c r="R4650" s="43"/>
      <c r="S4650" s="37"/>
      <c r="T4650" s="37"/>
      <c r="U4650" s="38"/>
      <c r="V4650" s="1"/>
      <c r="W4650" s="39"/>
      <c r="X4650" s="40"/>
      <c r="Y4650" s="41"/>
      <c r="Z4650" s="41"/>
      <c r="AA4650" s="41"/>
      <c r="AB4650" s="41"/>
      <c r="AC4650" s="40"/>
      <c r="AD4650" s="42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  <c r="BC4650" s="1"/>
      <c r="BD4650" s="1"/>
      <c r="BE4650" s="1"/>
      <c r="BF4650" s="1"/>
      <c r="BG4650" s="1"/>
      <c r="BH4650" s="1"/>
      <c r="BI4650" s="1"/>
      <c r="BJ4650" s="1"/>
      <c r="BK4650" s="1"/>
      <c r="BL4650" s="1"/>
      <c r="BM4650" s="1"/>
      <c r="BN4650" s="1"/>
      <c r="BO4650" s="1"/>
      <c r="BP4650" s="1"/>
      <c r="BQ4650" s="1"/>
      <c r="BR4650" s="1"/>
      <c r="BS4650" s="1"/>
      <c r="BT4650" s="1"/>
      <c r="BU4650" s="1"/>
      <c r="BV4650" s="1"/>
      <c r="BW4650" s="1"/>
      <c r="BX4650" s="1"/>
      <c r="BY4650" s="1"/>
      <c r="BZ4650" s="1"/>
      <c r="CA4650" s="1"/>
      <c r="CB4650" s="1"/>
      <c r="CC4650" s="1"/>
      <c r="CD4650" s="1"/>
      <c r="CE4650" s="1"/>
      <c r="CF4650" s="1"/>
      <c r="CG4650" s="1"/>
      <c r="CH4650" s="1"/>
      <c r="CI4650" s="1"/>
      <c r="CJ4650" s="1"/>
      <c r="CK4650" s="1"/>
      <c r="CL4650" s="1"/>
      <c r="CM4650" s="1"/>
      <c r="CN4650" s="1"/>
      <c r="CO4650" s="1"/>
      <c r="CP4650" s="1"/>
      <c r="CQ4650" s="1"/>
      <c r="CR4650" s="1"/>
      <c r="CS4650" s="1"/>
      <c r="CT4650" s="1"/>
      <c r="CU4650" s="1"/>
      <c r="CV4650" s="1"/>
      <c r="CW4650" s="1"/>
      <c r="CX4650" s="1"/>
      <c r="CY4650" s="1"/>
      <c r="CZ4650" s="1"/>
      <c r="DA4650" s="1"/>
      <c r="DB4650" s="1"/>
      <c r="DC4650" s="1"/>
      <c r="DD4650" s="1"/>
      <c r="DE4650" s="1"/>
    </row>
    <row r="4651" spans="1:109" s="44" customFormat="1" ht="27" customHeight="1">
      <c r="A4651" s="1"/>
      <c r="C4651" s="1"/>
      <c r="F4651" s="34"/>
      <c r="H4651" s="34"/>
      <c r="J4651" s="34"/>
      <c r="L4651" s="34"/>
      <c r="N4651" s="34"/>
      <c r="P4651" s="34"/>
      <c r="Q4651" s="43"/>
      <c r="R4651" s="43"/>
      <c r="S4651" s="37"/>
      <c r="T4651" s="37"/>
      <c r="U4651" s="38"/>
      <c r="V4651" s="1"/>
      <c r="W4651" s="39"/>
      <c r="X4651" s="40"/>
      <c r="Y4651" s="41"/>
      <c r="Z4651" s="41"/>
      <c r="AA4651" s="41"/>
      <c r="AB4651" s="41"/>
      <c r="AC4651" s="40"/>
      <c r="AD4651" s="42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  <c r="BA4651" s="1"/>
      <c r="BB4651" s="1"/>
      <c r="BC4651" s="1"/>
      <c r="BD4651" s="1"/>
      <c r="BE4651" s="1"/>
      <c r="BF4651" s="1"/>
      <c r="BG4651" s="1"/>
      <c r="BH4651" s="1"/>
      <c r="BI4651" s="1"/>
      <c r="BJ4651" s="1"/>
      <c r="BK4651" s="1"/>
      <c r="BL4651" s="1"/>
      <c r="BM4651" s="1"/>
      <c r="BN4651" s="1"/>
      <c r="BO4651" s="1"/>
      <c r="BP4651" s="1"/>
      <c r="BQ4651" s="1"/>
      <c r="BR4651" s="1"/>
      <c r="BS4651" s="1"/>
      <c r="BT4651" s="1"/>
      <c r="BU4651" s="1"/>
      <c r="BV4651" s="1"/>
      <c r="BW4651" s="1"/>
      <c r="BX4651" s="1"/>
      <c r="BY4651" s="1"/>
      <c r="BZ4651" s="1"/>
      <c r="CA4651" s="1"/>
      <c r="CB4651" s="1"/>
      <c r="CC4651" s="1"/>
      <c r="CD4651" s="1"/>
      <c r="CE4651" s="1"/>
      <c r="CF4651" s="1"/>
      <c r="CG4651" s="1"/>
      <c r="CH4651" s="1"/>
      <c r="CI4651" s="1"/>
      <c r="CJ4651" s="1"/>
      <c r="CK4651" s="1"/>
      <c r="CL4651" s="1"/>
      <c r="CM4651" s="1"/>
      <c r="CN4651" s="1"/>
      <c r="CO4651" s="1"/>
      <c r="CP4651" s="1"/>
      <c r="CQ4651" s="1"/>
      <c r="CR4651" s="1"/>
      <c r="CS4651" s="1"/>
      <c r="CT4651" s="1"/>
      <c r="CU4651" s="1"/>
      <c r="CV4651" s="1"/>
      <c r="CW4651" s="1"/>
      <c r="CX4651" s="1"/>
      <c r="CY4651" s="1"/>
      <c r="CZ4651" s="1"/>
      <c r="DA4651" s="1"/>
      <c r="DB4651" s="1"/>
      <c r="DC4651" s="1"/>
      <c r="DD4651" s="1"/>
      <c r="DE4651" s="1"/>
    </row>
    <row r="4652" spans="1:109" s="44" customFormat="1" ht="27" customHeight="1">
      <c r="A4652" s="1"/>
      <c r="C4652" s="1"/>
      <c r="F4652" s="34"/>
      <c r="H4652" s="34"/>
      <c r="J4652" s="34"/>
      <c r="L4652" s="34"/>
      <c r="N4652" s="34"/>
      <c r="P4652" s="34"/>
      <c r="Q4652" s="43"/>
      <c r="R4652" s="43"/>
      <c r="S4652" s="37"/>
      <c r="T4652" s="37"/>
      <c r="U4652" s="38"/>
      <c r="V4652" s="1"/>
      <c r="W4652" s="39"/>
      <c r="X4652" s="40"/>
      <c r="Y4652" s="41"/>
      <c r="Z4652" s="41"/>
      <c r="AA4652" s="41"/>
      <c r="AB4652" s="41"/>
      <c r="AC4652" s="40"/>
      <c r="AD4652" s="42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  <c r="BA4652" s="1"/>
      <c r="BB4652" s="1"/>
      <c r="BC4652" s="1"/>
      <c r="BD4652" s="1"/>
      <c r="BE4652" s="1"/>
      <c r="BF4652" s="1"/>
      <c r="BG4652" s="1"/>
      <c r="BH4652" s="1"/>
      <c r="BI4652" s="1"/>
      <c r="BJ4652" s="1"/>
      <c r="BK4652" s="1"/>
      <c r="BL4652" s="1"/>
      <c r="BM4652" s="1"/>
      <c r="BN4652" s="1"/>
      <c r="BO4652" s="1"/>
      <c r="BP4652" s="1"/>
      <c r="BQ4652" s="1"/>
      <c r="BR4652" s="1"/>
      <c r="BS4652" s="1"/>
      <c r="BT4652" s="1"/>
      <c r="BU4652" s="1"/>
      <c r="BV4652" s="1"/>
      <c r="BW4652" s="1"/>
      <c r="BX4652" s="1"/>
      <c r="BY4652" s="1"/>
      <c r="BZ4652" s="1"/>
      <c r="CA4652" s="1"/>
      <c r="CB4652" s="1"/>
      <c r="CC4652" s="1"/>
      <c r="CD4652" s="1"/>
      <c r="CE4652" s="1"/>
      <c r="CF4652" s="1"/>
      <c r="CG4652" s="1"/>
      <c r="CH4652" s="1"/>
      <c r="CI4652" s="1"/>
      <c r="CJ4652" s="1"/>
      <c r="CK4652" s="1"/>
      <c r="CL4652" s="1"/>
      <c r="CM4652" s="1"/>
      <c r="CN4652" s="1"/>
      <c r="CO4652" s="1"/>
      <c r="CP4652" s="1"/>
      <c r="CQ4652" s="1"/>
      <c r="CR4652" s="1"/>
      <c r="CS4652" s="1"/>
      <c r="CT4652" s="1"/>
      <c r="CU4652" s="1"/>
      <c r="CV4652" s="1"/>
      <c r="CW4652" s="1"/>
      <c r="CX4652" s="1"/>
      <c r="CY4652" s="1"/>
      <c r="CZ4652" s="1"/>
      <c r="DA4652" s="1"/>
      <c r="DB4652" s="1"/>
      <c r="DC4652" s="1"/>
      <c r="DD4652" s="1"/>
      <c r="DE4652" s="1"/>
    </row>
    <row r="4653" spans="1:109" s="44" customFormat="1" ht="27" customHeight="1">
      <c r="A4653" s="1"/>
      <c r="C4653" s="1"/>
      <c r="F4653" s="34"/>
      <c r="H4653" s="34"/>
      <c r="J4653" s="34"/>
      <c r="L4653" s="34"/>
      <c r="N4653" s="34"/>
      <c r="P4653" s="34"/>
      <c r="Q4653" s="43"/>
      <c r="R4653" s="43"/>
      <c r="S4653" s="37"/>
      <c r="T4653" s="37"/>
      <c r="U4653" s="38"/>
      <c r="V4653" s="1"/>
      <c r="W4653" s="39"/>
      <c r="X4653" s="40"/>
      <c r="Y4653" s="41"/>
      <c r="Z4653" s="41"/>
      <c r="AA4653" s="41"/>
      <c r="AB4653" s="41"/>
      <c r="AC4653" s="40"/>
      <c r="AD4653" s="42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  <c r="BA4653" s="1"/>
      <c r="BB4653" s="1"/>
      <c r="BC4653" s="1"/>
      <c r="BD4653" s="1"/>
      <c r="BE4653" s="1"/>
      <c r="BF4653" s="1"/>
      <c r="BG4653" s="1"/>
      <c r="BH4653" s="1"/>
      <c r="BI4653" s="1"/>
      <c r="BJ4653" s="1"/>
      <c r="BK4653" s="1"/>
      <c r="BL4653" s="1"/>
      <c r="BM4653" s="1"/>
      <c r="BN4653" s="1"/>
      <c r="BO4653" s="1"/>
      <c r="BP4653" s="1"/>
      <c r="BQ4653" s="1"/>
      <c r="BR4653" s="1"/>
      <c r="BS4653" s="1"/>
      <c r="BT4653" s="1"/>
      <c r="BU4653" s="1"/>
      <c r="BV4653" s="1"/>
      <c r="BW4653" s="1"/>
      <c r="BX4653" s="1"/>
      <c r="BY4653" s="1"/>
      <c r="BZ4653" s="1"/>
      <c r="CA4653" s="1"/>
      <c r="CB4653" s="1"/>
      <c r="CC4653" s="1"/>
      <c r="CD4653" s="1"/>
      <c r="CE4653" s="1"/>
      <c r="CF4653" s="1"/>
      <c r="CG4653" s="1"/>
      <c r="CH4653" s="1"/>
      <c r="CI4653" s="1"/>
      <c r="CJ4653" s="1"/>
      <c r="CK4653" s="1"/>
      <c r="CL4653" s="1"/>
      <c r="CM4653" s="1"/>
      <c r="CN4653" s="1"/>
      <c r="CO4653" s="1"/>
      <c r="CP4653" s="1"/>
      <c r="CQ4653" s="1"/>
      <c r="CR4653" s="1"/>
      <c r="CS4653" s="1"/>
      <c r="CT4653" s="1"/>
      <c r="CU4653" s="1"/>
      <c r="CV4653" s="1"/>
      <c r="CW4653" s="1"/>
      <c r="CX4653" s="1"/>
      <c r="CY4653" s="1"/>
      <c r="CZ4653" s="1"/>
      <c r="DA4653" s="1"/>
      <c r="DB4653" s="1"/>
      <c r="DC4653" s="1"/>
      <c r="DD4653" s="1"/>
      <c r="DE4653" s="1"/>
    </row>
    <row r="4654" spans="1:109" s="44" customFormat="1" ht="27" customHeight="1">
      <c r="A4654" s="1"/>
      <c r="C4654" s="1"/>
      <c r="F4654" s="34"/>
      <c r="H4654" s="34"/>
      <c r="J4654" s="34"/>
      <c r="L4654" s="34"/>
      <c r="N4654" s="34"/>
      <c r="P4654" s="34"/>
      <c r="Q4654" s="43"/>
      <c r="R4654" s="43"/>
      <c r="S4654" s="37"/>
      <c r="T4654" s="37"/>
      <c r="U4654" s="38"/>
      <c r="V4654" s="1"/>
      <c r="W4654" s="39"/>
      <c r="X4654" s="40"/>
      <c r="Y4654" s="41"/>
      <c r="Z4654" s="41"/>
      <c r="AA4654" s="41"/>
      <c r="AB4654" s="41"/>
      <c r="AC4654" s="40"/>
      <c r="AD4654" s="42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  <c r="BA4654" s="1"/>
      <c r="BB4654" s="1"/>
      <c r="BC4654" s="1"/>
      <c r="BD4654" s="1"/>
      <c r="BE4654" s="1"/>
      <c r="BF4654" s="1"/>
      <c r="BG4654" s="1"/>
      <c r="BH4654" s="1"/>
      <c r="BI4654" s="1"/>
      <c r="BJ4654" s="1"/>
      <c r="BK4654" s="1"/>
      <c r="BL4654" s="1"/>
      <c r="BM4654" s="1"/>
      <c r="BN4654" s="1"/>
      <c r="BO4654" s="1"/>
      <c r="BP4654" s="1"/>
      <c r="BQ4654" s="1"/>
      <c r="BR4654" s="1"/>
      <c r="BS4654" s="1"/>
      <c r="BT4654" s="1"/>
      <c r="BU4654" s="1"/>
      <c r="BV4654" s="1"/>
      <c r="BW4654" s="1"/>
      <c r="BX4654" s="1"/>
      <c r="BY4654" s="1"/>
      <c r="BZ4654" s="1"/>
      <c r="CA4654" s="1"/>
      <c r="CB4654" s="1"/>
      <c r="CC4654" s="1"/>
      <c r="CD4654" s="1"/>
      <c r="CE4654" s="1"/>
      <c r="CF4654" s="1"/>
      <c r="CG4654" s="1"/>
      <c r="CH4654" s="1"/>
      <c r="CI4654" s="1"/>
      <c r="CJ4654" s="1"/>
      <c r="CK4654" s="1"/>
      <c r="CL4654" s="1"/>
      <c r="CM4654" s="1"/>
      <c r="CN4654" s="1"/>
      <c r="CO4654" s="1"/>
      <c r="CP4654" s="1"/>
      <c r="CQ4654" s="1"/>
      <c r="CR4654" s="1"/>
      <c r="CS4654" s="1"/>
      <c r="CT4654" s="1"/>
      <c r="CU4654" s="1"/>
      <c r="CV4654" s="1"/>
      <c r="CW4654" s="1"/>
      <c r="CX4654" s="1"/>
      <c r="CY4654" s="1"/>
      <c r="CZ4654" s="1"/>
      <c r="DA4654" s="1"/>
      <c r="DB4654" s="1"/>
      <c r="DC4654" s="1"/>
      <c r="DD4654" s="1"/>
      <c r="DE4654" s="1"/>
    </row>
    <row r="4655" spans="1:109" s="44" customFormat="1" ht="27" customHeight="1">
      <c r="A4655" s="1"/>
      <c r="C4655" s="1"/>
      <c r="F4655" s="34"/>
      <c r="H4655" s="34"/>
      <c r="J4655" s="34"/>
      <c r="L4655" s="34"/>
      <c r="N4655" s="34"/>
      <c r="P4655" s="34"/>
      <c r="Q4655" s="43"/>
      <c r="R4655" s="43"/>
      <c r="S4655" s="37"/>
      <c r="T4655" s="37"/>
      <c r="U4655" s="38"/>
      <c r="V4655" s="1"/>
      <c r="W4655" s="39"/>
      <c r="X4655" s="40"/>
      <c r="Y4655" s="41"/>
      <c r="Z4655" s="41"/>
      <c r="AA4655" s="41"/>
      <c r="AB4655" s="41"/>
      <c r="AC4655" s="40"/>
      <c r="AD4655" s="42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  <c r="BA4655" s="1"/>
      <c r="BB4655" s="1"/>
      <c r="BC4655" s="1"/>
      <c r="BD4655" s="1"/>
      <c r="BE4655" s="1"/>
      <c r="BF4655" s="1"/>
      <c r="BG4655" s="1"/>
      <c r="BH4655" s="1"/>
      <c r="BI4655" s="1"/>
      <c r="BJ4655" s="1"/>
      <c r="BK4655" s="1"/>
      <c r="BL4655" s="1"/>
      <c r="BM4655" s="1"/>
      <c r="BN4655" s="1"/>
      <c r="BO4655" s="1"/>
      <c r="BP4655" s="1"/>
      <c r="BQ4655" s="1"/>
      <c r="BR4655" s="1"/>
      <c r="BS4655" s="1"/>
      <c r="BT4655" s="1"/>
      <c r="BU4655" s="1"/>
      <c r="BV4655" s="1"/>
      <c r="BW4655" s="1"/>
      <c r="BX4655" s="1"/>
      <c r="BY4655" s="1"/>
      <c r="BZ4655" s="1"/>
      <c r="CA4655" s="1"/>
      <c r="CB4655" s="1"/>
      <c r="CC4655" s="1"/>
      <c r="CD4655" s="1"/>
      <c r="CE4655" s="1"/>
      <c r="CF4655" s="1"/>
      <c r="CG4655" s="1"/>
      <c r="CH4655" s="1"/>
      <c r="CI4655" s="1"/>
      <c r="CJ4655" s="1"/>
      <c r="CK4655" s="1"/>
      <c r="CL4655" s="1"/>
      <c r="CM4655" s="1"/>
      <c r="CN4655" s="1"/>
      <c r="CO4655" s="1"/>
      <c r="CP4655" s="1"/>
      <c r="CQ4655" s="1"/>
      <c r="CR4655" s="1"/>
      <c r="CS4655" s="1"/>
      <c r="CT4655" s="1"/>
      <c r="CU4655" s="1"/>
      <c r="CV4655" s="1"/>
      <c r="CW4655" s="1"/>
      <c r="CX4655" s="1"/>
      <c r="CY4655" s="1"/>
      <c r="CZ4655" s="1"/>
      <c r="DA4655" s="1"/>
      <c r="DB4655" s="1"/>
      <c r="DC4655" s="1"/>
      <c r="DD4655" s="1"/>
      <c r="DE4655" s="1"/>
    </row>
    <row r="4656" spans="1:109" s="44" customFormat="1" ht="27" customHeight="1">
      <c r="A4656" s="1"/>
      <c r="C4656" s="1"/>
      <c r="F4656" s="34"/>
      <c r="H4656" s="34"/>
      <c r="J4656" s="34"/>
      <c r="L4656" s="34"/>
      <c r="N4656" s="34"/>
      <c r="P4656" s="34"/>
      <c r="Q4656" s="43"/>
      <c r="R4656" s="43"/>
      <c r="S4656" s="37"/>
      <c r="T4656" s="37"/>
      <c r="U4656" s="38"/>
      <c r="V4656" s="1"/>
      <c r="W4656" s="39"/>
      <c r="X4656" s="40"/>
      <c r="Y4656" s="41"/>
      <c r="Z4656" s="41"/>
      <c r="AA4656" s="41"/>
      <c r="AB4656" s="41"/>
      <c r="AC4656" s="40"/>
      <c r="AD4656" s="42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  <c r="BA4656" s="1"/>
      <c r="BB4656" s="1"/>
      <c r="BC4656" s="1"/>
      <c r="BD4656" s="1"/>
      <c r="BE4656" s="1"/>
      <c r="BF4656" s="1"/>
      <c r="BG4656" s="1"/>
      <c r="BH4656" s="1"/>
      <c r="BI4656" s="1"/>
      <c r="BJ4656" s="1"/>
      <c r="BK4656" s="1"/>
      <c r="BL4656" s="1"/>
      <c r="BM4656" s="1"/>
      <c r="BN4656" s="1"/>
      <c r="BO4656" s="1"/>
      <c r="BP4656" s="1"/>
      <c r="BQ4656" s="1"/>
      <c r="BR4656" s="1"/>
      <c r="BS4656" s="1"/>
      <c r="BT4656" s="1"/>
      <c r="BU4656" s="1"/>
      <c r="BV4656" s="1"/>
      <c r="BW4656" s="1"/>
      <c r="BX4656" s="1"/>
      <c r="BY4656" s="1"/>
      <c r="BZ4656" s="1"/>
      <c r="CA4656" s="1"/>
      <c r="CB4656" s="1"/>
      <c r="CC4656" s="1"/>
      <c r="CD4656" s="1"/>
      <c r="CE4656" s="1"/>
      <c r="CF4656" s="1"/>
      <c r="CG4656" s="1"/>
      <c r="CH4656" s="1"/>
      <c r="CI4656" s="1"/>
      <c r="CJ4656" s="1"/>
      <c r="CK4656" s="1"/>
      <c r="CL4656" s="1"/>
      <c r="CM4656" s="1"/>
      <c r="CN4656" s="1"/>
      <c r="CO4656" s="1"/>
      <c r="CP4656" s="1"/>
      <c r="CQ4656" s="1"/>
      <c r="CR4656" s="1"/>
      <c r="CS4656" s="1"/>
      <c r="CT4656" s="1"/>
      <c r="CU4656" s="1"/>
      <c r="CV4656" s="1"/>
      <c r="CW4656" s="1"/>
      <c r="CX4656" s="1"/>
      <c r="CY4656" s="1"/>
      <c r="CZ4656" s="1"/>
      <c r="DA4656" s="1"/>
      <c r="DB4656" s="1"/>
      <c r="DC4656" s="1"/>
      <c r="DD4656" s="1"/>
      <c r="DE4656" s="1"/>
    </row>
    <row r="4657" spans="1:109" s="44" customFormat="1" ht="27" customHeight="1">
      <c r="A4657" s="1"/>
      <c r="C4657" s="1"/>
      <c r="F4657" s="34"/>
      <c r="H4657" s="34"/>
      <c r="J4657" s="34"/>
      <c r="L4657" s="34"/>
      <c r="N4657" s="34"/>
      <c r="P4657" s="34"/>
      <c r="Q4657" s="43"/>
      <c r="R4657" s="43"/>
      <c r="S4657" s="37"/>
      <c r="T4657" s="37"/>
      <c r="U4657" s="38"/>
      <c r="V4657" s="1"/>
      <c r="W4657" s="39"/>
      <c r="X4657" s="40"/>
      <c r="Y4657" s="41"/>
      <c r="Z4657" s="41"/>
      <c r="AA4657" s="41"/>
      <c r="AB4657" s="41"/>
      <c r="AC4657" s="40"/>
      <c r="AD4657" s="42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  <c r="BA4657" s="1"/>
      <c r="BB4657" s="1"/>
      <c r="BC4657" s="1"/>
      <c r="BD4657" s="1"/>
      <c r="BE4657" s="1"/>
      <c r="BF4657" s="1"/>
      <c r="BG4657" s="1"/>
      <c r="BH4657" s="1"/>
      <c r="BI4657" s="1"/>
      <c r="BJ4657" s="1"/>
      <c r="BK4657" s="1"/>
      <c r="BL4657" s="1"/>
      <c r="BM4657" s="1"/>
      <c r="BN4657" s="1"/>
      <c r="BO4657" s="1"/>
      <c r="BP4657" s="1"/>
      <c r="BQ4657" s="1"/>
      <c r="BR4657" s="1"/>
      <c r="BS4657" s="1"/>
      <c r="BT4657" s="1"/>
      <c r="BU4657" s="1"/>
      <c r="BV4657" s="1"/>
      <c r="BW4657" s="1"/>
      <c r="BX4657" s="1"/>
      <c r="BY4657" s="1"/>
      <c r="BZ4657" s="1"/>
      <c r="CA4657" s="1"/>
      <c r="CB4657" s="1"/>
      <c r="CC4657" s="1"/>
      <c r="CD4657" s="1"/>
      <c r="CE4657" s="1"/>
      <c r="CF4657" s="1"/>
      <c r="CG4657" s="1"/>
      <c r="CH4657" s="1"/>
      <c r="CI4657" s="1"/>
      <c r="CJ4657" s="1"/>
      <c r="CK4657" s="1"/>
      <c r="CL4657" s="1"/>
      <c r="CM4657" s="1"/>
      <c r="CN4657" s="1"/>
      <c r="CO4657" s="1"/>
      <c r="CP4657" s="1"/>
      <c r="CQ4657" s="1"/>
      <c r="CR4657" s="1"/>
      <c r="CS4657" s="1"/>
      <c r="CT4657" s="1"/>
      <c r="CU4657" s="1"/>
      <c r="CV4657" s="1"/>
      <c r="CW4657" s="1"/>
      <c r="CX4657" s="1"/>
      <c r="CY4657" s="1"/>
      <c r="CZ4657" s="1"/>
      <c r="DA4657" s="1"/>
      <c r="DB4657" s="1"/>
      <c r="DC4657" s="1"/>
      <c r="DD4657" s="1"/>
      <c r="DE4657" s="1"/>
    </row>
    <row r="4658" spans="1:109" s="44" customFormat="1" ht="27" customHeight="1">
      <c r="A4658" s="1"/>
      <c r="C4658" s="1"/>
      <c r="F4658" s="34"/>
      <c r="H4658" s="34"/>
      <c r="J4658" s="34"/>
      <c r="L4658" s="34"/>
      <c r="N4658" s="34"/>
      <c r="P4658" s="34"/>
      <c r="Q4658" s="43"/>
      <c r="R4658" s="43"/>
      <c r="S4658" s="37"/>
      <c r="T4658" s="37"/>
      <c r="U4658" s="38"/>
      <c r="V4658" s="1"/>
      <c r="W4658" s="39"/>
      <c r="X4658" s="40"/>
      <c r="Y4658" s="41"/>
      <c r="Z4658" s="41"/>
      <c r="AA4658" s="41"/>
      <c r="AB4658" s="41"/>
      <c r="AC4658" s="40"/>
      <c r="AD4658" s="42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/>
      <c r="BB4658" s="1"/>
      <c r="BC4658" s="1"/>
      <c r="BD4658" s="1"/>
      <c r="BE4658" s="1"/>
      <c r="BF4658" s="1"/>
      <c r="BG4658" s="1"/>
      <c r="BH4658" s="1"/>
      <c r="BI4658" s="1"/>
      <c r="BJ4658" s="1"/>
      <c r="BK4658" s="1"/>
      <c r="BL4658" s="1"/>
      <c r="BM4658" s="1"/>
      <c r="BN4658" s="1"/>
      <c r="BO4658" s="1"/>
      <c r="BP4658" s="1"/>
      <c r="BQ4658" s="1"/>
      <c r="BR4658" s="1"/>
      <c r="BS4658" s="1"/>
      <c r="BT4658" s="1"/>
      <c r="BU4658" s="1"/>
      <c r="BV4658" s="1"/>
      <c r="BW4658" s="1"/>
      <c r="BX4658" s="1"/>
      <c r="BY4658" s="1"/>
      <c r="BZ4658" s="1"/>
      <c r="CA4658" s="1"/>
      <c r="CB4658" s="1"/>
      <c r="CC4658" s="1"/>
      <c r="CD4658" s="1"/>
      <c r="CE4658" s="1"/>
      <c r="CF4658" s="1"/>
      <c r="CG4658" s="1"/>
      <c r="CH4658" s="1"/>
      <c r="CI4658" s="1"/>
      <c r="CJ4658" s="1"/>
      <c r="CK4658" s="1"/>
      <c r="CL4658" s="1"/>
      <c r="CM4658" s="1"/>
      <c r="CN4658" s="1"/>
      <c r="CO4658" s="1"/>
      <c r="CP4658" s="1"/>
      <c r="CQ4658" s="1"/>
      <c r="CR4658" s="1"/>
      <c r="CS4658" s="1"/>
      <c r="CT4658" s="1"/>
      <c r="CU4658" s="1"/>
      <c r="CV4658" s="1"/>
      <c r="CW4658" s="1"/>
      <c r="CX4658" s="1"/>
      <c r="CY4658" s="1"/>
      <c r="CZ4658" s="1"/>
      <c r="DA4658" s="1"/>
      <c r="DB4658" s="1"/>
      <c r="DC4658" s="1"/>
      <c r="DD4658" s="1"/>
      <c r="DE4658" s="1"/>
    </row>
    <row r="4659" spans="1:109" s="44" customFormat="1" ht="27" customHeight="1">
      <c r="A4659" s="1"/>
      <c r="C4659" s="1"/>
      <c r="F4659" s="34"/>
      <c r="H4659" s="34"/>
      <c r="J4659" s="34"/>
      <c r="L4659" s="34"/>
      <c r="N4659" s="34"/>
      <c r="P4659" s="34"/>
      <c r="Q4659" s="43"/>
      <c r="R4659" s="43"/>
      <c r="S4659" s="37"/>
      <c r="T4659" s="37"/>
      <c r="U4659" s="38"/>
      <c r="V4659" s="1"/>
      <c r="W4659" s="39"/>
      <c r="X4659" s="40"/>
      <c r="Y4659" s="41"/>
      <c r="Z4659" s="41"/>
      <c r="AA4659" s="41"/>
      <c r="AB4659" s="41"/>
      <c r="AC4659" s="40"/>
      <c r="AD4659" s="42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  <c r="BA4659" s="1"/>
      <c r="BB4659" s="1"/>
      <c r="BC4659" s="1"/>
      <c r="BD4659" s="1"/>
      <c r="BE4659" s="1"/>
      <c r="BF4659" s="1"/>
      <c r="BG4659" s="1"/>
      <c r="BH4659" s="1"/>
      <c r="BI4659" s="1"/>
      <c r="BJ4659" s="1"/>
      <c r="BK4659" s="1"/>
      <c r="BL4659" s="1"/>
      <c r="BM4659" s="1"/>
      <c r="BN4659" s="1"/>
      <c r="BO4659" s="1"/>
      <c r="BP4659" s="1"/>
      <c r="BQ4659" s="1"/>
      <c r="BR4659" s="1"/>
      <c r="BS4659" s="1"/>
      <c r="BT4659" s="1"/>
      <c r="BU4659" s="1"/>
      <c r="BV4659" s="1"/>
      <c r="BW4659" s="1"/>
      <c r="BX4659" s="1"/>
      <c r="BY4659" s="1"/>
      <c r="BZ4659" s="1"/>
      <c r="CA4659" s="1"/>
      <c r="CB4659" s="1"/>
      <c r="CC4659" s="1"/>
      <c r="CD4659" s="1"/>
      <c r="CE4659" s="1"/>
      <c r="CF4659" s="1"/>
      <c r="CG4659" s="1"/>
      <c r="CH4659" s="1"/>
      <c r="CI4659" s="1"/>
      <c r="CJ4659" s="1"/>
      <c r="CK4659" s="1"/>
      <c r="CL4659" s="1"/>
      <c r="CM4659" s="1"/>
      <c r="CN4659" s="1"/>
      <c r="CO4659" s="1"/>
      <c r="CP4659" s="1"/>
      <c r="CQ4659" s="1"/>
      <c r="CR4659" s="1"/>
      <c r="CS4659" s="1"/>
      <c r="CT4659" s="1"/>
      <c r="CU4659" s="1"/>
      <c r="CV4659" s="1"/>
      <c r="CW4659" s="1"/>
      <c r="CX4659" s="1"/>
      <c r="CY4659" s="1"/>
      <c r="CZ4659" s="1"/>
      <c r="DA4659" s="1"/>
      <c r="DB4659" s="1"/>
      <c r="DC4659" s="1"/>
      <c r="DD4659" s="1"/>
      <c r="DE4659" s="1"/>
    </row>
    <row r="4660" spans="1:109" s="44" customFormat="1" ht="27" customHeight="1">
      <c r="A4660" s="1"/>
      <c r="C4660" s="1"/>
      <c r="F4660" s="34"/>
      <c r="H4660" s="34"/>
      <c r="J4660" s="34"/>
      <c r="L4660" s="34"/>
      <c r="N4660" s="34"/>
      <c r="P4660" s="34"/>
      <c r="Q4660" s="43"/>
      <c r="R4660" s="43"/>
      <c r="S4660" s="37"/>
      <c r="T4660" s="37"/>
      <c r="U4660" s="38"/>
      <c r="V4660" s="1"/>
      <c r="W4660" s="39"/>
      <c r="X4660" s="40"/>
      <c r="Y4660" s="41"/>
      <c r="Z4660" s="41"/>
      <c r="AA4660" s="41"/>
      <c r="AB4660" s="41"/>
      <c r="AC4660" s="40"/>
      <c r="AD4660" s="42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  <c r="BA4660" s="1"/>
      <c r="BB4660" s="1"/>
      <c r="BC4660" s="1"/>
      <c r="BD4660" s="1"/>
      <c r="BE4660" s="1"/>
      <c r="BF4660" s="1"/>
      <c r="BG4660" s="1"/>
      <c r="BH4660" s="1"/>
      <c r="BI4660" s="1"/>
      <c r="BJ4660" s="1"/>
      <c r="BK4660" s="1"/>
      <c r="BL4660" s="1"/>
      <c r="BM4660" s="1"/>
      <c r="BN4660" s="1"/>
      <c r="BO4660" s="1"/>
      <c r="BP4660" s="1"/>
      <c r="BQ4660" s="1"/>
      <c r="BR4660" s="1"/>
      <c r="BS4660" s="1"/>
      <c r="BT4660" s="1"/>
      <c r="BU4660" s="1"/>
      <c r="BV4660" s="1"/>
      <c r="BW4660" s="1"/>
      <c r="BX4660" s="1"/>
      <c r="BY4660" s="1"/>
      <c r="BZ4660" s="1"/>
      <c r="CA4660" s="1"/>
      <c r="CB4660" s="1"/>
      <c r="CC4660" s="1"/>
      <c r="CD4660" s="1"/>
      <c r="CE4660" s="1"/>
      <c r="CF4660" s="1"/>
      <c r="CG4660" s="1"/>
      <c r="CH4660" s="1"/>
      <c r="CI4660" s="1"/>
      <c r="CJ4660" s="1"/>
      <c r="CK4660" s="1"/>
      <c r="CL4660" s="1"/>
      <c r="CM4660" s="1"/>
      <c r="CN4660" s="1"/>
      <c r="CO4660" s="1"/>
      <c r="CP4660" s="1"/>
      <c r="CQ4660" s="1"/>
      <c r="CR4660" s="1"/>
      <c r="CS4660" s="1"/>
      <c r="CT4660" s="1"/>
      <c r="CU4660" s="1"/>
      <c r="CV4660" s="1"/>
      <c r="CW4660" s="1"/>
      <c r="CX4660" s="1"/>
      <c r="CY4660" s="1"/>
      <c r="CZ4660" s="1"/>
      <c r="DA4660" s="1"/>
      <c r="DB4660" s="1"/>
      <c r="DC4660" s="1"/>
      <c r="DD4660" s="1"/>
      <c r="DE4660" s="1"/>
    </row>
    <row r="4661" spans="1:109" s="44" customFormat="1" ht="27" customHeight="1">
      <c r="A4661" s="1"/>
      <c r="C4661" s="1"/>
      <c r="F4661" s="34"/>
      <c r="H4661" s="34"/>
      <c r="J4661" s="34"/>
      <c r="L4661" s="34"/>
      <c r="N4661" s="34"/>
      <c r="P4661" s="34"/>
      <c r="Q4661" s="43"/>
      <c r="R4661" s="43"/>
      <c r="S4661" s="37"/>
      <c r="T4661" s="37"/>
      <c r="U4661" s="38"/>
      <c r="V4661" s="1"/>
      <c r="W4661" s="39"/>
      <c r="X4661" s="40"/>
      <c r="Y4661" s="41"/>
      <c r="Z4661" s="41"/>
      <c r="AA4661" s="41"/>
      <c r="AB4661" s="41"/>
      <c r="AC4661" s="40"/>
      <c r="AD4661" s="42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  <c r="BA4661" s="1"/>
      <c r="BB4661" s="1"/>
      <c r="BC4661" s="1"/>
      <c r="BD4661" s="1"/>
      <c r="BE4661" s="1"/>
      <c r="BF4661" s="1"/>
      <c r="BG4661" s="1"/>
      <c r="BH4661" s="1"/>
      <c r="BI4661" s="1"/>
      <c r="BJ4661" s="1"/>
      <c r="BK4661" s="1"/>
      <c r="BL4661" s="1"/>
      <c r="BM4661" s="1"/>
      <c r="BN4661" s="1"/>
      <c r="BO4661" s="1"/>
      <c r="BP4661" s="1"/>
      <c r="BQ4661" s="1"/>
      <c r="BR4661" s="1"/>
      <c r="BS4661" s="1"/>
      <c r="BT4661" s="1"/>
      <c r="BU4661" s="1"/>
      <c r="BV4661" s="1"/>
      <c r="BW4661" s="1"/>
      <c r="BX4661" s="1"/>
      <c r="BY4661" s="1"/>
      <c r="BZ4661" s="1"/>
      <c r="CA4661" s="1"/>
      <c r="CB4661" s="1"/>
      <c r="CC4661" s="1"/>
      <c r="CD4661" s="1"/>
      <c r="CE4661" s="1"/>
      <c r="CF4661" s="1"/>
      <c r="CG4661" s="1"/>
      <c r="CH4661" s="1"/>
      <c r="CI4661" s="1"/>
      <c r="CJ4661" s="1"/>
      <c r="CK4661" s="1"/>
      <c r="CL4661" s="1"/>
      <c r="CM4661" s="1"/>
      <c r="CN4661" s="1"/>
      <c r="CO4661" s="1"/>
      <c r="CP4661" s="1"/>
      <c r="CQ4661" s="1"/>
      <c r="CR4661" s="1"/>
      <c r="CS4661" s="1"/>
      <c r="CT4661" s="1"/>
      <c r="CU4661" s="1"/>
      <c r="CV4661" s="1"/>
      <c r="CW4661" s="1"/>
      <c r="CX4661" s="1"/>
      <c r="CY4661" s="1"/>
      <c r="CZ4661" s="1"/>
      <c r="DA4661" s="1"/>
      <c r="DB4661" s="1"/>
      <c r="DC4661" s="1"/>
      <c r="DD4661" s="1"/>
      <c r="DE4661" s="1"/>
    </row>
    <row r="4662" spans="1:109" s="44" customFormat="1" ht="27" customHeight="1">
      <c r="A4662" s="1"/>
      <c r="C4662" s="1"/>
      <c r="F4662" s="34"/>
      <c r="H4662" s="34"/>
      <c r="J4662" s="34"/>
      <c r="L4662" s="34"/>
      <c r="N4662" s="34"/>
      <c r="P4662" s="34"/>
      <c r="Q4662" s="43"/>
      <c r="R4662" s="43"/>
      <c r="S4662" s="37"/>
      <c r="T4662" s="37"/>
      <c r="U4662" s="38"/>
      <c r="V4662" s="1"/>
      <c r="W4662" s="39"/>
      <c r="X4662" s="40"/>
      <c r="Y4662" s="41"/>
      <c r="Z4662" s="41"/>
      <c r="AA4662" s="41"/>
      <c r="AB4662" s="41"/>
      <c r="AC4662" s="40"/>
      <c r="AD4662" s="42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  <c r="BA4662" s="1"/>
      <c r="BB4662" s="1"/>
      <c r="BC4662" s="1"/>
      <c r="BD4662" s="1"/>
      <c r="BE4662" s="1"/>
      <c r="BF4662" s="1"/>
      <c r="BG4662" s="1"/>
      <c r="BH4662" s="1"/>
      <c r="BI4662" s="1"/>
      <c r="BJ4662" s="1"/>
      <c r="BK4662" s="1"/>
      <c r="BL4662" s="1"/>
      <c r="BM4662" s="1"/>
      <c r="BN4662" s="1"/>
      <c r="BO4662" s="1"/>
      <c r="BP4662" s="1"/>
      <c r="BQ4662" s="1"/>
      <c r="BR4662" s="1"/>
      <c r="BS4662" s="1"/>
      <c r="BT4662" s="1"/>
      <c r="BU4662" s="1"/>
      <c r="BV4662" s="1"/>
      <c r="BW4662" s="1"/>
      <c r="BX4662" s="1"/>
      <c r="BY4662" s="1"/>
      <c r="BZ4662" s="1"/>
      <c r="CA4662" s="1"/>
      <c r="CB4662" s="1"/>
      <c r="CC4662" s="1"/>
      <c r="CD4662" s="1"/>
      <c r="CE4662" s="1"/>
      <c r="CF4662" s="1"/>
      <c r="CG4662" s="1"/>
      <c r="CH4662" s="1"/>
      <c r="CI4662" s="1"/>
      <c r="CJ4662" s="1"/>
      <c r="CK4662" s="1"/>
      <c r="CL4662" s="1"/>
      <c r="CM4662" s="1"/>
      <c r="CN4662" s="1"/>
      <c r="CO4662" s="1"/>
      <c r="CP4662" s="1"/>
      <c r="CQ4662" s="1"/>
      <c r="CR4662" s="1"/>
      <c r="CS4662" s="1"/>
      <c r="CT4662" s="1"/>
      <c r="CU4662" s="1"/>
      <c r="CV4662" s="1"/>
      <c r="CW4662" s="1"/>
      <c r="CX4662" s="1"/>
      <c r="CY4662" s="1"/>
      <c r="CZ4662" s="1"/>
      <c r="DA4662" s="1"/>
      <c r="DB4662" s="1"/>
      <c r="DC4662" s="1"/>
      <c r="DD4662" s="1"/>
      <c r="DE4662" s="1"/>
    </row>
    <row r="4663" spans="1:109" s="44" customFormat="1" ht="27" customHeight="1">
      <c r="A4663" s="1"/>
      <c r="C4663" s="1"/>
      <c r="F4663" s="34"/>
      <c r="H4663" s="34"/>
      <c r="J4663" s="34"/>
      <c r="L4663" s="34"/>
      <c r="N4663" s="34"/>
      <c r="P4663" s="34"/>
      <c r="Q4663" s="43"/>
      <c r="R4663" s="43"/>
      <c r="S4663" s="37"/>
      <c r="T4663" s="37"/>
      <c r="U4663" s="38"/>
      <c r="V4663" s="1"/>
      <c r="W4663" s="39"/>
      <c r="X4663" s="40"/>
      <c r="Y4663" s="41"/>
      <c r="Z4663" s="41"/>
      <c r="AA4663" s="41"/>
      <c r="AB4663" s="41"/>
      <c r="AC4663" s="40"/>
      <c r="AD4663" s="42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  <c r="BA4663" s="1"/>
      <c r="BB4663" s="1"/>
      <c r="BC4663" s="1"/>
      <c r="BD4663" s="1"/>
      <c r="BE4663" s="1"/>
      <c r="BF4663" s="1"/>
      <c r="BG4663" s="1"/>
      <c r="BH4663" s="1"/>
      <c r="BI4663" s="1"/>
      <c r="BJ4663" s="1"/>
      <c r="BK4663" s="1"/>
      <c r="BL4663" s="1"/>
      <c r="BM4663" s="1"/>
      <c r="BN4663" s="1"/>
      <c r="BO4663" s="1"/>
      <c r="BP4663" s="1"/>
      <c r="BQ4663" s="1"/>
      <c r="BR4663" s="1"/>
      <c r="BS4663" s="1"/>
      <c r="BT4663" s="1"/>
      <c r="BU4663" s="1"/>
      <c r="BV4663" s="1"/>
      <c r="BW4663" s="1"/>
      <c r="BX4663" s="1"/>
      <c r="BY4663" s="1"/>
      <c r="BZ4663" s="1"/>
      <c r="CA4663" s="1"/>
      <c r="CB4663" s="1"/>
      <c r="CC4663" s="1"/>
      <c r="CD4663" s="1"/>
      <c r="CE4663" s="1"/>
      <c r="CF4663" s="1"/>
      <c r="CG4663" s="1"/>
      <c r="CH4663" s="1"/>
      <c r="CI4663" s="1"/>
      <c r="CJ4663" s="1"/>
      <c r="CK4663" s="1"/>
      <c r="CL4663" s="1"/>
      <c r="CM4663" s="1"/>
      <c r="CN4663" s="1"/>
      <c r="CO4663" s="1"/>
      <c r="CP4663" s="1"/>
      <c r="CQ4663" s="1"/>
      <c r="CR4663" s="1"/>
      <c r="CS4663" s="1"/>
      <c r="CT4663" s="1"/>
      <c r="CU4663" s="1"/>
      <c r="CV4663" s="1"/>
      <c r="CW4663" s="1"/>
      <c r="CX4663" s="1"/>
      <c r="CY4663" s="1"/>
      <c r="CZ4663" s="1"/>
      <c r="DA4663" s="1"/>
      <c r="DB4663" s="1"/>
      <c r="DC4663" s="1"/>
      <c r="DD4663" s="1"/>
      <c r="DE4663" s="1"/>
    </row>
    <row r="4664" spans="1:109" s="44" customFormat="1" ht="27" customHeight="1">
      <c r="A4664" s="1"/>
      <c r="C4664" s="1"/>
      <c r="F4664" s="34"/>
      <c r="H4664" s="34"/>
      <c r="J4664" s="34"/>
      <c r="L4664" s="34"/>
      <c r="N4664" s="34"/>
      <c r="P4664" s="34"/>
      <c r="Q4664" s="43"/>
      <c r="R4664" s="43"/>
      <c r="S4664" s="37"/>
      <c r="T4664" s="37"/>
      <c r="U4664" s="38"/>
      <c r="V4664" s="1"/>
      <c r="W4664" s="39"/>
      <c r="X4664" s="40"/>
      <c r="Y4664" s="41"/>
      <c r="Z4664" s="41"/>
      <c r="AA4664" s="41"/>
      <c r="AB4664" s="41"/>
      <c r="AC4664" s="40"/>
      <c r="AD4664" s="42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  <c r="BA4664" s="1"/>
      <c r="BB4664" s="1"/>
      <c r="BC4664" s="1"/>
      <c r="BD4664" s="1"/>
      <c r="BE4664" s="1"/>
      <c r="BF4664" s="1"/>
      <c r="BG4664" s="1"/>
      <c r="BH4664" s="1"/>
      <c r="BI4664" s="1"/>
      <c r="BJ4664" s="1"/>
      <c r="BK4664" s="1"/>
      <c r="BL4664" s="1"/>
      <c r="BM4664" s="1"/>
      <c r="BN4664" s="1"/>
      <c r="BO4664" s="1"/>
      <c r="BP4664" s="1"/>
      <c r="BQ4664" s="1"/>
      <c r="BR4664" s="1"/>
      <c r="BS4664" s="1"/>
      <c r="BT4664" s="1"/>
      <c r="BU4664" s="1"/>
      <c r="BV4664" s="1"/>
      <c r="BW4664" s="1"/>
      <c r="BX4664" s="1"/>
      <c r="BY4664" s="1"/>
      <c r="BZ4664" s="1"/>
      <c r="CA4664" s="1"/>
      <c r="CB4664" s="1"/>
      <c r="CC4664" s="1"/>
      <c r="CD4664" s="1"/>
      <c r="CE4664" s="1"/>
      <c r="CF4664" s="1"/>
      <c r="CG4664" s="1"/>
      <c r="CH4664" s="1"/>
      <c r="CI4664" s="1"/>
      <c r="CJ4664" s="1"/>
      <c r="CK4664" s="1"/>
      <c r="CL4664" s="1"/>
      <c r="CM4664" s="1"/>
      <c r="CN4664" s="1"/>
      <c r="CO4664" s="1"/>
      <c r="CP4664" s="1"/>
      <c r="CQ4664" s="1"/>
      <c r="CR4664" s="1"/>
      <c r="CS4664" s="1"/>
      <c r="CT4664" s="1"/>
      <c r="CU4664" s="1"/>
      <c r="CV4664" s="1"/>
      <c r="CW4664" s="1"/>
      <c r="CX4664" s="1"/>
      <c r="CY4664" s="1"/>
      <c r="CZ4664" s="1"/>
      <c r="DA4664" s="1"/>
      <c r="DB4664" s="1"/>
      <c r="DC4664" s="1"/>
      <c r="DD4664" s="1"/>
      <c r="DE4664" s="1"/>
    </row>
    <row r="4665" spans="1:109" s="44" customFormat="1" ht="27" customHeight="1">
      <c r="A4665" s="1"/>
      <c r="C4665" s="1"/>
      <c r="F4665" s="34"/>
      <c r="H4665" s="34"/>
      <c r="J4665" s="34"/>
      <c r="L4665" s="34"/>
      <c r="N4665" s="34"/>
      <c r="P4665" s="34"/>
      <c r="Q4665" s="43"/>
      <c r="R4665" s="43"/>
      <c r="S4665" s="37"/>
      <c r="T4665" s="37"/>
      <c r="U4665" s="38"/>
      <c r="V4665" s="1"/>
      <c r="W4665" s="39"/>
      <c r="X4665" s="40"/>
      <c r="Y4665" s="41"/>
      <c r="Z4665" s="41"/>
      <c r="AA4665" s="41"/>
      <c r="AB4665" s="41"/>
      <c r="AC4665" s="40"/>
      <c r="AD4665" s="42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  <c r="BA4665" s="1"/>
      <c r="BB4665" s="1"/>
      <c r="BC4665" s="1"/>
      <c r="BD4665" s="1"/>
      <c r="BE4665" s="1"/>
      <c r="BF4665" s="1"/>
      <c r="BG4665" s="1"/>
      <c r="BH4665" s="1"/>
      <c r="BI4665" s="1"/>
      <c r="BJ4665" s="1"/>
      <c r="BK4665" s="1"/>
      <c r="BL4665" s="1"/>
      <c r="BM4665" s="1"/>
      <c r="BN4665" s="1"/>
      <c r="BO4665" s="1"/>
      <c r="BP4665" s="1"/>
      <c r="BQ4665" s="1"/>
      <c r="BR4665" s="1"/>
      <c r="BS4665" s="1"/>
      <c r="BT4665" s="1"/>
      <c r="BU4665" s="1"/>
      <c r="BV4665" s="1"/>
      <c r="BW4665" s="1"/>
      <c r="BX4665" s="1"/>
      <c r="BY4665" s="1"/>
      <c r="BZ4665" s="1"/>
      <c r="CA4665" s="1"/>
      <c r="CB4665" s="1"/>
      <c r="CC4665" s="1"/>
      <c r="CD4665" s="1"/>
      <c r="CE4665" s="1"/>
      <c r="CF4665" s="1"/>
      <c r="CG4665" s="1"/>
      <c r="CH4665" s="1"/>
      <c r="CI4665" s="1"/>
      <c r="CJ4665" s="1"/>
      <c r="CK4665" s="1"/>
      <c r="CL4665" s="1"/>
      <c r="CM4665" s="1"/>
      <c r="CN4665" s="1"/>
      <c r="CO4665" s="1"/>
      <c r="CP4665" s="1"/>
      <c r="CQ4665" s="1"/>
      <c r="CR4665" s="1"/>
      <c r="CS4665" s="1"/>
      <c r="CT4665" s="1"/>
      <c r="CU4665" s="1"/>
      <c r="CV4665" s="1"/>
      <c r="CW4665" s="1"/>
      <c r="CX4665" s="1"/>
      <c r="CY4665" s="1"/>
      <c r="CZ4665" s="1"/>
      <c r="DA4665" s="1"/>
      <c r="DB4665" s="1"/>
      <c r="DC4665" s="1"/>
      <c r="DD4665" s="1"/>
      <c r="DE4665" s="1"/>
    </row>
    <row r="4666" spans="1:109" s="44" customFormat="1" ht="27" customHeight="1">
      <c r="A4666" s="1"/>
      <c r="C4666" s="1"/>
      <c r="F4666" s="34"/>
      <c r="H4666" s="34"/>
      <c r="J4666" s="34"/>
      <c r="L4666" s="34"/>
      <c r="N4666" s="34"/>
      <c r="P4666" s="34"/>
      <c r="Q4666" s="43"/>
      <c r="R4666" s="43"/>
      <c r="S4666" s="37"/>
      <c r="T4666" s="37"/>
      <c r="U4666" s="38"/>
      <c r="V4666" s="1"/>
      <c r="W4666" s="39"/>
      <c r="X4666" s="40"/>
      <c r="Y4666" s="41"/>
      <c r="Z4666" s="41"/>
      <c r="AA4666" s="41"/>
      <c r="AB4666" s="41"/>
      <c r="AC4666" s="40"/>
      <c r="AD4666" s="42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  <c r="BA4666" s="1"/>
      <c r="BB4666" s="1"/>
      <c r="BC4666" s="1"/>
      <c r="BD4666" s="1"/>
      <c r="BE4666" s="1"/>
      <c r="BF4666" s="1"/>
      <c r="BG4666" s="1"/>
      <c r="BH4666" s="1"/>
      <c r="BI4666" s="1"/>
      <c r="BJ4666" s="1"/>
      <c r="BK4666" s="1"/>
      <c r="BL4666" s="1"/>
      <c r="BM4666" s="1"/>
      <c r="BN4666" s="1"/>
      <c r="BO4666" s="1"/>
      <c r="BP4666" s="1"/>
      <c r="BQ4666" s="1"/>
      <c r="BR4666" s="1"/>
      <c r="BS4666" s="1"/>
      <c r="BT4666" s="1"/>
      <c r="BU4666" s="1"/>
      <c r="BV4666" s="1"/>
      <c r="BW4666" s="1"/>
      <c r="BX4666" s="1"/>
      <c r="BY4666" s="1"/>
      <c r="BZ4666" s="1"/>
      <c r="CA4666" s="1"/>
      <c r="CB4666" s="1"/>
      <c r="CC4666" s="1"/>
      <c r="CD4666" s="1"/>
      <c r="CE4666" s="1"/>
      <c r="CF4666" s="1"/>
      <c r="CG4666" s="1"/>
      <c r="CH4666" s="1"/>
      <c r="CI4666" s="1"/>
      <c r="CJ4666" s="1"/>
      <c r="CK4666" s="1"/>
      <c r="CL4666" s="1"/>
      <c r="CM4666" s="1"/>
      <c r="CN4666" s="1"/>
      <c r="CO4666" s="1"/>
      <c r="CP4666" s="1"/>
      <c r="CQ4666" s="1"/>
      <c r="CR4666" s="1"/>
      <c r="CS4666" s="1"/>
      <c r="CT4666" s="1"/>
      <c r="CU4666" s="1"/>
      <c r="CV4666" s="1"/>
      <c r="CW4666" s="1"/>
      <c r="CX4666" s="1"/>
      <c r="CY4666" s="1"/>
      <c r="CZ4666" s="1"/>
      <c r="DA4666" s="1"/>
      <c r="DB4666" s="1"/>
      <c r="DC4666" s="1"/>
      <c r="DD4666" s="1"/>
      <c r="DE4666" s="1"/>
    </row>
    <row r="4667" spans="1:109" s="44" customFormat="1" ht="27" customHeight="1">
      <c r="A4667" s="1"/>
      <c r="C4667" s="1"/>
      <c r="F4667" s="34"/>
      <c r="H4667" s="34"/>
      <c r="J4667" s="34"/>
      <c r="L4667" s="34"/>
      <c r="N4667" s="34"/>
      <c r="P4667" s="34"/>
      <c r="Q4667" s="43"/>
      <c r="R4667" s="43"/>
      <c r="S4667" s="37"/>
      <c r="T4667" s="37"/>
      <c r="U4667" s="38"/>
      <c r="V4667" s="1"/>
      <c r="W4667" s="39"/>
      <c r="X4667" s="40"/>
      <c r="Y4667" s="41"/>
      <c r="Z4667" s="41"/>
      <c r="AA4667" s="41"/>
      <c r="AB4667" s="41"/>
      <c r="AC4667" s="40"/>
      <c r="AD4667" s="42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  <c r="BA4667" s="1"/>
      <c r="BB4667" s="1"/>
      <c r="BC4667" s="1"/>
      <c r="BD4667" s="1"/>
      <c r="BE4667" s="1"/>
      <c r="BF4667" s="1"/>
      <c r="BG4667" s="1"/>
      <c r="BH4667" s="1"/>
      <c r="BI4667" s="1"/>
      <c r="BJ4667" s="1"/>
      <c r="BK4667" s="1"/>
      <c r="BL4667" s="1"/>
      <c r="BM4667" s="1"/>
      <c r="BN4667" s="1"/>
      <c r="BO4667" s="1"/>
      <c r="BP4667" s="1"/>
      <c r="BQ4667" s="1"/>
      <c r="BR4667" s="1"/>
      <c r="BS4667" s="1"/>
      <c r="BT4667" s="1"/>
      <c r="BU4667" s="1"/>
      <c r="BV4667" s="1"/>
      <c r="BW4667" s="1"/>
      <c r="BX4667" s="1"/>
      <c r="BY4667" s="1"/>
      <c r="BZ4667" s="1"/>
      <c r="CA4667" s="1"/>
      <c r="CB4667" s="1"/>
      <c r="CC4667" s="1"/>
      <c r="CD4667" s="1"/>
      <c r="CE4667" s="1"/>
      <c r="CF4667" s="1"/>
      <c r="CG4667" s="1"/>
      <c r="CH4667" s="1"/>
      <c r="CI4667" s="1"/>
      <c r="CJ4667" s="1"/>
      <c r="CK4667" s="1"/>
      <c r="CL4667" s="1"/>
      <c r="CM4667" s="1"/>
      <c r="CN4667" s="1"/>
      <c r="CO4667" s="1"/>
      <c r="CP4667" s="1"/>
      <c r="CQ4667" s="1"/>
      <c r="CR4667" s="1"/>
      <c r="CS4667" s="1"/>
      <c r="CT4667" s="1"/>
      <c r="CU4667" s="1"/>
      <c r="CV4667" s="1"/>
      <c r="CW4667" s="1"/>
      <c r="CX4667" s="1"/>
      <c r="CY4667" s="1"/>
      <c r="CZ4667" s="1"/>
      <c r="DA4667" s="1"/>
      <c r="DB4667" s="1"/>
      <c r="DC4667" s="1"/>
      <c r="DD4667" s="1"/>
      <c r="DE4667" s="1"/>
    </row>
    <row r="4668" spans="1:109" s="44" customFormat="1" ht="27" customHeight="1">
      <c r="A4668" s="1"/>
      <c r="C4668" s="1"/>
      <c r="F4668" s="34"/>
      <c r="H4668" s="34"/>
      <c r="J4668" s="34"/>
      <c r="L4668" s="34"/>
      <c r="N4668" s="34"/>
      <c r="P4668" s="34"/>
      <c r="Q4668" s="43"/>
      <c r="R4668" s="43"/>
      <c r="S4668" s="37"/>
      <c r="T4668" s="37"/>
      <c r="U4668" s="38"/>
      <c r="V4668" s="1"/>
      <c r="W4668" s="39"/>
      <c r="X4668" s="40"/>
      <c r="Y4668" s="41"/>
      <c r="Z4668" s="41"/>
      <c r="AA4668" s="41"/>
      <c r="AB4668" s="41"/>
      <c r="AC4668" s="40"/>
      <c r="AD4668" s="42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  <c r="BA4668" s="1"/>
      <c r="BB4668" s="1"/>
      <c r="BC4668" s="1"/>
      <c r="BD4668" s="1"/>
      <c r="BE4668" s="1"/>
      <c r="BF4668" s="1"/>
      <c r="BG4668" s="1"/>
      <c r="BH4668" s="1"/>
      <c r="BI4668" s="1"/>
      <c r="BJ4668" s="1"/>
      <c r="BK4668" s="1"/>
      <c r="BL4668" s="1"/>
      <c r="BM4668" s="1"/>
      <c r="BN4668" s="1"/>
      <c r="BO4668" s="1"/>
      <c r="BP4668" s="1"/>
      <c r="BQ4668" s="1"/>
      <c r="BR4668" s="1"/>
      <c r="BS4668" s="1"/>
      <c r="BT4668" s="1"/>
      <c r="BU4668" s="1"/>
      <c r="BV4668" s="1"/>
      <c r="BW4668" s="1"/>
      <c r="BX4668" s="1"/>
      <c r="BY4668" s="1"/>
      <c r="BZ4668" s="1"/>
      <c r="CA4668" s="1"/>
      <c r="CB4668" s="1"/>
      <c r="CC4668" s="1"/>
      <c r="CD4668" s="1"/>
      <c r="CE4668" s="1"/>
      <c r="CF4668" s="1"/>
      <c r="CG4668" s="1"/>
      <c r="CH4668" s="1"/>
      <c r="CI4668" s="1"/>
      <c r="CJ4668" s="1"/>
      <c r="CK4668" s="1"/>
      <c r="CL4668" s="1"/>
      <c r="CM4668" s="1"/>
      <c r="CN4668" s="1"/>
      <c r="CO4668" s="1"/>
      <c r="CP4668" s="1"/>
      <c r="CQ4668" s="1"/>
      <c r="CR4668" s="1"/>
      <c r="CS4668" s="1"/>
      <c r="CT4668" s="1"/>
      <c r="CU4668" s="1"/>
      <c r="CV4668" s="1"/>
      <c r="CW4668" s="1"/>
      <c r="CX4668" s="1"/>
      <c r="CY4668" s="1"/>
      <c r="CZ4668" s="1"/>
      <c r="DA4668" s="1"/>
      <c r="DB4668" s="1"/>
      <c r="DC4668" s="1"/>
      <c r="DD4668" s="1"/>
      <c r="DE4668" s="1"/>
    </row>
    <row r="4669" spans="1:109" s="44" customFormat="1" ht="27" customHeight="1">
      <c r="A4669" s="1"/>
      <c r="C4669" s="1"/>
      <c r="F4669" s="34"/>
      <c r="H4669" s="34"/>
      <c r="J4669" s="34"/>
      <c r="L4669" s="34"/>
      <c r="N4669" s="34"/>
      <c r="P4669" s="34"/>
      <c r="Q4669" s="43"/>
      <c r="R4669" s="43"/>
      <c r="S4669" s="37"/>
      <c r="T4669" s="37"/>
      <c r="U4669" s="38"/>
      <c r="V4669" s="1"/>
      <c r="W4669" s="39"/>
      <c r="X4669" s="40"/>
      <c r="Y4669" s="41"/>
      <c r="Z4669" s="41"/>
      <c r="AA4669" s="41"/>
      <c r="AB4669" s="41"/>
      <c r="AC4669" s="40"/>
      <c r="AD4669" s="42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1"/>
      <c r="BB4669" s="1"/>
      <c r="BC4669" s="1"/>
      <c r="BD4669" s="1"/>
      <c r="BE4669" s="1"/>
      <c r="BF4669" s="1"/>
      <c r="BG4669" s="1"/>
      <c r="BH4669" s="1"/>
      <c r="BI4669" s="1"/>
      <c r="BJ4669" s="1"/>
      <c r="BK4669" s="1"/>
      <c r="BL4669" s="1"/>
      <c r="BM4669" s="1"/>
      <c r="BN4669" s="1"/>
      <c r="BO4669" s="1"/>
      <c r="BP4669" s="1"/>
      <c r="BQ4669" s="1"/>
      <c r="BR4669" s="1"/>
      <c r="BS4669" s="1"/>
      <c r="BT4669" s="1"/>
      <c r="BU4669" s="1"/>
      <c r="BV4669" s="1"/>
      <c r="BW4669" s="1"/>
      <c r="BX4669" s="1"/>
      <c r="BY4669" s="1"/>
      <c r="BZ4669" s="1"/>
      <c r="CA4669" s="1"/>
      <c r="CB4669" s="1"/>
      <c r="CC4669" s="1"/>
      <c r="CD4669" s="1"/>
      <c r="CE4669" s="1"/>
      <c r="CF4669" s="1"/>
      <c r="CG4669" s="1"/>
      <c r="CH4669" s="1"/>
      <c r="CI4669" s="1"/>
      <c r="CJ4669" s="1"/>
      <c r="CK4669" s="1"/>
      <c r="CL4669" s="1"/>
      <c r="CM4669" s="1"/>
      <c r="CN4669" s="1"/>
      <c r="CO4669" s="1"/>
      <c r="CP4669" s="1"/>
      <c r="CQ4669" s="1"/>
      <c r="CR4669" s="1"/>
      <c r="CS4669" s="1"/>
      <c r="CT4669" s="1"/>
      <c r="CU4669" s="1"/>
      <c r="CV4669" s="1"/>
      <c r="CW4669" s="1"/>
      <c r="CX4669" s="1"/>
      <c r="CY4669" s="1"/>
      <c r="CZ4669" s="1"/>
      <c r="DA4669" s="1"/>
      <c r="DB4669" s="1"/>
      <c r="DC4669" s="1"/>
      <c r="DD4669" s="1"/>
      <c r="DE4669" s="1"/>
    </row>
    <row r="4670" spans="1:109" s="44" customFormat="1" ht="27" customHeight="1">
      <c r="A4670" s="1"/>
      <c r="C4670" s="1"/>
      <c r="F4670" s="34"/>
      <c r="H4670" s="34"/>
      <c r="J4670" s="34"/>
      <c r="L4670" s="34"/>
      <c r="N4670" s="34"/>
      <c r="P4670" s="34"/>
      <c r="Q4670" s="43"/>
      <c r="R4670" s="43"/>
      <c r="S4670" s="37"/>
      <c r="T4670" s="37"/>
      <c r="U4670" s="38"/>
      <c r="V4670" s="1"/>
      <c r="W4670" s="39"/>
      <c r="X4670" s="40"/>
      <c r="Y4670" s="41"/>
      <c r="Z4670" s="41"/>
      <c r="AA4670" s="41"/>
      <c r="AB4670" s="41"/>
      <c r="AC4670" s="40"/>
      <c r="AD4670" s="42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  <c r="BA4670" s="1"/>
      <c r="BB4670" s="1"/>
      <c r="BC4670" s="1"/>
      <c r="BD4670" s="1"/>
      <c r="BE4670" s="1"/>
      <c r="BF4670" s="1"/>
      <c r="BG4670" s="1"/>
      <c r="BH4670" s="1"/>
      <c r="BI4670" s="1"/>
      <c r="BJ4670" s="1"/>
      <c r="BK4670" s="1"/>
      <c r="BL4670" s="1"/>
      <c r="BM4670" s="1"/>
      <c r="BN4670" s="1"/>
      <c r="BO4670" s="1"/>
      <c r="BP4670" s="1"/>
      <c r="BQ4670" s="1"/>
      <c r="BR4670" s="1"/>
      <c r="BS4670" s="1"/>
      <c r="BT4670" s="1"/>
      <c r="BU4670" s="1"/>
      <c r="BV4670" s="1"/>
      <c r="BW4670" s="1"/>
      <c r="BX4670" s="1"/>
      <c r="BY4670" s="1"/>
      <c r="BZ4670" s="1"/>
      <c r="CA4670" s="1"/>
      <c r="CB4670" s="1"/>
      <c r="CC4670" s="1"/>
      <c r="CD4670" s="1"/>
      <c r="CE4670" s="1"/>
      <c r="CF4670" s="1"/>
      <c r="CG4670" s="1"/>
      <c r="CH4670" s="1"/>
      <c r="CI4670" s="1"/>
      <c r="CJ4670" s="1"/>
      <c r="CK4670" s="1"/>
      <c r="CL4670" s="1"/>
      <c r="CM4670" s="1"/>
      <c r="CN4670" s="1"/>
      <c r="CO4670" s="1"/>
      <c r="CP4670" s="1"/>
      <c r="CQ4670" s="1"/>
      <c r="CR4670" s="1"/>
      <c r="CS4670" s="1"/>
      <c r="CT4670" s="1"/>
      <c r="CU4670" s="1"/>
      <c r="CV4670" s="1"/>
      <c r="CW4670" s="1"/>
      <c r="CX4670" s="1"/>
      <c r="CY4670" s="1"/>
      <c r="CZ4670" s="1"/>
      <c r="DA4670" s="1"/>
      <c r="DB4670" s="1"/>
      <c r="DC4670" s="1"/>
      <c r="DD4670" s="1"/>
      <c r="DE4670" s="1"/>
    </row>
    <row r="4671" spans="1:109" s="44" customFormat="1" ht="27" customHeight="1">
      <c r="A4671" s="1"/>
      <c r="C4671" s="1"/>
      <c r="F4671" s="34"/>
      <c r="H4671" s="34"/>
      <c r="J4671" s="34"/>
      <c r="L4671" s="34"/>
      <c r="N4671" s="34"/>
      <c r="P4671" s="34"/>
      <c r="Q4671" s="43"/>
      <c r="R4671" s="43"/>
      <c r="S4671" s="37"/>
      <c r="T4671" s="37"/>
      <c r="U4671" s="38"/>
      <c r="V4671" s="1"/>
      <c r="W4671" s="39"/>
      <c r="X4671" s="40"/>
      <c r="Y4671" s="41"/>
      <c r="Z4671" s="41"/>
      <c r="AA4671" s="41"/>
      <c r="AB4671" s="41"/>
      <c r="AC4671" s="40"/>
      <c r="AD4671" s="42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  <c r="BA4671" s="1"/>
      <c r="BB4671" s="1"/>
      <c r="BC4671" s="1"/>
      <c r="BD4671" s="1"/>
      <c r="BE4671" s="1"/>
      <c r="BF4671" s="1"/>
      <c r="BG4671" s="1"/>
      <c r="BH4671" s="1"/>
      <c r="BI4671" s="1"/>
      <c r="BJ4671" s="1"/>
      <c r="BK4671" s="1"/>
      <c r="BL4671" s="1"/>
      <c r="BM4671" s="1"/>
      <c r="BN4671" s="1"/>
      <c r="BO4671" s="1"/>
      <c r="BP4671" s="1"/>
      <c r="BQ4671" s="1"/>
      <c r="BR4671" s="1"/>
      <c r="BS4671" s="1"/>
      <c r="BT4671" s="1"/>
      <c r="BU4671" s="1"/>
      <c r="BV4671" s="1"/>
      <c r="BW4671" s="1"/>
      <c r="BX4671" s="1"/>
      <c r="BY4671" s="1"/>
      <c r="BZ4671" s="1"/>
      <c r="CA4671" s="1"/>
      <c r="CB4671" s="1"/>
      <c r="CC4671" s="1"/>
      <c r="CD4671" s="1"/>
      <c r="CE4671" s="1"/>
      <c r="CF4671" s="1"/>
      <c r="CG4671" s="1"/>
      <c r="CH4671" s="1"/>
      <c r="CI4671" s="1"/>
      <c r="CJ4671" s="1"/>
      <c r="CK4671" s="1"/>
      <c r="CL4671" s="1"/>
      <c r="CM4671" s="1"/>
      <c r="CN4671" s="1"/>
      <c r="CO4671" s="1"/>
      <c r="CP4671" s="1"/>
      <c r="CQ4671" s="1"/>
      <c r="CR4671" s="1"/>
      <c r="CS4671" s="1"/>
      <c r="CT4671" s="1"/>
      <c r="CU4671" s="1"/>
      <c r="CV4671" s="1"/>
      <c r="CW4671" s="1"/>
      <c r="CX4671" s="1"/>
      <c r="CY4671" s="1"/>
      <c r="CZ4671" s="1"/>
      <c r="DA4671" s="1"/>
      <c r="DB4671" s="1"/>
      <c r="DC4671" s="1"/>
      <c r="DD4671" s="1"/>
      <c r="DE4671" s="1"/>
    </row>
    <row r="4672" spans="1:109" s="44" customFormat="1" ht="27" customHeight="1">
      <c r="A4672" s="1"/>
      <c r="C4672" s="1"/>
      <c r="F4672" s="34"/>
      <c r="H4672" s="34"/>
      <c r="J4672" s="34"/>
      <c r="L4672" s="34"/>
      <c r="N4672" s="34"/>
      <c r="P4672" s="34"/>
      <c r="Q4672" s="43"/>
      <c r="R4672" s="43"/>
      <c r="S4672" s="37"/>
      <c r="T4672" s="37"/>
      <c r="U4672" s="38"/>
      <c r="V4672" s="1"/>
      <c r="W4672" s="39"/>
      <c r="X4672" s="40"/>
      <c r="Y4672" s="41"/>
      <c r="Z4672" s="41"/>
      <c r="AA4672" s="41"/>
      <c r="AB4672" s="41"/>
      <c r="AC4672" s="40"/>
      <c r="AD4672" s="42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  <c r="BA4672" s="1"/>
      <c r="BB4672" s="1"/>
      <c r="BC4672" s="1"/>
      <c r="BD4672" s="1"/>
      <c r="BE4672" s="1"/>
      <c r="BF4672" s="1"/>
      <c r="BG4672" s="1"/>
      <c r="BH4672" s="1"/>
      <c r="BI4672" s="1"/>
      <c r="BJ4672" s="1"/>
      <c r="BK4672" s="1"/>
      <c r="BL4672" s="1"/>
      <c r="BM4672" s="1"/>
      <c r="BN4672" s="1"/>
      <c r="BO4672" s="1"/>
      <c r="BP4672" s="1"/>
      <c r="BQ4672" s="1"/>
      <c r="BR4672" s="1"/>
      <c r="BS4672" s="1"/>
      <c r="BT4672" s="1"/>
      <c r="BU4672" s="1"/>
      <c r="BV4672" s="1"/>
      <c r="BW4672" s="1"/>
      <c r="BX4672" s="1"/>
      <c r="BY4672" s="1"/>
      <c r="BZ4672" s="1"/>
      <c r="CA4672" s="1"/>
      <c r="CB4672" s="1"/>
      <c r="CC4672" s="1"/>
      <c r="CD4672" s="1"/>
      <c r="CE4672" s="1"/>
      <c r="CF4672" s="1"/>
      <c r="CG4672" s="1"/>
      <c r="CH4672" s="1"/>
      <c r="CI4672" s="1"/>
      <c r="CJ4672" s="1"/>
      <c r="CK4672" s="1"/>
      <c r="CL4672" s="1"/>
      <c r="CM4672" s="1"/>
      <c r="CN4672" s="1"/>
      <c r="CO4672" s="1"/>
      <c r="CP4672" s="1"/>
      <c r="CQ4672" s="1"/>
      <c r="CR4672" s="1"/>
      <c r="CS4672" s="1"/>
      <c r="CT4672" s="1"/>
      <c r="CU4672" s="1"/>
      <c r="CV4672" s="1"/>
      <c r="CW4672" s="1"/>
      <c r="CX4672" s="1"/>
      <c r="CY4672" s="1"/>
      <c r="CZ4672" s="1"/>
      <c r="DA4672" s="1"/>
      <c r="DB4672" s="1"/>
      <c r="DC4672" s="1"/>
      <c r="DD4672" s="1"/>
      <c r="DE4672" s="1"/>
    </row>
    <row r="4673" spans="1:109" s="44" customFormat="1" ht="27" customHeight="1">
      <c r="A4673" s="1"/>
      <c r="C4673" s="1"/>
      <c r="F4673" s="34"/>
      <c r="H4673" s="34"/>
      <c r="J4673" s="34"/>
      <c r="L4673" s="34"/>
      <c r="N4673" s="34"/>
      <c r="P4673" s="34"/>
      <c r="Q4673" s="43"/>
      <c r="R4673" s="43"/>
      <c r="S4673" s="37"/>
      <c r="T4673" s="37"/>
      <c r="U4673" s="38"/>
      <c r="V4673" s="1"/>
      <c r="W4673" s="39"/>
      <c r="X4673" s="40"/>
      <c r="Y4673" s="41"/>
      <c r="Z4673" s="41"/>
      <c r="AA4673" s="41"/>
      <c r="AB4673" s="41"/>
      <c r="AC4673" s="40"/>
      <c r="AD4673" s="42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  <c r="BA4673" s="1"/>
      <c r="BB4673" s="1"/>
      <c r="BC4673" s="1"/>
      <c r="BD4673" s="1"/>
      <c r="BE4673" s="1"/>
      <c r="BF4673" s="1"/>
      <c r="BG4673" s="1"/>
      <c r="BH4673" s="1"/>
      <c r="BI4673" s="1"/>
      <c r="BJ4673" s="1"/>
      <c r="BK4673" s="1"/>
      <c r="BL4673" s="1"/>
      <c r="BM4673" s="1"/>
      <c r="BN4673" s="1"/>
      <c r="BO4673" s="1"/>
      <c r="BP4673" s="1"/>
      <c r="BQ4673" s="1"/>
      <c r="BR4673" s="1"/>
      <c r="BS4673" s="1"/>
      <c r="BT4673" s="1"/>
      <c r="BU4673" s="1"/>
      <c r="BV4673" s="1"/>
      <c r="BW4673" s="1"/>
      <c r="BX4673" s="1"/>
      <c r="BY4673" s="1"/>
      <c r="BZ4673" s="1"/>
      <c r="CA4673" s="1"/>
      <c r="CB4673" s="1"/>
      <c r="CC4673" s="1"/>
      <c r="CD4673" s="1"/>
      <c r="CE4673" s="1"/>
      <c r="CF4673" s="1"/>
      <c r="CG4673" s="1"/>
      <c r="CH4673" s="1"/>
      <c r="CI4673" s="1"/>
      <c r="CJ4673" s="1"/>
      <c r="CK4673" s="1"/>
      <c r="CL4673" s="1"/>
      <c r="CM4673" s="1"/>
      <c r="CN4673" s="1"/>
      <c r="CO4673" s="1"/>
      <c r="CP4673" s="1"/>
      <c r="CQ4673" s="1"/>
      <c r="CR4673" s="1"/>
      <c r="CS4673" s="1"/>
      <c r="CT4673" s="1"/>
      <c r="CU4673" s="1"/>
      <c r="CV4673" s="1"/>
      <c r="CW4673" s="1"/>
      <c r="CX4673" s="1"/>
      <c r="CY4673" s="1"/>
      <c r="CZ4673" s="1"/>
      <c r="DA4673" s="1"/>
      <c r="DB4673" s="1"/>
      <c r="DC4673" s="1"/>
      <c r="DD4673" s="1"/>
      <c r="DE4673" s="1"/>
    </row>
    <row r="4674" spans="1:109" s="44" customFormat="1" ht="27" customHeight="1">
      <c r="A4674" s="1"/>
      <c r="C4674" s="1"/>
      <c r="F4674" s="34"/>
      <c r="H4674" s="34"/>
      <c r="J4674" s="34"/>
      <c r="L4674" s="34"/>
      <c r="N4674" s="34"/>
      <c r="P4674" s="34"/>
      <c r="Q4674" s="43"/>
      <c r="R4674" s="43"/>
      <c r="S4674" s="37"/>
      <c r="T4674" s="37"/>
      <c r="U4674" s="38"/>
      <c r="V4674" s="1"/>
      <c r="W4674" s="39"/>
      <c r="X4674" s="40"/>
      <c r="Y4674" s="41"/>
      <c r="Z4674" s="41"/>
      <c r="AA4674" s="41"/>
      <c r="AB4674" s="41"/>
      <c r="AC4674" s="40"/>
      <c r="AD4674" s="42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  <c r="BA4674" s="1"/>
      <c r="BB4674" s="1"/>
      <c r="BC4674" s="1"/>
      <c r="BD4674" s="1"/>
      <c r="BE4674" s="1"/>
      <c r="BF4674" s="1"/>
      <c r="BG4674" s="1"/>
      <c r="BH4674" s="1"/>
      <c r="BI4674" s="1"/>
      <c r="BJ4674" s="1"/>
      <c r="BK4674" s="1"/>
      <c r="BL4674" s="1"/>
      <c r="BM4674" s="1"/>
      <c r="BN4674" s="1"/>
      <c r="BO4674" s="1"/>
      <c r="BP4674" s="1"/>
      <c r="BQ4674" s="1"/>
      <c r="BR4674" s="1"/>
      <c r="BS4674" s="1"/>
      <c r="BT4674" s="1"/>
      <c r="BU4674" s="1"/>
      <c r="BV4674" s="1"/>
      <c r="BW4674" s="1"/>
      <c r="BX4674" s="1"/>
      <c r="BY4674" s="1"/>
      <c r="BZ4674" s="1"/>
      <c r="CA4674" s="1"/>
      <c r="CB4674" s="1"/>
      <c r="CC4674" s="1"/>
      <c r="CD4674" s="1"/>
      <c r="CE4674" s="1"/>
      <c r="CF4674" s="1"/>
      <c r="CG4674" s="1"/>
      <c r="CH4674" s="1"/>
      <c r="CI4674" s="1"/>
      <c r="CJ4674" s="1"/>
      <c r="CK4674" s="1"/>
      <c r="CL4674" s="1"/>
      <c r="CM4674" s="1"/>
      <c r="CN4674" s="1"/>
      <c r="CO4674" s="1"/>
      <c r="CP4674" s="1"/>
      <c r="CQ4674" s="1"/>
      <c r="CR4674" s="1"/>
      <c r="CS4674" s="1"/>
      <c r="CT4674" s="1"/>
      <c r="CU4674" s="1"/>
      <c r="CV4674" s="1"/>
      <c r="CW4674" s="1"/>
      <c r="CX4674" s="1"/>
      <c r="CY4674" s="1"/>
      <c r="CZ4674" s="1"/>
      <c r="DA4674" s="1"/>
      <c r="DB4674" s="1"/>
      <c r="DC4674" s="1"/>
      <c r="DD4674" s="1"/>
      <c r="DE4674" s="1"/>
    </row>
    <row r="4675" spans="1:109" s="44" customFormat="1" ht="27" customHeight="1">
      <c r="A4675" s="1"/>
      <c r="C4675" s="1"/>
      <c r="F4675" s="34"/>
      <c r="H4675" s="34"/>
      <c r="J4675" s="34"/>
      <c r="L4675" s="34"/>
      <c r="N4675" s="34"/>
      <c r="P4675" s="34"/>
      <c r="Q4675" s="43"/>
      <c r="R4675" s="43"/>
      <c r="S4675" s="37"/>
      <c r="T4675" s="37"/>
      <c r="U4675" s="38"/>
      <c r="V4675" s="1"/>
      <c r="W4675" s="39"/>
      <c r="X4675" s="40"/>
      <c r="Y4675" s="41"/>
      <c r="Z4675" s="41"/>
      <c r="AA4675" s="41"/>
      <c r="AB4675" s="41"/>
      <c r="AC4675" s="40"/>
      <c r="AD4675" s="42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  <c r="BA4675" s="1"/>
      <c r="BB4675" s="1"/>
      <c r="BC4675" s="1"/>
      <c r="BD4675" s="1"/>
      <c r="BE4675" s="1"/>
      <c r="BF4675" s="1"/>
      <c r="BG4675" s="1"/>
      <c r="BH4675" s="1"/>
      <c r="BI4675" s="1"/>
      <c r="BJ4675" s="1"/>
      <c r="BK4675" s="1"/>
      <c r="BL4675" s="1"/>
      <c r="BM4675" s="1"/>
      <c r="BN4675" s="1"/>
      <c r="BO4675" s="1"/>
      <c r="BP4675" s="1"/>
      <c r="BQ4675" s="1"/>
      <c r="BR4675" s="1"/>
      <c r="BS4675" s="1"/>
      <c r="BT4675" s="1"/>
      <c r="BU4675" s="1"/>
      <c r="BV4675" s="1"/>
      <c r="BW4675" s="1"/>
      <c r="BX4675" s="1"/>
      <c r="BY4675" s="1"/>
      <c r="BZ4675" s="1"/>
      <c r="CA4675" s="1"/>
      <c r="CB4675" s="1"/>
      <c r="CC4675" s="1"/>
      <c r="CD4675" s="1"/>
      <c r="CE4675" s="1"/>
      <c r="CF4675" s="1"/>
      <c r="CG4675" s="1"/>
      <c r="CH4675" s="1"/>
      <c r="CI4675" s="1"/>
      <c r="CJ4675" s="1"/>
      <c r="CK4675" s="1"/>
      <c r="CL4675" s="1"/>
      <c r="CM4675" s="1"/>
      <c r="CN4675" s="1"/>
      <c r="CO4675" s="1"/>
      <c r="CP4675" s="1"/>
      <c r="CQ4675" s="1"/>
      <c r="CR4675" s="1"/>
      <c r="CS4675" s="1"/>
      <c r="CT4675" s="1"/>
      <c r="CU4675" s="1"/>
      <c r="CV4675" s="1"/>
      <c r="CW4675" s="1"/>
      <c r="CX4675" s="1"/>
      <c r="CY4675" s="1"/>
      <c r="CZ4675" s="1"/>
      <c r="DA4675" s="1"/>
      <c r="DB4675" s="1"/>
      <c r="DC4675" s="1"/>
      <c r="DD4675" s="1"/>
      <c r="DE4675" s="1"/>
    </row>
    <row r="4676" spans="1:109" s="44" customFormat="1" ht="27" customHeight="1">
      <c r="A4676" s="1"/>
      <c r="C4676" s="1"/>
      <c r="F4676" s="34"/>
      <c r="H4676" s="34"/>
      <c r="J4676" s="34"/>
      <c r="L4676" s="34"/>
      <c r="N4676" s="34"/>
      <c r="P4676" s="34"/>
      <c r="Q4676" s="43"/>
      <c r="R4676" s="43"/>
      <c r="S4676" s="37"/>
      <c r="T4676" s="37"/>
      <c r="U4676" s="38"/>
      <c r="V4676" s="1"/>
      <c r="W4676" s="39"/>
      <c r="X4676" s="40"/>
      <c r="Y4676" s="41"/>
      <c r="Z4676" s="41"/>
      <c r="AA4676" s="41"/>
      <c r="AB4676" s="41"/>
      <c r="AC4676" s="40"/>
      <c r="AD4676" s="42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  <c r="BA4676" s="1"/>
      <c r="BB4676" s="1"/>
      <c r="BC4676" s="1"/>
      <c r="BD4676" s="1"/>
      <c r="BE4676" s="1"/>
      <c r="BF4676" s="1"/>
      <c r="BG4676" s="1"/>
      <c r="BH4676" s="1"/>
      <c r="BI4676" s="1"/>
      <c r="BJ4676" s="1"/>
      <c r="BK4676" s="1"/>
      <c r="BL4676" s="1"/>
      <c r="BM4676" s="1"/>
      <c r="BN4676" s="1"/>
      <c r="BO4676" s="1"/>
      <c r="BP4676" s="1"/>
      <c r="BQ4676" s="1"/>
      <c r="BR4676" s="1"/>
      <c r="BS4676" s="1"/>
      <c r="BT4676" s="1"/>
      <c r="BU4676" s="1"/>
      <c r="BV4676" s="1"/>
      <c r="BW4676" s="1"/>
      <c r="BX4676" s="1"/>
      <c r="BY4676" s="1"/>
      <c r="BZ4676" s="1"/>
      <c r="CA4676" s="1"/>
      <c r="CB4676" s="1"/>
      <c r="CC4676" s="1"/>
      <c r="CD4676" s="1"/>
      <c r="CE4676" s="1"/>
      <c r="CF4676" s="1"/>
      <c r="CG4676" s="1"/>
      <c r="CH4676" s="1"/>
      <c r="CI4676" s="1"/>
      <c r="CJ4676" s="1"/>
      <c r="CK4676" s="1"/>
      <c r="CL4676" s="1"/>
      <c r="CM4676" s="1"/>
      <c r="CN4676" s="1"/>
      <c r="CO4676" s="1"/>
      <c r="CP4676" s="1"/>
      <c r="CQ4676" s="1"/>
      <c r="CR4676" s="1"/>
      <c r="CS4676" s="1"/>
      <c r="CT4676" s="1"/>
      <c r="CU4676" s="1"/>
      <c r="CV4676" s="1"/>
      <c r="CW4676" s="1"/>
      <c r="CX4676" s="1"/>
      <c r="CY4676" s="1"/>
      <c r="CZ4676" s="1"/>
      <c r="DA4676" s="1"/>
      <c r="DB4676" s="1"/>
      <c r="DC4676" s="1"/>
      <c r="DD4676" s="1"/>
      <c r="DE4676" s="1"/>
    </row>
    <row r="4677" spans="1:109" s="44" customFormat="1" ht="27" customHeight="1">
      <c r="A4677" s="1"/>
      <c r="C4677" s="1"/>
      <c r="F4677" s="34"/>
      <c r="H4677" s="34"/>
      <c r="J4677" s="34"/>
      <c r="L4677" s="34"/>
      <c r="N4677" s="34"/>
      <c r="P4677" s="34"/>
      <c r="Q4677" s="43"/>
      <c r="R4677" s="43"/>
      <c r="S4677" s="37"/>
      <c r="T4677" s="37"/>
      <c r="U4677" s="38"/>
      <c r="V4677" s="1"/>
      <c r="W4677" s="39"/>
      <c r="X4677" s="40"/>
      <c r="Y4677" s="41"/>
      <c r="Z4677" s="41"/>
      <c r="AA4677" s="41"/>
      <c r="AB4677" s="41"/>
      <c r="AC4677" s="40"/>
      <c r="AD4677" s="42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  <c r="BA4677" s="1"/>
      <c r="BB4677" s="1"/>
      <c r="BC4677" s="1"/>
      <c r="BD4677" s="1"/>
      <c r="BE4677" s="1"/>
      <c r="BF4677" s="1"/>
      <c r="BG4677" s="1"/>
      <c r="BH4677" s="1"/>
      <c r="BI4677" s="1"/>
      <c r="BJ4677" s="1"/>
      <c r="BK4677" s="1"/>
      <c r="BL4677" s="1"/>
      <c r="BM4677" s="1"/>
      <c r="BN4677" s="1"/>
      <c r="BO4677" s="1"/>
      <c r="BP4677" s="1"/>
      <c r="BQ4677" s="1"/>
      <c r="BR4677" s="1"/>
      <c r="BS4677" s="1"/>
      <c r="BT4677" s="1"/>
      <c r="BU4677" s="1"/>
      <c r="BV4677" s="1"/>
      <c r="BW4677" s="1"/>
      <c r="BX4677" s="1"/>
      <c r="BY4677" s="1"/>
      <c r="BZ4677" s="1"/>
      <c r="CA4677" s="1"/>
      <c r="CB4677" s="1"/>
      <c r="CC4677" s="1"/>
      <c r="CD4677" s="1"/>
      <c r="CE4677" s="1"/>
      <c r="CF4677" s="1"/>
      <c r="CG4677" s="1"/>
      <c r="CH4677" s="1"/>
      <c r="CI4677" s="1"/>
      <c r="CJ4677" s="1"/>
      <c r="CK4677" s="1"/>
      <c r="CL4677" s="1"/>
      <c r="CM4677" s="1"/>
      <c r="CN4677" s="1"/>
      <c r="CO4677" s="1"/>
      <c r="CP4677" s="1"/>
      <c r="CQ4677" s="1"/>
      <c r="CR4677" s="1"/>
      <c r="CS4677" s="1"/>
      <c r="CT4677" s="1"/>
      <c r="CU4677" s="1"/>
      <c r="CV4677" s="1"/>
      <c r="CW4677" s="1"/>
      <c r="CX4677" s="1"/>
      <c r="CY4677" s="1"/>
      <c r="CZ4677" s="1"/>
      <c r="DA4677" s="1"/>
      <c r="DB4677" s="1"/>
      <c r="DC4677" s="1"/>
      <c r="DD4677" s="1"/>
      <c r="DE4677" s="1"/>
    </row>
    <row r="4678" spans="1:109" s="44" customFormat="1" ht="27" customHeight="1">
      <c r="A4678" s="1"/>
      <c r="C4678" s="1"/>
      <c r="F4678" s="34"/>
      <c r="H4678" s="34"/>
      <c r="J4678" s="34"/>
      <c r="L4678" s="34"/>
      <c r="N4678" s="34"/>
      <c r="P4678" s="34"/>
      <c r="Q4678" s="43"/>
      <c r="R4678" s="43"/>
      <c r="S4678" s="37"/>
      <c r="T4678" s="37"/>
      <c r="U4678" s="38"/>
      <c r="V4678" s="1"/>
      <c r="W4678" s="39"/>
      <c r="X4678" s="40"/>
      <c r="Y4678" s="41"/>
      <c r="Z4678" s="41"/>
      <c r="AA4678" s="41"/>
      <c r="AB4678" s="41"/>
      <c r="AC4678" s="40"/>
      <c r="AD4678" s="42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  <c r="BA4678" s="1"/>
      <c r="BB4678" s="1"/>
      <c r="BC4678" s="1"/>
      <c r="BD4678" s="1"/>
      <c r="BE4678" s="1"/>
      <c r="BF4678" s="1"/>
      <c r="BG4678" s="1"/>
      <c r="BH4678" s="1"/>
      <c r="BI4678" s="1"/>
      <c r="BJ4678" s="1"/>
      <c r="BK4678" s="1"/>
      <c r="BL4678" s="1"/>
      <c r="BM4678" s="1"/>
      <c r="BN4678" s="1"/>
      <c r="BO4678" s="1"/>
      <c r="BP4678" s="1"/>
      <c r="BQ4678" s="1"/>
      <c r="BR4678" s="1"/>
      <c r="BS4678" s="1"/>
      <c r="BT4678" s="1"/>
      <c r="BU4678" s="1"/>
      <c r="BV4678" s="1"/>
      <c r="BW4678" s="1"/>
      <c r="BX4678" s="1"/>
      <c r="BY4678" s="1"/>
      <c r="BZ4678" s="1"/>
      <c r="CA4678" s="1"/>
      <c r="CB4678" s="1"/>
      <c r="CC4678" s="1"/>
      <c r="CD4678" s="1"/>
      <c r="CE4678" s="1"/>
      <c r="CF4678" s="1"/>
      <c r="CG4678" s="1"/>
      <c r="CH4678" s="1"/>
      <c r="CI4678" s="1"/>
      <c r="CJ4678" s="1"/>
      <c r="CK4678" s="1"/>
      <c r="CL4678" s="1"/>
      <c r="CM4678" s="1"/>
      <c r="CN4678" s="1"/>
      <c r="CO4678" s="1"/>
      <c r="CP4678" s="1"/>
      <c r="CQ4678" s="1"/>
      <c r="CR4678" s="1"/>
      <c r="CS4678" s="1"/>
      <c r="CT4678" s="1"/>
      <c r="CU4678" s="1"/>
      <c r="CV4678" s="1"/>
      <c r="CW4678" s="1"/>
      <c r="CX4678" s="1"/>
      <c r="CY4678" s="1"/>
      <c r="CZ4678" s="1"/>
      <c r="DA4678" s="1"/>
      <c r="DB4678" s="1"/>
      <c r="DC4678" s="1"/>
      <c r="DD4678" s="1"/>
      <c r="DE4678" s="1"/>
    </row>
    <row r="4679" spans="1:109" s="44" customFormat="1" ht="27" customHeight="1">
      <c r="A4679" s="1"/>
      <c r="C4679" s="1"/>
      <c r="F4679" s="34"/>
      <c r="H4679" s="34"/>
      <c r="J4679" s="34"/>
      <c r="L4679" s="34"/>
      <c r="N4679" s="34"/>
      <c r="P4679" s="34"/>
      <c r="Q4679" s="43"/>
      <c r="R4679" s="43"/>
      <c r="S4679" s="37"/>
      <c r="T4679" s="37"/>
      <c r="U4679" s="38"/>
      <c r="V4679" s="1"/>
      <c r="W4679" s="39"/>
      <c r="X4679" s="40"/>
      <c r="Y4679" s="41"/>
      <c r="Z4679" s="41"/>
      <c r="AA4679" s="41"/>
      <c r="AB4679" s="41"/>
      <c r="AC4679" s="40"/>
      <c r="AD4679" s="42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  <c r="BA4679" s="1"/>
      <c r="BB4679" s="1"/>
      <c r="BC4679" s="1"/>
      <c r="BD4679" s="1"/>
      <c r="BE4679" s="1"/>
      <c r="BF4679" s="1"/>
      <c r="BG4679" s="1"/>
      <c r="BH4679" s="1"/>
      <c r="BI4679" s="1"/>
      <c r="BJ4679" s="1"/>
      <c r="BK4679" s="1"/>
      <c r="BL4679" s="1"/>
      <c r="BM4679" s="1"/>
      <c r="BN4679" s="1"/>
      <c r="BO4679" s="1"/>
      <c r="BP4679" s="1"/>
      <c r="BQ4679" s="1"/>
      <c r="BR4679" s="1"/>
      <c r="BS4679" s="1"/>
      <c r="BT4679" s="1"/>
      <c r="BU4679" s="1"/>
      <c r="BV4679" s="1"/>
      <c r="BW4679" s="1"/>
      <c r="BX4679" s="1"/>
      <c r="BY4679" s="1"/>
      <c r="BZ4679" s="1"/>
      <c r="CA4679" s="1"/>
      <c r="CB4679" s="1"/>
      <c r="CC4679" s="1"/>
      <c r="CD4679" s="1"/>
      <c r="CE4679" s="1"/>
      <c r="CF4679" s="1"/>
      <c r="CG4679" s="1"/>
      <c r="CH4679" s="1"/>
      <c r="CI4679" s="1"/>
      <c r="CJ4679" s="1"/>
      <c r="CK4679" s="1"/>
      <c r="CL4679" s="1"/>
      <c r="CM4679" s="1"/>
      <c r="CN4679" s="1"/>
      <c r="CO4679" s="1"/>
      <c r="CP4679" s="1"/>
      <c r="CQ4679" s="1"/>
      <c r="CR4679" s="1"/>
      <c r="CS4679" s="1"/>
      <c r="CT4679" s="1"/>
      <c r="CU4679" s="1"/>
      <c r="CV4679" s="1"/>
      <c r="CW4679" s="1"/>
      <c r="CX4679" s="1"/>
      <c r="CY4679" s="1"/>
      <c r="CZ4679" s="1"/>
      <c r="DA4679" s="1"/>
      <c r="DB4679" s="1"/>
      <c r="DC4679" s="1"/>
      <c r="DD4679" s="1"/>
      <c r="DE4679" s="1"/>
    </row>
    <row r="4680" spans="1:109" s="44" customFormat="1" ht="27" customHeight="1">
      <c r="A4680" s="1"/>
      <c r="C4680" s="1"/>
      <c r="F4680" s="34"/>
      <c r="H4680" s="34"/>
      <c r="J4680" s="34"/>
      <c r="L4680" s="34"/>
      <c r="N4680" s="34"/>
      <c r="P4680" s="34"/>
      <c r="Q4680" s="43"/>
      <c r="R4680" s="43"/>
      <c r="S4680" s="37"/>
      <c r="T4680" s="37"/>
      <c r="U4680" s="38"/>
      <c r="V4680" s="1"/>
      <c r="W4680" s="39"/>
      <c r="X4680" s="40"/>
      <c r="Y4680" s="41"/>
      <c r="Z4680" s="41"/>
      <c r="AA4680" s="41"/>
      <c r="AB4680" s="41"/>
      <c r="AC4680" s="40"/>
      <c r="AD4680" s="42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  <c r="BA4680" s="1"/>
      <c r="BB4680" s="1"/>
      <c r="BC4680" s="1"/>
      <c r="BD4680" s="1"/>
      <c r="BE4680" s="1"/>
      <c r="BF4680" s="1"/>
      <c r="BG4680" s="1"/>
      <c r="BH4680" s="1"/>
      <c r="BI4680" s="1"/>
      <c r="BJ4680" s="1"/>
      <c r="BK4680" s="1"/>
      <c r="BL4680" s="1"/>
      <c r="BM4680" s="1"/>
      <c r="BN4680" s="1"/>
      <c r="BO4680" s="1"/>
      <c r="BP4680" s="1"/>
      <c r="BQ4680" s="1"/>
      <c r="BR4680" s="1"/>
      <c r="BS4680" s="1"/>
      <c r="BT4680" s="1"/>
      <c r="BU4680" s="1"/>
      <c r="BV4680" s="1"/>
      <c r="BW4680" s="1"/>
      <c r="BX4680" s="1"/>
      <c r="BY4680" s="1"/>
      <c r="BZ4680" s="1"/>
      <c r="CA4680" s="1"/>
      <c r="CB4680" s="1"/>
      <c r="CC4680" s="1"/>
      <c r="CD4680" s="1"/>
      <c r="CE4680" s="1"/>
      <c r="CF4680" s="1"/>
      <c r="CG4680" s="1"/>
      <c r="CH4680" s="1"/>
      <c r="CI4680" s="1"/>
      <c r="CJ4680" s="1"/>
      <c r="CK4680" s="1"/>
      <c r="CL4680" s="1"/>
      <c r="CM4680" s="1"/>
      <c r="CN4680" s="1"/>
      <c r="CO4680" s="1"/>
      <c r="CP4680" s="1"/>
      <c r="CQ4680" s="1"/>
      <c r="CR4680" s="1"/>
      <c r="CS4680" s="1"/>
      <c r="CT4680" s="1"/>
      <c r="CU4680" s="1"/>
      <c r="CV4680" s="1"/>
      <c r="CW4680" s="1"/>
      <c r="CX4680" s="1"/>
      <c r="CY4680" s="1"/>
      <c r="CZ4680" s="1"/>
      <c r="DA4680" s="1"/>
      <c r="DB4680" s="1"/>
      <c r="DC4680" s="1"/>
      <c r="DD4680" s="1"/>
      <c r="DE4680" s="1"/>
    </row>
    <row r="4681" spans="1:109" s="44" customFormat="1" ht="27" customHeight="1">
      <c r="A4681" s="1"/>
      <c r="C4681" s="1"/>
      <c r="F4681" s="34"/>
      <c r="H4681" s="34"/>
      <c r="J4681" s="34"/>
      <c r="L4681" s="34"/>
      <c r="N4681" s="34"/>
      <c r="P4681" s="34"/>
      <c r="Q4681" s="43"/>
      <c r="R4681" s="43"/>
      <c r="S4681" s="37"/>
      <c r="T4681" s="37"/>
      <c r="U4681" s="38"/>
      <c r="V4681" s="1"/>
      <c r="W4681" s="39"/>
      <c r="X4681" s="40"/>
      <c r="Y4681" s="41"/>
      <c r="Z4681" s="41"/>
      <c r="AA4681" s="41"/>
      <c r="AB4681" s="41"/>
      <c r="AC4681" s="40"/>
      <c r="AD4681" s="42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  <c r="BA4681" s="1"/>
      <c r="BB4681" s="1"/>
      <c r="BC4681" s="1"/>
      <c r="BD4681" s="1"/>
      <c r="BE4681" s="1"/>
      <c r="BF4681" s="1"/>
      <c r="BG4681" s="1"/>
      <c r="BH4681" s="1"/>
      <c r="BI4681" s="1"/>
      <c r="BJ4681" s="1"/>
      <c r="BK4681" s="1"/>
      <c r="BL4681" s="1"/>
      <c r="BM4681" s="1"/>
      <c r="BN4681" s="1"/>
      <c r="BO4681" s="1"/>
      <c r="BP4681" s="1"/>
      <c r="BQ4681" s="1"/>
      <c r="BR4681" s="1"/>
      <c r="BS4681" s="1"/>
      <c r="BT4681" s="1"/>
      <c r="BU4681" s="1"/>
      <c r="BV4681" s="1"/>
      <c r="BW4681" s="1"/>
      <c r="BX4681" s="1"/>
      <c r="BY4681" s="1"/>
      <c r="BZ4681" s="1"/>
      <c r="CA4681" s="1"/>
      <c r="CB4681" s="1"/>
      <c r="CC4681" s="1"/>
      <c r="CD4681" s="1"/>
      <c r="CE4681" s="1"/>
      <c r="CF4681" s="1"/>
      <c r="CG4681" s="1"/>
      <c r="CH4681" s="1"/>
      <c r="CI4681" s="1"/>
      <c r="CJ4681" s="1"/>
      <c r="CK4681" s="1"/>
      <c r="CL4681" s="1"/>
      <c r="CM4681" s="1"/>
      <c r="CN4681" s="1"/>
      <c r="CO4681" s="1"/>
      <c r="CP4681" s="1"/>
      <c r="CQ4681" s="1"/>
      <c r="CR4681" s="1"/>
      <c r="CS4681" s="1"/>
      <c r="CT4681" s="1"/>
      <c r="CU4681" s="1"/>
      <c r="CV4681" s="1"/>
      <c r="CW4681" s="1"/>
      <c r="CX4681" s="1"/>
      <c r="CY4681" s="1"/>
      <c r="CZ4681" s="1"/>
      <c r="DA4681" s="1"/>
      <c r="DB4681" s="1"/>
      <c r="DC4681" s="1"/>
      <c r="DD4681" s="1"/>
      <c r="DE4681" s="1"/>
    </row>
    <row r="4682" spans="1:109" s="44" customFormat="1" ht="27" customHeight="1">
      <c r="A4682" s="1"/>
      <c r="C4682" s="1"/>
      <c r="F4682" s="34"/>
      <c r="H4682" s="34"/>
      <c r="J4682" s="34"/>
      <c r="L4682" s="34"/>
      <c r="N4682" s="34"/>
      <c r="P4682" s="34"/>
      <c r="Q4682" s="43"/>
      <c r="R4682" s="43"/>
      <c r="S4682" s="37"/>
      <c r="T4682" s="37"/>
      <c r="U4682" s="38"/>
      <c r="V4682" s="1"/>
      <c r="W4682" s="39"/>
      <c r="X4682" s="40"/>
      <c r="Y4682" s="41"/>
      <c r="Z4682" s="41"/>
      <c r="AA4682" s="41"/>
      <c r="AB4682" s="41"/>
      <c r="AC4682" s="40"/>
      <c r="AD4682" s="42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  <c r="BA4682" s="1"/>
      <c r="BB4682" s="1"/>
      <c r="BC4682" s="1"/>
      <c r="BD4682" s="1"/>
      <c r="BE4682" s="1"/>
      <c r="BF4682" s="1"/>
      <c r="BG4682" s="1"/>
      <c r="BH4682" s="1"/>
      <c r="BI4682" s="1"/>
      <c r="BJ4682" s="1"/>
      <c r="BK4682" s="1"/>
      <c r="BL4682" s="1"/>
      <c r="BM4682" s="1"/>
      <c r="BN4682" s="1"/>
      <c r="BO4682" s="1"/>
      <c r="BP4682" s="1"/>
      <c r="BQ4682" s="1"/>
      <c r="BR4682" s="1"/>
      <c r="BS4682" s="1"/>
      <c r="BT4682" s="1"/>
      <c r="BU4682" s="1"/>
      <c r="BV4682" s="1"/>
      <c r="BW4682" s="1"/>
      <c r="BX4682" s="1"/>
      <c r="BY4682" s="1"/>
      <c r="BZ4682" s="1"/>
      <c r="CA4682" s="1"/>
      <c r="CB4682" s="1"/>
      <c r="CC4682" s="1"/>
      <c r="CD4682" s="1"/>
      <c r="CE4682" s="1"/>
      <c r="CF4682" s="1"/>
      <c r="CG4682" s="1"/>
      <c r="CH4682" s="1"/>
      <c r="CI4682" s="1"/>
      <c r="CJ4682" s="1"/>
      <c r="CK4682" s="1"/>
      <c r="CL4682" s="1"/>
      <c r="CM4682" s="1"/>
      <c r="CN4682" s="1"/>
      <c r="CO4682" s="1"/>
      <c r="CP4682" s="1"/>
      <c r="CQ4682" s="1"/>
      <c r="CR4682" s="1"/>
      <c r="CS4682" s="1"/>
      <c r="CT4682" s="1"/>
      <c r="CU4682" s="1"/>
      <c r="CV4682" s="1"/>
      <c r="CW4682" s="1"/>
      <c r="CX4682" s="1"/>
      <c r="CY4682" s="1"/>
      <c r="CZ4682" s="1"/>
      <c r="DA4682" s="1"/>
      <c r="DB4682" s="1"/>
      <c r="DC4682" s="1"/>
      <c r="DD4682" s="1"/>
      <c r="DE4682" s="1"/>
    </row>
    <row r="4683" spans="1:109" s="44" customFormat="1" ht="27" customHeight="1">
      <c r="A4683" s="1"/>
      <c r="C4683" s="1"/>
      <c r="F4683" s="34"/>
      <c r="H4683" s="34"/>
      <c r="J4683" s="34"/>
      <c r="L4683" s="34"/>
      <c r="N4683" s="34"/>
      <c r="P4683" s="34"/>
      <c r="Q4683" s="43"/>
      <c r="R4683" s="43"/>
      <c r="S4683" s="37"/>
      <c r="T4683" s="37"/>
      <c r="U4683" s="38"/>
      <c r="V4683" s="1"/>
      <c r="W4683" s="39"/>
      <c r="X4683" s="40"/>
      <c r="Y4683" s="41"/>
      <c r="Z4683" s="41"/>
      <c r="AA4683" s="41"/>
      <c r="AB4683" s="41"/>
      <c r="AC4683" s="40"/>
      <c r="AD4683" s="42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  <c r="BA4683" s="1"/>
      <c r="BB4683" s="1"/>
      <c r="BC4683" s="1"/>
      <c r="BD4683" s="1"/>
      <c r="BE4683" s="1"/>
      <c r="BF4683" s="1"/>
      <c r="BG4683" s="1"/>
      <c r="BH4683" s="1"/>
      <c r="BI4683" s="1"/>
      <c r="BJ4683" s="1"/>
      <c r="BK4683" s="1"/>
      <c r="BL4683" s="1"/>
      <c r="BM4683" s="1"/>
      <c r="BN4683" s="1"/>
      <c r="BO4683" s="1"/>
      <c r="BP4683" s="1"/>
      <c r="BQ4683" s="1"/>
      <c r="BR4683" s="1"/>
      <c r="BS4683" s="1"/>
      <c r="BT4683" s="1"/>
      <c r="BU4683" s="1"/>
      <c r="BV4683" s="1"/>
      <c r="BW4683" s="1"/>
      <c r="BX4683" s="1"/>
      <c r="BY4683" s="1"/>
      <c r="BZ4683" s="1"/>
      <c r="CA4683" s="1"/>
      <c r="CB4683" s="1"/>
      <c r="CC4683" s="1"/>
      <c r="CD4683" s="1"/>
      <c r="CE4683" s="1"/>
      <c r="CF4683" s="1"/>
      <c r="CG4683" s="1"/>
      <c r="CH4683" s="1"/>
      <c r="CI4683" s="1"/>
      <c r="CJ4683" s="1"/>
      <c r="CK4683" s="1"/>
      <c r="CL4683" s="1"/>
      <c r="CM4683" s="1"/>
      <c r="CN4683" s="1"/>
      <c r="CO4683" s="1"/>
      <c r="CP4683" s="1"/>
      <c r="CQ4683" s="1"/>
      <c r="CR4683" s="1"/>
      <c r="CS4683" s="1"/>
      <c r="CT4683" s="1"/>
      <c r="CU4683" s="1"/>
      <c r="CV4683" s="1"/>
      <c r="CW4683" s="1"/>
      <c r="CX4683" s="1"/>
      <c r="CY4683" s="1"/>
      <c r="CZ4683" s="1"/>
      <c r="DA4683" s="1"/>
      <c r="DB4683" s="1"/>
      <c r="DC4683" s="1"/>
      <c r="DD4683" s="1"/>
      <c r="DE4683" s="1"/>
    </row>
    <row r="4684" spans="1:109" s="44" customFormat="1" ht="27" customHeight="1">
      <c r="A4684" s="1"/>
      <c r="C4684" s="1"/>
      <c r="F4684" s="34"/>
      <c r="H4684" s="34"/>
      <c r="J4684" s="34"/>
      <c r="L4684" s="34"/>
      <c r="N4684" s="34"/>
      <c r="P4684" s="34"/>
      <c r="Q4684" s="43"/>
      <c r="R4684" s="43"/>
      <c r="S4684" s="37"/>
      <c r="T4684" s="37"/>
      <c r="U4684" s="38"/>
      <c r="V4684" s="1"/>
      <c r="W4684" s="39"/>
      <c r="X4684" s="40"/>
      <c r="Y4684" s="41"/>
      <c r="Z4684" s="41"/>
      <c r="AA4684" s="41"/>
      <c r="AB4684" s="41"/>
      <c r="AC4684" s="40"/>
      <c r="AD4684" s="42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  <c r="BA4684" s="1"/>
      <c r="BB4684" s="1"/>
      <c r="BC4684" s="1"/>
      <c r="BD4684" s="1"/>
      <c r="BE4684" s="1"/>
      <c r="BF4684" s="1"/>
      <c r="BG4684" s="1"/>
      <c r="BH4684" s="1"/>
      <c r="BI4684" s="1"/>
      <c r="BJ4684" s="1"/>
      <c r="BK4684" s="1"/>
      <c r="BL4684" s="1"/>
      <c r="BM4684" s="1"/>
      <c r="BN4684" s="1"/>
      <c r="BO4684" s="1"/>
      <c r="BP4684" s="1"/>
      <c r="BQ4684" s="1"/>
      <c r="BR4684" s="1"/>
      <c r="BS4684" s="1"/>
      <c r="BT4684" s="1"/>
      <c r="BU4684" s="1"/>
      <c r="BV4684" s="1"/>
      <c r="BW4684" s="1"/>
      <c r="BX4684" s="1"/>
      <c r="BY4684" s="1"/>
      <c r="BZ4684" s="1"/>
      <c r="CA4684" s="1"/>
      <c r="CB4684" s="1"/>
      <c r="CC4684" s="1"/>
      <c r="CD4684" s="1"/>
      <c r="CE4684" s="1"/>
      <c r="CF4684" s="1"/>
      <c r="CG4684" s="1"/>
      <c r="CH4684" s="1"/>
      <c r="CI4684" s="1"/>
      <c r="CJ4684" s="1"/>
      <c r="CK4684" s="1"/>
      <c r="CL4684" s="1"/>
      <c r="CM4684" s="1"/>
      <c r="CN4684" s="1"/>
      <c r="CO4684" s="1"/>
      <c r="CP4684" s="1"/>
      <c r="CQ4684" s="1"/>
      <c r="CR4684" s="1"/>
      <c r="CS4684" s="1"/>
      <c r="CT4684" s="1"/>
      <c r="CU4684" s="1"/>
      <c r="CV4684" s="1"/>
      <c r="CW4684" s="1"/>
      <c r="CX4684" s="1"/>
      <c r="CY4684" s="1"/>
      <c r="CZ4684" s="1"/>
      <c r="DA4684" s="1"/>
      <c r="DB4684" s="1"/>
      <c r="DC4684" s="1"/>
      <c r="DD4684" s="1"/>
      <c r="DE4684" s="1"/>
    </row>
    <row r="4685" spans="1:109" s="44" customFormat="1" ht="27" customHeight="1">
      <c r="A4685" s="1"/>
      <c r="C4685" s="1"/>
      <c r="F4685" s="34"/>
      <c r="H4685" s="34"/>
      <c r="J4685" s="34"/>
      <c r="L4685" s="34"/>
      <c r="N4685" s="34"/>
      <c r="P4685" s="34"/>
      <c r="Q4685" s="43"/>
      <c r="R4685" s="43"/>
      <c r="S4685" s="37"/>
      <c r="T4685" s="37"/>
      <c r="U4685" s="38"/>
      <c r="V4685" s="1"/>
      <c r="W4685" s="39"/>
      <c r="X4685" s="40"/>
      <c r="Y4685" s="41"/>
      <c r="Z4685" s="41"/>
      <c r="AA4685" s="41"/>
      <c r="AB4685" s="41"/>
      <c r="AC4685" s="40"/>
      <c r="AD4685" s="42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  <c r="BA4685" s="1"/>
      <c r="BB4685" s="1"/>
      <c r="BC4685" s="1"/>
      <c r="BD4685" s="1"/>
      <c r="BE4685" s="1"/>
      <c r="BF4685" s="1"/>
      <c r="BG4685" s="1"/>
      <c r="BH4685" s="1"/>
      <c r="BI4685" s="1"/>
      <c r="BJ4685" s="1"/>
      <c r="BK4685" s="1"/>
      <c r="BL4685" s="1"/>
      <c r="BM4685" s="1"/>
      <c r="BN4685" s="1"/>
      <c r="BO4685" s="1"/>
      <c r="BP4685" s="1"/>
      <c r="BQ4685" s="1"/>
      <c r="BR4685" s="1"/>
      <c r="BS4685" s="1"/>
      <c r="BT4685" s="1"/>
      <c r="BU4685" s="1"/>
      <c r="BV4685" s="1"/>
      <c r="BW4685" s="1"/>
      <c r="BX4685" s="1"/>
      <c r="BY4685" s="1"/>
      <c r="BZ4685" s="1"/>
      <c r="CA4685" s="1"/>
      <c r="CB4685" s="1"/>
      <c r="CC4685" s="1"/>
      <c r="CD4685" s="1"/>
      <c r="CE4685" s="1"/>
      <c r="CF4685" s="1"/>
      <c r="CG4685" s="1"/>
      <c r="CH4685" s="1"/>
      <c r="CI4685" s="1"/>
      <c r="CJ4685" s="1"/>
      <c r="CK4685" s="1"/>
      <c r="CL4685" s="1"/>
      <c r="CM4685" s="1"/>
      <c r="CN4685" s="1"/>
      <c r="CO4685" s="1"/>
      <c r="CP4685" s="1"/>
      <c r="CQ4685" s="1"/>
      <c r="CR4685" s="1"/>
      <c r="CS4685" s="1"/>
      <c r="CT4685" s="1"/>
      <c r="CU4685" s="1"/>
      <c r="CV4685" s="1"/>
      <c r="CW4685" s="1"/>
      <c r="CX4685" s="1"/>
      <c r="CY4685" s="1"/>
      <c r="CZ4685" s="1"/>
      <c r="DA4685" s="1"/>
      <c r="DB4685" s="1"/>
      <c r="DC4685" s="1"/>
      <c r="DD4685" s="1"/>
      <c r="DE4685" s="1"/>
    </row>
    <row r="4686" spans="1:109" s="44" customFormat="1" ht="27" customHeight="1">
      <c r="A4686" s="1"/>
      <c r="C4686" s="1"/>
      <c r="F4686" s="34"/>
      <c r="H4686" s="34"/>
      <c r="J4686" s="34"/>
      <c r="L4686" s="34"/>
      <c r="N4686" s="34"/>
      <c r="P4686" s="34"/>
      <c r="Q4686" s="43"/>
      <c r="R4686" s="43"/>
      <c r="S4686" s="37"/>
      <c r="T4686" s="37"/>
      <c r="U4686" s="38"/>
      <c r="V4686" s="1"/>
      <c r="W4686" s="39"/>
      <c r="X4686" s="40"/>
      <c r="Y4686" s="41"/>
      <c r="Z4686" s="41"/>
      <c r="AA4686" s="41"/>
      <c r="AB4686" s="41"/>
      <c r="AC4686" s="40"/>
      <c r="AD4686" s="42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  <c r="BA4686" s="1"/>
      <c r="BB4686" s="1"/>
      <c r="BC4686" s="1"/>
      <c r="BD4686" s="1"/>
      <c r="BE4686" s="1"/>
      <c r="BF4686" s="1"/>
      <c r="BG4686" s="1"/>
      <c r="BH4686" s="1"/>
      <c r="BI4686" s="1"/>
      <c r="BJ4686" s="1"/>
      <c r="BK4686" s="1"/>
      <c r="BL4686" s="1"/>
      <c r="BM4686" s="1"/>
      <c r="BN4686" s="1"/>
      <c r="BO4686" s="1"/>
      <c r="BP4686" s="1"/>
      <c r="BQ4686" s="1"/>
      <c r="BR4686" s="1"/>
      <c r="BS4686" s="1"/>
      <c r="BT4686" s="1"/>
      <c r="BU4686" s="1"/>
      <c r="BV4686" s="1"/>
      <c r="BW4686" s="1"/>
      <c r="BX4686" s="1"/>
      <c r="BY4686" s="1"/>
      <c r="BZ4686" s="1"/>
      <c r="CA4686" s="1"/>
      <c r="CB4686" s="1"/>
      <c r="CC4686" s="1"/>
      <c r="CD4686" s="1"/>
      <c r="CE4686" s="1"/>
      <c r="CF4686" s="1"/>
      <c r="CG4686" s="1"/>
      <c r="CH4686" s="1"/>
      <c r="CI4686" s="1"/>
      <c r="CJ4686" s="1"/>
      <c r="CK4686" s="1"/>
      <c r="CL4686" s="1"/>
      <c r="CM4686" s="1"/>
      <c r="CN4686" s="1"/>
      <c r="CO4686" s="1"/>
      <c r="CP4686" s="1"/>
      <c r="CQ4686" s="1"/>
      <c r="CR4686" s="1"/>
      <c r="CS4686" s="1"/>
      <c r="CT4686" s="1"/>
      <c r="CU4686" s="1"/>
      <c r="CV4686" s="1"/>
      <c r="CW4686" s="1"/>
      <c r="CX4686" s="1"/>
      <c r="CY4686" s="1"/>
      <c r="CZ4686" s="1"/>
      <c r="DA4686" s="1"/>
      <c r="DB4686" s="1"/>
      <c r="DC4686" s="1"/>
      <c r="DD4686" s="1"/>
      <c r="DE4686" s="1"/>
    </row>
    <row r="4687" spans="1:109" s="44" customFormat="1" ht="27" customHeight="1">
      <c r="A4687" s="1"/>
      <c r="C4687" s="1"/>
      <c r="F4687" s="34"/>
      <c r="H4687" s="34"/>
      <c r="J4687" s="34"/>
      <c r="L4687" s="34"/>
      <c r="N4687" s="34"/>
      <c r="P4687" s="34"/>
      <c r="Q4687" s="43"/>
      <c r="R4687" s="43"/>
      <c r="S4687" s="37"/>
      <c r="T4687" s="37"/>
      <c r="U4687" s="38"/>
      <c r="V4687" s="1"/>
      <c r="W4687" s="39"/>
      <c r="X4687" s="40"/>
      <c r="Y4687" s="41"/>
      <c r="Z4687" s="41"/>
      <c r="AA4687" s="41"/>
      <c r="AB4687" s="41"/>
      <c r="AC4687" s="40"/>
      <c r="AD4687" s="42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  <c r="BA4687" s="1"/>
      <c r="BB4687" s="1"/>
      <c r="BC4687" s="1"/>
      <c r="BD4687" s="1"/>
      <c r="BE4687" s="1"/>
      <c r="BF4687" s="1"/>
      <c r="BG4687" s="1"/>
      <c r="BH4687" s="1"/>
      <c r="BI4687" s="1"/>
      <c r="BJ4687" s="1"/>
      <c r="BK4687" s="1"/>
      <c r="BL4687" s="1"/>
      <c r="BM4687" s="1"/>
      <c r="BN4687" s="1"/>
      <c r="BO4687" s="1"/>
      <c r="BP4687" s="1"/>
      <c r="BQ4687" s="1"/>
      <c r="BR4687" s="1"/>
      <c r="BS4687" s="1"/>
      <c r="BT4687" s="1"/>
      <c r="BU4687" s="1"/>
      <c r="BV4687" s="1"/>
      <c r="BW4687" s="1"/>
      <c r="BX4687" s="1"/>
      <c r="BY4687" s="1"/>
      <c r="BZ4687" s="1"/>
      <c r="CA4687" s="1"/>
      <c r="CB4687" s="1"/>
      <c r="CC4687" s="1"/>
      <c r="CD4687" s="1"/>
      <c r="CE4687" s="1"/>
      <c r="CF4687" s="1"/>
      <c r="CG4687" s="1"/>
      <c r="CH4687" s="1"/>
      <c r="CI4687" s="1"/>
      <c r="CJ4687" s="1"/>
      <c r="CK4687" s="1"/>
      <c r="CL4687" s="1"/>
      <c r="CM4687" s="1"/>
      <c r="CN4687" s="1"/>
      <c r="CO4687" s="1"/>
      <c r="CP4687" s="1"/>
      <c r="CQ4687" s="1"/>
      <c r="CR4687" s="1"/>
      <c r="CS4687" s="1"/>
      <c r="CT4687" s="1"/>
      <c r="CU4687" s="1"/>
      <c r="CV4687" s="1"/>
      <c r="CW4687" s="1"/>
      <c r="CX4687" s="1"/>
      <c r="CY4687" s="1"/>
      <c r="CZ4687" s="1"/>
      <c r="DA4687" s="1"/>
      <c r="DB4687" s="1"/>
      <c r="DC4687" s="1"/>
      <c r="DD4687" s="1"/>
      <c r="DE4687" s="1"/>
    </row>
    <row r="4688" spans="1:109" s="44" customFormat="1" ht="27" customHeight="1">
      <c r="A4688" s="1"/>
      <c r="C4688" s="1"/>
      <c r="F4688" s="34"/>
      <c r="H4688" s="34"/>
      <c r="J4688" s="34"/>
      <c r="L4688" s="34"/>
      <c r="N4688" s="34"/>
      <c r="P4688" s="34"/>
      <c r="Q4688" s="43"/>
      <c r="R4688" s="43"/>
      <c r="S4688" s="37"/>
      <c r="T4688" s="37"/>
      <c r="U4688" s="38"/>
      <c r="V4688" s="1"/>
      <c r="W4688" s="39"/>
      <c r="X4688" s="40"/>
      <c r="Y4688" s="41"/>
      <c r="Z4688" s="41"/>
      <c r="AA4688" s="41"/>
      <c r="AB4688" s="41"/>
      <c r="AC4688" s="40"/>
      <c r="AD4688" s="42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  <c r="BA4688" s="1"/>
      <c r="BB4688" s="1"/>
      <c r="BC4688" s="1"/>
      <c r="BD4688" s="1"/>
      <c r="BE4688" s="1"/>
      <c r="BF4688" s="1"/>
      <c r="BG4688" s="1"/>
      <c r="BH4688" s="1"/>
      <c r="BI4688" s="1"/>
      <c r="BJ4688" s="1"/>
      <c r="BK4688" s="1"/>
      <c r="BL4688" s="1"/>
      <c r="BM4688" s="1"/>
      <c r="BN4688" s="1"/>
      <c r="BO4688" s="1"/>
      <c r="BP4688" s="1"/>
      <c r="BQ4688" s="1"/>
      <c r="BR4688" s="1"/>
      <c r="BS4688" s="1"/>
      <c r="BT4688" s="1"/>
      <c r="BU4688" s="1"/>
      <c r="BV4688" s="1"/>
      <c r="BW4688" s="1"/>
      <c r="BX4688" s="1"/>
      <c r="BY4688" s="1"/>
      <c r="BZ4688" s="1"/>
      <c r="CA4688" s="1"/>
      <c r="CB4688" s="1"/>
      <c r="CC4688" s="1"/>
      <c r="CD4688" s="1"/>
      <c r="CE4688" s="1"/>
      <c r="CF4688" s="1"/>
      <c r="CG4688" s="1"/>
      <c r="CH4688" s="1"/>
      <c r="CI4688" s="1"/>
      <c r="CJ4688" s="1"/>
      <c r="CK4688" s="1"/>
      <c r="CL4688" s="1"/>
      <c r="CM4688" s="1"/>
      <c r="CN4688" s="1"/>
      <c r="CO4688" s="1"/>
      <c r="CP4688" s="1"/>
      <c r="CQ4688" s="1"/>
      <c r="CR4688" s="1"/>
      <c r="CS4688" s="1"/>
      <c r="CT4688" s="1"/>
      <c r="CU4688" s="1"/>
      <c r="CV4688" s="1"/>
      <c r="CW4688" s="1"/>
      <c r="CX4688" s="1"/>
      <c r="CY4688" s="1"/>
      <c r="CZ4688" s="1"/>
      <c r="DA4688" s="1"/>
      <c r="DB4688" s="1"/>
      <c r="DC4688" s="1"/>
      <c r="DD4688" s="1"/>
      <c r="DE4688" s="1"/>
    </row>
    <row r="4689" spans="1:109" s="44" customFormat="1" ht="27" customHeight="1">
      <c r="A4689" s="1"/>
      <c r="C4689" s="1"/>
      <c r="F4689" s="34"/>
      <c r="H4689" s="34"/>
      <c r="J4689" s="34"/>
      <c r="L4689" s="34"/>
      <c r="N4689" s="34"/>
      <c r="P4689" s="34"/>
      <c r="Q4689" s="43"/>
      <c r="R4689" s="43"/>
      <c r="S4689" s="37"/>
      <c r="T4689" s="37"/>
      <c r="U4689" s="38"/>
      <c r="V4689" s="1"/>
      <c r="W4689" s="39"/>
      <c r="X4689" s="40"/>
      <c r="Y4689" s="41"/>
      <c r="Z4689" s="41"/>
      <c r="AA4689" s="41"/>
      <c r="AB4689" s="41"/>
      <c r="AC4689" s="40"/>
      <c r="AD4689" s="42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  <c r="BA4689" s="1"/>
      <c r="BB4689" s="1"/>
      <c r="BC4689" s="1"/>
      <c r="BD4689" s="1"/>
      <c r="BE4689" s="1"/>
      <c r="BF4689" s="1"/>
      <c r="BG4689" s="1"/>
      <c r="BH4689" s="1"/>
      <c r="BI4689" s="1"/>
      <c r="BJ4689" s="1"/>
      <c r="BK4689" s="1"/>
      <c r="BL4689" s="1"/>
      <c r="BM4689" s="1"/>
      <c r="BN4689" s="1"/>
      <c r="BO4689" s="1"/>
      <c r="BP4689" s="1"/>
      <c r="BQ4689" s="1"/>
      <c r="BR4689" s="1"/>
      <c r="BS4689" s="1"/>
      <c r="BT4689" s="1"/>
      <c r="BU4689" s="1"/>
      <c r="BV4689" s="1"/>
      <c r="BW4689" s="1"/>
      <c r="BX4689" s="1"/>
      <c r="BY4689" s="1"/>
      <c r="BZ4689" s="1"/>
      <c r="CA4689" s="1"/>
      <c r="CB4689" s="1"/>
      <c r="CC4689" s="1"/>
      <c r="CD4689" s="1"/>
      <c r="CE4689" s="1"/>
      <c r="CF4689" s="1"/>
      <c r="CG4689" s="1"/>
      <c r="CH4689" s="1"/>
      <c r="CI4689" s="1"/>
      <c r="CJ4689" s="1"/>
      <c r="CK4689" s="1"/>
      <c r="CL4689" s="1"/>
      <c r="CM4689" s="1"/>
      <c r="CN4689" s="1"/>
      <c r="CO4689" s="1"/>
      <c r="CP4689" s="1"/>
      <c r="CQ4689" s="1"/>
      <c r="CR4689" s="1"/>
      <c r="CS4689" s="1"/>
      <c r="CT4689" s="1"/>
      <c r="CU4689" s="1"/>
      <c r="CV4689" s="1"/>
      <c r="CW4689" s="1"/>
      <c r="CX4689" s="1"/>
      <c r="CY4689" s="1"/>
      <c r="CZ4689" s="1"/>
      <c r="DA4689" s="1"/>
      <c r="DB4689" s="1"/>
      <c r="DC4689" s="1"/>
      <c r="DD4689" s="1"/>
      <c r="DE4689" s="1"/>
    </row>
    <row r="4690" spans="1:109" s="44" customFormat="1" ht="27" customHeight="1">
      <c r="A4690" s="1"/>
      <c r="C4690" s="1"/>
      <c r="F4690" s="34"/>
      <c r="H4690" s="34"/>
      <c r="J4690" s="34"/>
      <c r="L4690" s="34"/>
      <c r="N4690" s="34"/>
      <c r="P4690" s="34"/>
      <c r="Q4690" s="43"/>
      <c r="R4690" s="43"/>
      <c r="S4690" s="37"/>
      <c r="T4690" s="37"/>
      <c r="U4690" s="38"/>
      <c r="V4690" s="1"/>
      <c r="W4690" s="39"/>
      <c r="X4690" s="40"/>
      <c r="Y4690" s="41"/>
      <c r="Z4690" s="41"/>
      <c r="AA4690" s="41"/>
      <c r="AB4690" s="41"/>
      <c r="AC4690" s="40"/>
      <c r="AD4690" s="42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  <c r="BA4690" s="1"/>
      <c r="BB4690" s="1"/>
      <c r="BC4690" s="1"/>
      <c r="BD4690" s="1"/>
      <c r="BE4690" s="1"/>
      <c r="BF4690" s="1"/>
      <c r="BG4690" s="1"/>
      <c r="BH4690" s="1"/>
      <c r="BI4690" s="1"/>
      <c r="BJ4690" s="1"/>
      <c r="BK4690" s="1"/>
      <c r="BL4690" s="1"/>
      <c r="BM4690" s="1"/>
      <c r="BN4690" s="1"/>
      <c r="BO4690" s="1"/>
      <c r="BP4690" s="1"/>
      <c r="BQ4690" s="1"/>
      <c r="BR4690" s="1"/>
      <c r="BS4690" s="1"/>
      <c r="BT4690" s="1"/>
      <c r="BU4690" s="1"/>
      <c r="BV4690" s="1"/>
      <c r="BW4690" s="1"/>
      <c r="BX4690" s="1"/>
      <c r="BY4690" s="1"/>
      <c r="BZ4690" s="1"/>
      <c r="CA4690" s="1"/>
      <c r="CB4690" s="1"/>
      <c r="CC4690" s="1"/>
      <c r="CD4690" s="1"/>
      <c r="CE4690" s="1"/>
      <c r="CF4690" s="1"/>
      <c r="CG4690" s="1"/>
      <c r="CH4690" s="1"/>
      <c r="CI4690" s="1"/>
      <c r="CJ4690" s="1"/>
      <c r="CK4690" s="1"/>
      <c r="CL4690" s="1"/>
      <c r="CM4690" s="1"/>
      <c r="CN4690" s="1"/>
      <c r="CO4690" s="1"/>
      <c r="CP4690" s="1"/>
      <c r="CQ4690" s="1"/>
      <c r="CR4690" s="1"/>
      <c r="CS4690" s="1"/>
      <c r="CT4690" s="1"/>
      <c r="CU4690" s="1"/>
      <c r="CV4690" s="1"/>
      <c r="CW4690" s="1"/>
      <c r="CX4690" s="1"/>
      <c r="CY4690" s="1"/>
      <c r="CZ4690" s="1"/>
      <c r="DA4690" s="1"/>
      <c r="DB4690" s="1"/>
      <c r="DC4690" s="1"/>
      <c r="DD4690" s="1"/>
      <c r="DE4690" s="1"/>
    </row>
    <row r="4691" spans="1:109" s="44" customFormat="1" ht="27" customHeight="1">
      <c r="A4691" s="1"/>
      <c r="C4691" s="1"/>
      <c r="F4691" s="34"/>
      <c r="H4691" s="34"/>
      <c r="J4691" s="34"/>
      <c r="L4691" s="34"/>
      <c r="N4691" s="34"/>
      <c r="P4691" s="34"/>
      <c r="Q4691" s="43"/>
      <c r="R4691" s="43"/>
      <c r="S4691" s="37"/>
      <c r="T4691" s="37"/>
      <c r="U4691" s="38"/>
      <c r="V4691" s="1"/>
      <c r="W4691" s="39"/>
      <c r="X4691" s="40"/>
      <c r="Y4691" s="41"/>
      <c r="Z4691" s="41"/>
      <c r="AA4691" s="41"/>
      <c r="AB4691" s="41"/>
      <c r="AC4691" s="40"/>
      <c r="AD4691" s="42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  <c r="BA4691" s="1"/>
      <c r="BB4691" s="1"/>
      <c r="BC4691" s="1"/>
      <c r="BD4691" s="1"/>
      <c r="BE4691" s="1"/>
      <c r="BF4691" s="1"/>
      <c r="BG4691" s="1"/>
      <c r="BH4691" s="1"/>
      <c r="BI4691" s="1"/>
      <c r="BJ4691" s="1"/>
      <c r="BK4691" s="1"/>
      <c r="BL4691" s="1"/>
      <c r="BM4691" s="1"/>
      <c r="BN4691" s="1"/>
      <c r="BO4691" s="1"/>
      <c r="BP4691" s="1"/>
      <c r="BQ4691" s="1"/>
      <c r="BR4691" s="1"/>
      <c r="BS4691" s="1"/>
      <c r="BT4691" s="1"/>
      <c r="BU4691" s="1"/>
      <c r="BV4691" s="1"/>
      <c r="BW4691" s="1"/>
      <c r="BX4691" s="1"/>
      <c r="BY4691" s="1"/>
      <c r="BZ4691" s="1"/>
      <c r="CA4691" s="1"/>
      <c r="CB4691" s="1"/>
      <c r="CC4691" s="1"/>
      <c r="CD4691" s="1"/>
      <c r="CE4691" s="1"/>
      <c r="CF4691" s="1"/>
      <c r="CG4691" s="1"/>
      <c r="CH4691" s="1"/>
      <c r="CI4691" s="1"/>
      <c r="CJ4691" s="1"/>
      <c r="CK4691" s="1"/>
      <c r="CL4691" s="1"/>
      <c r="CM4691" s="1"/>
      <c r="CN4691" s="1"/>
      <c r="CO4691" s="1"/>
      <c r="CP4691" s="1"/>
      <c r="CQ4691" s="1"/>
      <c r="CR4691" s="1"/>
      <c r="CS4691" s="1"/>
      <c r="CT4691" s="1"/>
      <c r="CU4691" s="1"/>
      <c r="CV4691" s="1"/>
      <c r="CW4691" s="1"/>
      <c r="CX4691" s="1"/>
      <c r="CY4691" s="1"/>
      <c r="CZ4691" s="1"/>
      <c r="DA4691" s="1"/>
      <c r="DB4691" s="1"/>
      <c r="DC4691" s="1"/>
      <c r="DD4691" s="1"/>
      <c r="DE4691" s="1"/>
    </row>
    <row r="4692" spans="1:109" s="44" customFormat="1" ht="27" customHeight="1">
      <c r="A4692" s="1"/>
      <c r="C4692" s="1"/>
      <c r="F4692" s="34"/>
      <c r="H4692" s="34"/>
      <c r="J4692" s="34"/>
      <c r="L4692" s="34"/>
      <c r="N4692" s="34"/>
      <c r="P4692" s="34"/>
      <c r="Q4692" s="43"/>
      <c r="R4692" s="43"/>
      <c r="S4692" s="37"/>
      <c r="T4692" s="37"/>
      <c r="U4692" s="38"/>
      <c r="V4692" s="1"/>
      <c r="W4692" s="39"/>
      <c r="X4692" s="40"/>
      <c r="Y4692" s="41"/>
      <c r="Z4692" s="41"/>
      <c r="AA4692" s="41"/>
      <c r="AB4692" s="41"/>
      <c r="AC4692" s="40"/>
      <c r="AD4692" s="42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  <c r="BA4692" s="1"/>
      <c r="BB4692" s="1"/>
      <c r="BC4692" s="1"/>
      <c r="BD4692" s="1"/>
      <c r="BE4692" s="1"/>
      <c r="BF4692" s="1"/>
      <c r="BG4692" s="1"/>
      <c r="BH4692" s="1"/>
      <c r="BI4692" s="1"/>
      <c r="BJ4692" s="1"/>
      <c r="BK4692" s="1"/>
      <c r="BL4692" s="1"/>
      <c r="BM4692" s="1"/>
      <c r="BN4692" s="1"/>
      <c r="BO4692" s="1"/>
      <c r="BP4692" s="1"/>
      <c r="BQ4692" s="1"/>
      <c r="BR4692" s="1"/>
      <c r="BS4692" s="1"/>
      <c r="BT4692" s="1"/>
      <c r="BU4692" s="1"/>
      <c r="BV4692" s="1"/>
      <c r="BW4692" s="1"/>
      <c r="BX4692" s="1"/>
      <c r="BY4692" s="1"/>
      <c r="BZ4692" s="1"/>
      <c r="CA4692" s="1"/>
      <c r="CB4692" s="1"/>
      <c r="CC4692" s="1"/>
      <c r="CD4692" s="1"/>
      <c r="CE4692" s="1"/>
      <c r="CF4692" s="1"/>
      <c r="CG4692" s="1"/>
      <c r="CH4692" s="1"/>
      <c r="CI4692" s="1"/>
      <c r="CJ4692" s="1"/>
      <c r="CK4692" s="1"/>
      <c r="CL4692" s="1"/>
      <c r="CM4692" s="1"/>
      <c r="CN4692" s="1"/>
      <c r="CO4692" s="1"/>
      <c r="CP4692" s="1"/>
      <c r="CQ4692" s="1"/>
      <c r="CR4692" s="1"/>
      <c r="CS4692" s="1"/>
      <c r="CT4692" s="1"/>
      <c r="CU4692" s="1"/>
      <c r="CV4692" s="1"/>
      <c r="CW4692" s="1"/>
      <c r="CX4692" s="1"/>
      <c r="CY4692" s="1"/>
      <c r="CZ4692" s="1"/>
      <c r="DA4692" s="1"/>
      <c r="DB4692" s="1"/>
      <c r="DC4692" s="1"/>
      <c r="DD4692" s="1"/>
      <c r="DE4692" s="1"/>
    </row>
    <row r="4693" spans="1:109" s="44" customFormat="1" ht="27" customHeight="1">
      <c r="A4693" s="1"/>
      <c r="C4693" s="1"/>
      <c r="F4693" s="34"/>
      <c r="H4693" s="34"/>
      <c r="J4693" s="34"/>
      <c r="L4693" s="34"/>
      <c r="N4693" s="34"/>
      <c r="P4693" s="34"/>
      <c r="Q4693" s="43"/>
      <c r="R4693" s="43"/>
      <c r="S4693" s="37"/>
      <c r="T4693" s="37"/>
      <c r="U4693" s="38"/>
      <c r="V4693" s="1"/>
      <c r="W4693" s="39"/>
      <c r="X4693" s="40"/>
      <c r="Y4693" s="41"/>
      <c r="Z4693" s="41"/>
      <c r="AA4693" s="41"/>
      <c r="AB4693" s="41"/>
      <c r="AC4693" s="40"/>
      <c r="AD4693" s="42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  <c r="BA4693" s="1"/>
      <c r="BB4693" s="1"/>
      <c r="BC4693" s="1"/>
      <c r="BD4693" s="1"/>
      <c r="BE4693" s="1"/>
      <c r="BF4693" s="1"/>
      <c r="BG4693" s="1"/>
      <c r="BH4693" s="1"/>
      <c r="BI4693" s="1"/>
      <c r="BJ4693" s="1"/>
      <c r="BK4693" s="1"/>
      <c r="BL4693" s="1"/>
      <c r="BM4693" s="1"/>
      <c r="BN4693" s="1"/>
      <c r="BO4693" s="1"/>
      <c r="BP4693" s="1"/>
      <c r="BQ4693" s="1"/>
      <c r="BR4693" s="1"/>
      <c r="BS4693" s="1"/>
      <c r="BT4693" s="1"/>
      <c r="BU4693" s="1"/>
      <c r="BV4693" s="1"/>
      <c r="BW4693" s="1"/>
      <c r="BX4693" s="1"/>
      <c r="BY4693" s="1"/>
      <c r="BZ4693" s="1"/>
      <c r="CA4693" s="1"/>
      <c r="CB4693" s="1"/>
      <c r="CC4693" s="1"/>
      <c r="CD4693" s="1"/>
      <c r="CE4693" s="1"/>
      <c r="CF4693" s="1"/>
      <c r="CG4693" s="1"/>
      <c r="CH4693" s="1"/>
      <c r="CI4693" s="1"/>
      <c r="CJ4693" s="1"/>
      <c r="CK4693" s="1"/>
      <c r="CL4693" s="1"/>
      <c r="CM4693" s="1"/>
      <c r="CN4693" s="1"/>
      <c r="CO4693" s="1"/>
      <c r="CP4693" s="1"/>
      <c r="CQ4693" s="1"/>
      <c r="CR4693" s="1"/>
      <c r="CS4693" s="1"/>
      <c r="CT4693" s="1"/>
      <c r="CU4693" s="1"/>
      <c r="CV4693" s="1"/>
      <c r="CW4693" s="1"/>
      <c r="CX4693" s="1"/>
      <c r="CY4693" s="1"/>
      <c r="CZ4693" s="1"/>
      <c r="DA4693" s="1"/>
      <c r="DB4693" s="1"/>
      <c r="DC4693" s="1"/>
      <c r="DD4693" s="1"/>
      <c r="DE4693" s="1"/>
    </row>
    <row r="4694" spans="1:109" s="44" customFormat="1" ht="27" customHeight="1">
      <c r="A4694" s="1"/>
      <c r="C4694" s="1"/>
      <c r="F4694" s="34"/>
      <c r="H4694" s="34"/>
      <c r="J4694" s="34"/>
      <c r="L4694" s="34"/>
      <c r="N4694" s="34"/>
      <c r="P4694" s="34"/>
      <c r="Q4694" s="43"/>
      <c r="R4694" s="43"/>
      <c r="S4694" s="37"/>
      <c r="T4694" s="37"/>
      <c r="U4694" s="38"/>
      <c r="V4694" s="1"/>
      <c r="W4694" s="39"/>
      <c r="X4694" s="40"/>
      <c r="Y4694" s="41"/>
      <c r="Z4694" s="41"/>
      <c r="AA4694" s="41"/>
      <c r="AB4694" s="41"/>
      <c r="AC4694" s="40"/>
      <c r="AD4694" s="42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  <c r="BA4694" s="1"/>
      <c r="BB4694" s="1"/>
      <c r="BC4694" s="1"/>
      <c r="BD4694" s="1"/>
      <c r="BE4694" s="1"/>
      <c r="BF4694" s="1"/>
      <c r="BG4694" s="1"/>
      <c r="BH4694" s="1"/>
      <c r="BI4694" s="1"/>
      <c r="BJ4694" s="1"/>
      <c r="BK4694" s="1"/>
      <c r="BL4694" s="1"/>
      <c r="BM4694" s="1"/>
      <c r="BN4694" s="1"/>
      <c r="BO4694" s="1"/>
      <c r="BP4694" s="1"/>
      <c r="BQ4694" s="1"/>
      <c r="BR4694" s="1"/>
      <c r="BS4694" s="1"/>
      <c r="BT4694" s="1"/>
      <c r="BU4694" s="1"/>
      <c r="BV4694" s="1"/>
      <c r="BW4694" s="1"/>
      <c r="BX4694" s="1"/>
      <c r="BY4694" s="1"/>
      <c r="BZ4694" s="1"/>
      <c r="CA4694" s="1"/>
      <c r="CB4694" s="1"/>
      <c r="CC4694" s="1"/>
      <c r="CD4694" s="1"/>
      <c r="CE4694" s="1"/>
      <c r="CF4694" s="1"/>
      <c r="CG4694" s="1"/>
      <c r="CH4694" s="1"/>
      <c r="CI4694" s="1"/>
      <c r="CJ4694" s="1"/>
      <c r="CK4694" s="1"/>
      <c r="CL4694" s="1"/>
      <c r="CM4694" s="1"/>
      <c r="CN4694" s="1"/>
      <c r="CO4694" s="1"/>
      <c r="CP4694" s="1"/>
      <c r="CQ4694" s="1"/>
      <c r="CR4694" s="1"/>
      <c r="CS4694" s="1"/>
      <c r="CT4694" s="1"/>
      <c r="CU4694" s="1"/>
      <c r="CV4694" s="1"/>
      <c r="CW4694" s="1"/>
      <c r="CX4694" s="1"/>
      <c r="CY4694" s="1"/>
      <c r="CZ4694" s="1"/>
      <c r="DA4694" s="1"/>
      <c r="DB4694" s="1"/>
      <c r="DC4694" s="1"/>
      <c r="DD4694" s="1"/>
      <c r="DE4694" s="1"/>
    </row>
    <row r="4695" spans="1:109" s="44" customFormat="1" ht="27" customHeight="1">
      <c r="A4695" s="1"/>
      <c r="C4695" s="1"/>
      <c r="F4695" s="34"/>
      <c r="H4695" s="34"/>
      <c r="J4695" s="34"/>
      <c r="L4695" s="34"/>
      <c r="N4695" s="34"/>
      <c r="P4695" s="34"/>
      <c r="Q4695" s="43"/>
      <c r="R4695" s="43"/>
      <c r="S4695" s="37"/>
      <c r="T4695" s="37"/>
      <c r="U4695" s="38"/>
      <c r="V4695" s="1"/>
      <c r="W4695" s="39"/>
      <c r="X4695" s="40"/>
      <c r="Y4695" s="41"/>
      <c r="Z4695" s="41"/>
      <c r="AA4695" s="41"/>
      <c r="AB4695" s="41"/>
      <c r="AC4695" s="40"/>
      <c r="AD4695" s="42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  <c r="BA4695" s="1"/>
      <c r="BB4695" s="1"/>
      <c r="BC4695" s="1"/>
      <c r="BD4695" s="1"/>
      <c r="BE4695" s="1"/>
      <c r="BF4695" s="1"/>
      <c r="BG4695" s="1"/>
      <c r="BH4695" s="1"/>
      <c r="BI4695" s="1"/>
      <c r="BJ4695" s="1"/>
      <c r="BK4695" s="1"/>
      <c r="BL4695" s="1"/>
      <c r="BM4695" s="1"/>
      <c r="BN4695" s="1"/>
      <c r="BO4695" s="1"/>
      <c r="BP4695" s="1"/>
      <c r="BQ4695" s="1"/>
      <c r="BR4695" s="1"/>
      <c r="BS4695" s="1"/>
      <c r="BT4695" s="1"/>
      <c r="BU4695" s="1"/>
      <c r="BV4695" s="1"/>
      <c r="BW4695" s="1"/>
      <c r="BX4695" s="1"/>
      <c r="BY4695" s="1"/>
      <c r="BZ4695" s="1"/>
      <c r="CA4695" s="1"/>
      <c r="CB4695" s="1"/>
      <c r="CC4695" s="1"/>
      <c r="CD4695" s="1"/>
      <c r="CE4695" s="1"/>
      <c r="CF4695" s="1"/>
      <c r="CG4695" s="1"/>
      <c r="CH4695" s="1"/>
      <c r="CI4695" s="1"/>
      <c r="CJ4695" s="1"/>
      <c r="CK4695" s="1"/>
      <c r="CL4695" s="1"/>
      <c r="CM4695" s="1"/>
      <c r="CN4695" s="1"/>
      <c r="CO4695" s="1"/>
      <c r="CP4695" s="1"/>
      <c r="CQ4695" s="1"/>
      <c r="CR4695" s="1"/>
      <c r="CS4695" s="1"/>
      <c r="CT4695" s="1"/>
      <c r="CU4695" s="1"/>
      <c r="CV4695" s="1"/>
      <c r="CW4695" s="1"/>
      <c r="CX4695" s="1"/>
      <c r="CY4695" s="1"/>
      <c r="CZ4695" s="1"/>
      <c r="DA4695" s="1"/>
      <c r="DB4695" s="1"/>
      <c r="DC4695" s="1"/>
      <c r="DD4695" s="1"/>
      <c r="DE4695" s="1"/>
    </row>
    <row r="4696" spans="1:109" s="44" customFormat="1" ht="27" customHeight="1">
      <c r="A4696" s="1"/>
      <c r="C4696" s="1"/>
      <c r="F4696" s="34"/>
      <c r="H4696" s="34"/>
      <c r="J4696" s="34"/>
      <c r="L4696" s="34"/>
      <c r="N4696" s="34"/>
      <c r="P4696" s="34"/>
      <c r="Q4696" s="43"/>
      <c r="R4696" s="43"/>
      <c r="S4696" s="37"/>
      <c r="T4696" s="37"/>
      <c r="U4696" s="38"/>
      <c r="V4696" s="1"/>
      <c r="W4696" s="39"/>
      <c r="X4696" s="40"/>
      <c r="Y4696" s="41"/>
      <c r="Z4696" s="41"/>
      <c r="AA4696" s="41"/>
      <c r="AB4696" s="41"/>
      <c r="AC4696" s="40"/>
      <c r="AD4696" s="42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  <c r="BA4696" s="1"/>
      <c r="BB4696" s="1"/>
      <c r="BC4696" s="1"/>
      <c r="BD4696" s="1"/>
      <c r="BE4696" s="1"/>
      <c r="BF4696" s="1"/>
      <c r="BG4696" s="1"/>
      <c r="BH4696" s="1"/>
      <c r="BI4696" s="1"/>
      <c r="BJ4696" s="1"/>
      <c r="BK4696" s="1"/>
      <c r="BL4696" s="1"/>
      <c r="BM4696" s="1"/>
      <c r="BN4696" s="1"/>
      <c r="BO4696" s="1"/>
      <c r="BP4696" s="1"/>
      <c r="BQ4696" s="1"/>
      <c r="BR4696" s="1"/>
      <c r="BS4696" s="1"/>
      <c r="BT4696" s="1"/>
      <c r="BU4696" s="1"/>
      <c r="BV4696" s="1"/>
      <c r="BW4696" s="1"/>
      <c r="BX4696" s="1"/>
      <c r="BY4696" s="1"/>
      <c r="BZ4696" s="1"/>
      <c r="CA4696" s="1"/>
      <c r="CB4696" s="1"/>
      <c r="CC4696" s="1"/>
      <c r="CD4696" s="1"/>
      <c r="CE4696" s="1"/>
      <c r="CF4696" s="1"/>
      <c r="CG4696" s="1"/>
      <c r="CH4696" s="1"/>
      <c r="CI4696" s="1"/>
      <c r="CJ4696" s="1"/>
      <c r="CK4696" s="1"/>
      <c r="CL4696" s="1"/>
      <c r="CM4696" s="1"/>
      <c r="CN4696" s="1"/>
      <c r="CO4696" s="1"/>
      <c r="CP4696" s="1"/>
      <c r="CQ4696" s="1"/>
      <c r="CR4696" s="1"/>
      <c r="CS4696" s="1"/>
      <c r="CT4696" s="1"/>
      <c r="CU4696" s="1"/>
      <c r="CV4696" s="1"/>
      <c r="CW4696" s="1"/>
      <c r="CX4696" s="1"/>
      <c r="CY4696" s="1"/>
      <c r="CZ4696" s="1"/>
      <c r="DA4696" s="1"/>
      <c r="DB4696" s="1"/>
      <c r="DC4696" s="1"/>
      <c r="DD4696" s="1"/>
      <c r="DE4696" s="1"/>
    </row>
    <row r="4697" spans="1:109" s="44" customFormat="1" ht="27" customHeight="1">
      <c r="A4697" s="1"/>
      <c r="C4697" s="1"/>
      <c r="F4697" s="34"/>
      <c r="H4697" s="34"/>
      <c r="J4697" s="34"/>
      <c r="L4697" s="34"/>
      <c r="N4697" s="34"/>
      <c r="P4697" s="34"/>
      <c r="Q4697" s="43"/>
      <c r="R4697" s="43"/>
      <c r="S4697" s="37"/>
      <c r="T4697" s="37"/>
      <c r="U4697" s="38"/>
      <c r="V4697" s="1"/>
      <c r="W4697" s="39"/>
      <c r="X4697" s="40"/>
      <c r="Y4697" s="41"/>
      <c r="Z4697" s="41"/>
      <c r="AA4697" s="41"/>
      <c r="AB4697" s="41"/>
      <c r="AC4697" s="40"/>
      <c r="AD4697" s="42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  <c r="BA4697" s="1"/>
      <c r="BB4697" s="1"/>
      <c r="BC4697" s="1"/>
      <c r="BD4697" s="1"/>
      <c r="BE4697" s="1"/>
      <c r="BF4697" s="1"/>
      <c r="BG4697" s="1"/>
      <c r="BH4697" s="1"/>
      <c r="BI4697" s="1"/>
      <c r="BJ4697" s="1"/>
      <c r="BK4697" s="1"/>
      <c r="BL4697" s="1"/>
      <c r="BM4697" s="1"/>
      <c r="BN4697" s="1"/>
      <c r="BO4697" s="1"/>
      <c r="BP4697" s="1"/>
      <c r="BQ4697" s="1"/>
      <c r="BR4697" s="1"/>
      <c r="BS4697" s="1"/>
      <c r="BT4697" s="1"/>
      <c r="BU4697" s="1"/>
      <c r="BV4697" s="1"/>
      <c r="BW4697" s="1"/>
      <c r="BX4697" s="1"/>
      <c r="BY4697" s="1"/>
      <c r="BZ4697" s="1"/>
      <c r="CA4697" s="1"/>
      <c r="CB4697" s="1"/>
      <c r="CC4697" s="1"/>
      <c r="CD4697" s="1"/>
      <c r="CE4697" s="1"/>
      <c r="CF4697" s="1"/>
      <c r="CG4697" s="1"/>
      <c r="CH4697" s="1"/>
      <c r="CI4697" s="1"/>
      <c r="CJ4697" s="1"/>
      <c r="CK4697" s="1"/>
      <c r="CL4697" s="1"/>
      <c r="CM4697" s="1"/>
      <c r="CN4697" s="1"/>
      <c r="CO4697" s="1"/>
      <c r="CP4697" s="1"/>
      <c r="CQ4697" s="1"/>
      <c r="CR4697" s="1"/>
      <c r="CS4697" s="1"/>
      <c r="CT4697" s="1"/>
      <c r="CU4697" s="1"/>
      <c r="CV4697" s="1"/>
      <c r="CW4697" s="1"/>
      <c r="CX4697" s="1"/>
      <c r="CY4697" s="1"/>
      <c r="CZ4697" s="1"/>
      <c r="DA4697" s="1"/>
      <c r="DB4697" s="1"/>
      <c r="DC4697" s="1"/>
      <c r="DD4697" s="1"/>
      <c r="DE4697" s="1"/>
    </row>
    <row r="4698" spans="1:109" s="44" customFormat="1" ht="27" customHeight="1">
      <c r="A4698" s="1"/>
      <c r="C4698" s="1"/>
      <c r="F4698" s="34"/>
      <c r="H4698" s="34"/>
      <c r="J4698" s="34"/>
      <c r="L4698" s="34"/>
      <c r="N4698" s="34"/>
      <c r="P4698" s="34"/>
      <c r="Q4698" s="43"/>
      <c r="R4698" s="43"/>
      <c r="S4698" s="37"/>
      <c r="T4698" s="37"/>
      <c r="U4698" s="38"/>
      <c r="V4698" s="1"/>
      <c r="W4698" s="39"/>
      <c r="X4698" s="40"/>
      <c r="Y4698" s="41"/>
      <c r="Z4698" s="41"/>
      <c r="AA4698" s="41"/>
      <c r="AB4698" s="41"/>
      <c r="AC4698" s="40"/>
      <c r="AD4698" s="42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  <c r="BA4698" s="1"/>
      <c r="BB4698" s="1"/>
      <c r="BC4698" s="1"/>
      <c r="BD4698" s="1"/>
      <c r="BE4698" s="1"/>
      <c r="BF4698" s="1"/>
      <c r="BG4698" s="1"/>
      <c r="BH4698" s="1"/>
      <c r="BI4698" s="1"/>
      <c r="BJ4698" s="1"/>
      <c r="BK4698" s="1"/>
      <c r="BL4698" s="1"/>
      <c r="BM4698" s="1"/>
      <c r="BN4698" s="1"/>
      <c r="BO4698" s="1"/>
      <c r="BP4698" s="1"/>
      <c r="BQ4698" s="1"/>
      <c r="BR4698" s="1"/>
      <c r="BS4698" s="1"/>
      <c r="BT4698" s="1"/>
      <c r="BU4698" s="1"/>
      <c r="BV4698" s="1"/>
      <c r="BW4698" s="1"/>
      <c r="BX4698" s="1"/>
      <c r="BY4698" s="1"/>
      <c r="BZ4698" s="1"/>
      <c r="CA4698" s="1"/>
      <c r="CB4698" s="1"/>
      <c r="CC4698" s="1"/>
      <c r="CD4698" s="1"/>
      <c r="CE4698" s="1"/>
      <c r="CF4698" s="1"/>
      <c r="CG4698" s="1"/>
      <c r="CH4698" s="1"/>
      <c r="CI4698" s="1"/>
      <c r="CJ4698" s="1"/>
      <c r="CK4698" s="1"/>
      <c r="CL4698" s="1"/>
      <c r="CM4698" s="1"/>
      <c r="CN4698" s="1"/>
      <c r="CO4698" s="1"/>
      <c r="CP4698" s="1"/>
      <c r="CQ4698" s="1"/>
      <c r="CR4698" s="1"/>
      <c r="CS4698" s="1"/>
      <c r="CT4698" s="1"/>
      <c r="CU4698" s="1"/>
      <c r="CV4698" s="1"/>
      <c r="CW4698" s="1"/>
      <c r="CX4698" s="1"/>
      <c r="CY4698" s="1"/>
      <c r="CZ4698" s="1"/>
      <c r="DA4698" s="1"/>
      <c r="DB4698" s="1"/>
      <c r="DC4698" s="1"/>
      <c r="DD4698" s="1"/>
      <c r="DE4698" s="1"/>
    </row>
    <row r="4699" spans="1:109" s="44" customFormat="1" ht="27" customHeight="1">
      <c r="A4699" s="1"/>
      <c r="C4699" s="1"/>
      <c r="F4699" s="34"/>
      <c r="H4699" s="34"/>
      <c r="J4699" s="34"/>
      <c r="L4699" s="34"/>
      <c r="N4699" s="34"/>
      <c r="P4699" s="34"/>
      <c r="Q4699" s="43"/>
      <c r="R4699" s="43"/>
      <c r="S4699" s="37"/>
      <c r="T4699" s="37"/>
      <c r="U4699" s="38"/>
      <c r="V4699" s="1"/>
      <c r="W4699" s="39"/>
      <c r="X4699" s="40"/>
      <c r="Y4699" s="41"/>
      <c r="Z4699" s="41"/>
      <c r="AA4699" s="41"/>
      <c r="AB4699" s="41"/>
      <c r="AC4699" s="40"/>
      <c r="AD4699" s="42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  <c r="BA4699" s="1"/>
      <c r="BB4699" s="1"/>
      <c r="BC4699" s="1"/>
      <c r="BD4699" s="1"/>
      <c r="BE4699" s="1"/>
      <c r="BF4699" s="1"/>
      <c r="BG4699" s="1"/>
      <c r="BH4699" s="1"/>
      <c r="BI4699" s="1"/>
      <c r="BJ4699" s="1"/>
      <c r="BK4699" s="1"/>
      <c r="BL4699" s="1"/>
      <c r="BM4699" s="1"/>
      <c r="BN4699" s="1"/>
      <c r="BO4699" s="1"/>
      <c r="BP4699" s="1"/>
      <c r="BQ4699" s="1"/>
      <c r="BR4699" s="1"/>
      <c r="BS4699" s="1"/>
      <c r="BT4699" s="1"/>
      <c r="BU4699" s="1"/>
      <c r="BV4699" s="1"/>
      <c r="BW4699" s="1"/>
      <c r="BX4699" s="1"/>
      <c r="BY4699" s="1"/>
      <c r="BZ4699" s="1"/>
      <c r="CA4699" s="1"/>
      <c r="CB4699" s="1"/>
      <c r="CC4699" s="1"/>
      <c r="CD4699" s="1"/>
      <c r="CE4699" s="1"/>
      <c r="CF4699" s="1"/>
      <c r="CG4699" s="1"/>
      <c r="CH4699" s="1"/>
      <c r="CI4699" s="1"/>
      <c r="CJ4699" s="1"/>
      <c r="CK4699" s="1"/>
      <c r="CL4699" s="1"/>
      <c r="CM4699" s="1"/>
      <c r="CN4699" s="1"/>
      <c r="CO4699" s="1"/>
      <c r="CP4699" s="1"/>
      <c r="CQ4699" s="1"/>
      <c r="CR4699" s="1"/>
      <c r="CS4699" s="1"/>
      <c r="CT4699" s="1"/>
      <c r="CU4699" s="1"/>
      <c r="CV4699" s="1"/>
      <c r="CW4699" s="1"/>
      <c r="CX4699" s="1"/>
      <c r="CY4699" s="1"/>
      <c r="CZ4699" s="1"/>
      <c r="DA4699" s="1"/>
      <c r="DB4699" s="1"/>
      <c r="DC4699" s="1"/>
      <c r="DD4699" s="1"/>
      <c r="DE4699" s="1"/>
    </row>
    <row r="4700" spans="1:109" s="44" customFormat="1" ht="27" customHeight="1">
      <c r="A4700" s="1"/>
      <c r="C4700" s="1"/>
      <c r="F4700" s="34"/>
      <c r="H4700" s="34"/>
      <c r="J4700" s="34"/>
      <c r="L4700" s="34"/>
      <c r="N4700" s="34"/>
      <c r="P4700" s="34"/>
      <c r="Q4700" s="43"/>
      <c r="R4700" s="43"/>
      <c r="S4700" s="37"/>
      <c r="T4700" s="37"/>
      <c r="U4700" s="38"/>
      <c r="V4700" s="1"/>
      <c r="W4700" s="39"/>
      <c r="X4700" s="40"/>
      <c r="Y4700" s="41"/>
      <c r="Z4700" s="41"/>
      <c r="AA4700" s="41"/>
      <c r="AB4700" s="41"/>
      <c r="AC4700" s="40"/>
      <c r="AD4700" s="42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  <c r="BA4700" s="1"/>
      <c r="BB4700" s="1"/>
      <c r="BC4700" s="1"/>
      <c r="BD4700" s="1"/>
      <c r="BE4700" s="1"/>
      <c r="BF4700" s="1"/>
      <c r="BG4700" s="1"/>
      <c r="BH4700" s="1"/>
      <c r="BI4700" s="1"/>
      <c r="BJ4700" s="1"/>
      <c r="BK4700" s="1"/>
      <c r="BL4700" s="1"/>
      <c r="BM4700" s="1"/>
      <c r="BN4700" s="1"/>
      <c r="BO4700" s="1"/>
      <c r="BP4700" s="1"/>
      <c r="BQ4700" s="1"/>
      <c r="BR4700" s="1"/>
      <c r="BS4700" s="1"/>
      <c r="BT4700" s="1"/>
      <c r="BU4700" s="1"/>
      <c r="BV4700" s="1"/>
      <c r="BW4700" s="1"/>
      <c r="BX4700" s="1"/>
      <c r="BY4700" s="1"/>
      <c r="BZ4700" s="1"/>
      <c r="CA4700" s="1"/>
      <c r="CB4700" s="1"/>
      <c r="CC4700" s="1"/>
      <c r="CD4700" s="1"/>
      <c r="CE4700" s="1"/>
      <c r="CF4700" s="1"/>
      <c r="CG4700" s="1"/>
      <c r="CH4700" s="1"/>
      <c r="CI4700" s="1"/>
      <c r="CJ4700" s="1"/>
      <c r="CK4700" s="1"/>
      <c r="CL4700" s="1"/>
      <c r="CM4700" s="1"/>
      <c r="CN4700" s="1"/>
      <c r="CO4700" s="1"/>
      <c r="CP4700" s="1"/>
      <c r="CQ4700" s="1"/>
      <c r="CR4700" s="1"/>
      <c r="CS4700" s="1"/>
      <c r="CT4700" s="1"/>
      <c r="CU4700" s="1"/>
      <c r="CV4700" s="1"/>
      <c r="CW4700" s="1"/>
      <c r="CX4700" s="1"/>
      <c r="CY4700" s="1"/>
      <c r="CZ4700" s="1"/>
      <c r="DA4700" s="1"/>
      <c r="DB4700" s="1"/>
      <c r="DC4700" s="1"/>
      <c r="DD4700" s="1"/>
      <c r="DE4700" s="1"/>
    </row>
    <row r="4701" spans="1:109" s="44" customFormat="1" ht="27" customHeight="1">
      <c r="A4701" s="1"/>
      <c r="C4701" s="1"/>
      <c r="F4701" s="34"/>
      <c r="H4701" s="34"/>
      <c r="J4701" s="34"/>
      <c r="L4701" s="34"/>
      <c r="N4701" s="34"/>
      <c r="P4701" s="34"/>
      <c r="Q4701" s="43"/>
      <c r="R4701" s="43"/>
      <c r="S4701" s="37"/>
      <c r="T4701" s="37"/>
      <c r="U4701" s="38"/>
      <c r="V4701" s="1"/>
      <c r="W4701" s="39"/>
      <c r="X4701" s="40"/>
      <c r="Y4701" s="41"/>
      <c r="Z4701" s="41"/>
      <c r="AA4701" s="41"/>
      <c r="AB4701" s="41"/>
      <c r="AC4701" s="40"/>
      <c r="AD4701" s="42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  <c r="BA4701" s="1"/>
      <c r="BB4701" s="1"/>
      <c r="BC4701" s="1"/>
      <c r="BD4701" s="1"/>
      <c r="BE4701" s="1"/>
      <c r="BF4701" s="1"/>
      <c r="BG4701" s="1"/>
      <c r="BH4701" s="1"/>
      <c r="BI4701" s="1"/>
      <c r="BJ4701" s="1"/>
      <c r="BK4701" s="1"/>
      <c r="BL4701" s="1"/>
      <c r="BM4701" s="1"/>
      <c r="BN4701" s="1"/>
      <c r="BO4701" s="1"/>
      <c r="BP4701" s="1"/>
      <c r="BQ4701" s="1"/>
      <c r="BR4701" s="1"/>
      <c r="BS4701" s="1"/>
      <c r="BT4701" s="1"/>
      <c r="BU4701" s="1"/>
      <c r="BV4701" s="1"/>
      <c r="BW4701" s="1"/>
      <c r="BX4701" s="1"/>
      <c r="BY4701" s="1"/>
      <c r="BZ4701" s="1"/>
      <c r="CA4701" s="1"/>
      <c r="CB4701" s="1"/>
      <c r="CC4701" s="1"/>
      <c r="CD4701" s="1"/>
      <c r="CE4701" s="1"/>
      <c r="CF4701" s="1"/>
      <c r="CG4701" s="1"/>
      <c r="CH4701" s="1"/>
      <c r="CI4701" s="1"/>
      <c r="CJ4701" s="1"/>
      <c r="CK4701" s="1"/>
      <c r="CL4701" s="1"/>
      <c r="CM4701" s="1"/>
      <c r="CN4701" s="1"/>
      <c r="CO4701" s="1"/>
      <c r="CP4701" s="1"/>
      <c r="CQ4701" s="1"/>
      <c r="CR4701" s="1"/>
      <c r="CS4701" s="1"/>
      <c r="CT4701" s="1"/>
      <c r="CU4701" s="1"/>
      <c r="CV4701" s="1"/>
      <c r="CW4701" s="1"/>
      <c r="CX4701" s="1"/>
      <c r="CY4701" s="1"/>
      <c r="CZ4701" s="1"/>
      <c r="DA4701" s="1"/>
      <c r="DB4701" s="1"/>
      <c r="DC4701" s="1"/>
      <c r="DD4701" s="1"/>
      <c r="DE4701" s="1"/>
    </row>
    <row r="4702" spans="1:109" s="44" customFormat="1" ht="27" customHeight="1">
      <c r="A4702" s="1"/>
      <c r="C4702" s="1"/>
      <c r="F4702" s="34"/>
      <c r="H4702" s="34"/>
      <c r="J4702" s="34"/>
      <c r="L4702" s="34"/>
      <c r="N4702" s="34"/>
      <c r="P4702" s="34"/>
      <c r="Q4702" s="43"/>
      <c r="R4702" s="43"/>
      <c r="S4702" s="37"/>
      <c r="T4702" s="37"/>
      <c r="U4702" s="38"/>
      <c r="V4702" s="1"/>
      <c r="W4702" s="39"/>
      <c r="X4702" s="40"/>
      <c r="Y4702" s="41"/>
      <c r="Z4702" s="41"/>
      <c r="AA4702" s="41"/>
      <c r="AB4702" s="41"/>
      <c r="AC4702" s="40"/>
      <c r="AD4702" s="42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  <c r="BA4702" s="1"/>
      <c r="BB4702" s="1"/>
      <c r="BC4702" s="1"/>
      <c r="BD4702" s="1"/>
      <c r="BE4702" s="1"/>
      <c r="BF4702" s="1"/>
      <c r="BG4702" s="1"/>
      <c r="BH4702" s="1"/>
      <c r="BI4702" s="1"/>
      <c r="BJ4702" s="1"/>
      <c r="BK4702" s="1"/>
      <c r="BL4702" s="1"/>
      <c r="BM4702" s="1"/>
      <c r="BN4702" s="1"/>
      <c r="BO4702" s="1"/>
      <c r="BP4702" s="1"/>
      <c r="BQ4702" s="1"/>
      <c r="BR4702" s="1"/>
      <c r="BS4702" s="1"/>
      <c r="BT4702" s="1"/>
      <c r="BU4702" s="1"/>
      <c r="BV4702" s="1"/>
      <c r="BW4702" s="1"/>
      <c r="BX4702" s="1"/>
      <c r="BY4702" s="1"/>
      <c r="BZ4702" s="1"/>
      <c r="CA4702" s="1"/>
      <c r="CB4702" s="1"/>
      <c r="CC4702" s="1"/>
      <c r="CD4702" s="1"/>
      <c r="CE4702" s="1"/>
      <c r="CF4702" s="1"/>
      <c r="CG4702" s="1"/>
      <c r="CH4702" s="1"/>
      <c r="CI4702" s="1"/>
      <c r="CJ4702" s="1"/>
      <c r="CK4702" s="1"/>
      <c r="CL4702" s="1"/>
      <c r="CM4702" s="1"/>
      <c r="CN4702" s="1"/>
      <c r="CO4702" s="1"/>
      <c r="CP4702" s="1"/>
      <c r="CQ4702" s="1"/>
      <c r="CR4702" s="1"/>
      <c r="CS4702" s="1"/>
      <c r="CT4702" s="1"/>
      <c r="CU4702" s="1"/>
      <c r="CV4702" s="1"/>
      <c r="CW4702" s="1"/>
      <c r="CX4702" s="1"/>
      <c r="CY4702" s="1"/>
      <c r="CZ4702" s="1"/>
      <c r="DA4702" s="1"/>
      <c r="DB4702" s="1"/>
      <c r="DC4702" s="1"/>
      <c r="DD4702" s="1"/>
      <c r="DE4702" s="1"/>
    </row>
    <row r="4703" spans="1:109" s="44" customFormat="1" ht="27" customHeight="1">
      <c r="A4703" s="1"/>
      <c r="C4703" s="1"/>
      <c r="F4703" s="34"/>
      <c r="H4703" s="34"/>
      <c r="J4703" s="34"/>
      <c r="L4703" s="34"/>
      <c r="N4703" s="34"/>
      <c r="P4703" s="34"/>
      <c r="Q4703" s="43"/>
      <c r="R4703" s="43"/>
      <c r="S4703" s="37"/>
      <c r="T4703" s="37"/>
      <c r="U4703" s="38"/>
      <c r="V4703" s="1"/>
      <c r="W4703" s="39"/>
      <c r="X4703" s="40"/>
      <c r="Y4703" s="41"/>
      <c r="Z4703" s="41"/>
      <c r="AA4703" s="41"/>
      <c r="AB4703" s="41"/>
      <c r="AC4703" s="40"/>
      <c r="AD4703" s="42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  <c r="BA4703" s="1"/>
      <c r="BB4703" s="1"/>
      <c r="BC4703" s="1"/>
      <c r="BD4703" s="1"/>
      <c r="BE4703" s="1"/>
      <c r="BF4703" s="1"/>
      <c r="BG4703" s="1"/>
      <c r="BH4703" s="1"/>
      <c r="BI4703" s="1"/>
      <c r="BJ4703" s="1"/>
      <c r="BK4703" s="1"/>
      <c r="BL4703" s="1"/>
      <c r="BM4703" s="1"/>
      <c r="BN4703" s="1"/>
      <c r="BO4703" s="1"/>
      <c r="BP4703" s="1"/>
      <c r="BQ4703" s="1"/>
      <c r="BR4703" s="1"/>
      <c r="BS4703" s="1"/>
      <c r="BT4703" s="1"/>
      <c r="BU4703" s="1"/>
      <c r="BV4703" s="1"/>
      <c r="BW4703" s="1"/>
      <c r="BX4703" s="1"/>
      <c r="BY4703" s="1"/>
      <c r="BZ4703" s="1"/>
      <c r="CA4703" s="1"/>
      <c r="CB4703" s="1"/>
      <c r="CC4703" s="1"/>
      <c r="CD4703" s="1"/>
      <c r="CE4703" s="1"/>
      <c r="CF4703" s="1"/>
      <c r="CG4703" s="1"/>
      <c r="CH4703" s="1"/>
      <c r="CI4703" s="1"/>
      <c r="CJ4703" s="1"/>
      <c r="CK4703" s="1"/>
      <c r="CL4703" s="1"/>
      <c r="CM4703" s="1"/>
      <c r="CN4703" s="1"/>
      <c r="CO4703" s="1"/>
      <c r="CP4703" s="1"/>
      <c r="CQ4703" s="1"/>
      <c r="CR4703" s="1"/>
      <c r="CS4703" s="1"/>
      <c r="CT4703" s="1"/>
      <c r="CU4703" s="1"/>
      <c r="CV4703" s="1"/>
      <c r="CW4703" s="1"/>
      <c r="CX4703" s="1"/>
      <c r="CY4703" s="1"/>
      <c r="CZ4703" s="1"/>
      <c r="DA4703" s="1"/>
      <c r="DB4703" s="1"/>
      <c r="DC4703" s="1"/>
      <c r="DD4703" s="1"/>
      <c r="DE4703" s="1"/>
    </row>
    <row r="4704" spans="1:109" s="44" customFormat="1" ht="27" customHeight="1">
      <c r="A4704" s="1"/>
      <c r="C4704" s="1"/>
      <c r="F4704" s="34"/>
      <c r="H4704" s="34"/>
      <c r="J4704" s="34"/>
      <c r="L4704" s="34"/>
      <c r="N4704" s="34"/>
      <c r="P4704" s="34"/>
      <c r="Q4704" s="43"/>
      <c r="R4704" s="43"/>
      <c r="S4704" s="37"/>
      <c r="T4704" s="37"/>
      <c r="U4704" s="38"/>
      <c r="V4704" s="1"/>
      <c r="W4704" s="39"/>
      <c r="X4704" s="40"/>
      <c r="Y4704" s="41"/>
      <c r="Z4704" s="41"/>
      <c r="AA4704" s="41"/>
      <c r="AB4704" s="41"/>
      <c r="AC4704" s="40"/>
      <c r="AD4704" s="42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  <c r="BA4704" s="1"/>
      <c r="BB4704" s="1"/>
      <c r="BC4704" s="1"/>
      <c r="BD4704" s="1"/>
      <c r="BE4704" s="1"/>
      <c r="BF4704" s="1"/>
      <c r="BG4704" s="1"/>
      <c r="BH4704" s="1"/>
      <c r="BI4704" s="1"/>
      <c r="BJ4704" s="1"/>
      <c r="BK4704" s="1"/>
      <c r="BL4704" s="1"/>
      <c r="BM4704" s="1"/>
      <c r="BN4704" s="1"/>
      <c r="BO4704" s="1"/>
      <c r="BP4704" s="1"/>
      <c r="BQ4704" s="1"/>
      <c r="BR4704" s="1"/>
      <c r="BS4704" s="1"/>
      <c r="BT4704" s="1"/>
      <c r="BU4704" s="1"/>
      <c r="BV4704" s="1"/>
      <c r="BW4704" s="1"/>
      <c r="BX4704" s="1"/>
      <c r="BY4704" s="1"/>
      <c r="BZ4704" s="1"/>
      <c r="CA4704" s="1"/>
      <c r="CB4704" s="1"/>
      <c r="CC4704" s="1"/>
      <c r="CD4704" s="1"/>
      <c r="CE4704" s="1"/>
      <c r="CF4704" s="1"/>
      <c r="CG4704" s="1"/>
      <c r="CH4704" s="1"/>
      <c r="CI4704" s="1"/>
      <c r="CJ4704" s="1"/>
      <c r="CK4704" s="1"/>
      <c r="CL4704" s="1"/>
      <c r="CM4704" s="1"/>
      <c r="CN4704" s="1"/>
      <c r="CO4704" s="1"/>
      <c r="CP4704" s="1"/>
      <c r="CQ4704" s="1"/>
      <c r="CR4704" s="1"/>
      <c r="CS4704" s="1"/>
      <c r="CT4704" s="1"/>
      <c r="CU4704" s="1"/>
      <c r="CV4704" s="1"/>
      <c r="CW4704" s="1"/>
      <c r="CX4704" s="1"/>
      <c r="CY4704" s="1"/>
      <c r="CZ4704" s="1"/>
      <c r="DA4704" s="1"/>
      <c r="DB4704" s="1"/>
      <c r="DC4704" s="1"/>
      <c r="DD4704" s="1"/>
      <c r="DE4704" s="1"/>
    </row>
    <row r="4705" spans="1:109" s="44" customFormat="1" ht="27" customHeight="1">
      <c r="A4705" s="1"/>
      <c r="C4705" s="1"/>
      <c r="F4705" s="34"/>
      <c r="H4705" s="34"/>
      <c r="J4705" s="34"/>
      <c r="L4705" s="34"/>
      <c r="N4705" s="34"/>
      <c r="P4705" s="34"/>
      <c r="Q4705" s="43"/>
      <c r="R4705" s="43"/>
      <c r="S4705" s="37"/>
      <c r="T4705" s="37"/>
      <c r="U4705" s="38"/>
      <c r="V4705" s="1"/>
      <c r="W4705" s="39"/>
      <c r="X4705" s="40"/>
      <c r="Y4705" s="41"/>
      <c r="Z4705" s="41"/>
      <c r="AA4705" s="41"/>
      <c r="AB4705" s="41"/>
      <c r="AC4705" s="40"/>
      <c r="AD4705" s="42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  <c r="BA4705" s="1"/>
      <c r="BB4705" s="1"/>
      <c r="BC4705" s="1"/>
      <c r="BD4705" s="1"/>
      <c r="BE4705" s="1"/>
      <c r="BF4705" s="1"/>
      <c r="BG4705" s="1"/>
      <c r="BH4705" s="1"/>
      <c r="BI4705" s="1"/>
      <c r="BJ4705" s="1"/>
      <c r="BK4705" s="1"/>
      <c r="BL4705" s="1"/>
      <c r="BM4705" s="1"/>
      <c r="BN4705" s="1"/>
      <c r="BO4705" s="1"/>
      <c r="BP4705" s="1"/>
      <c r="BQ4705" s="1"/>
      <c r="BR4705" s="1"/>
      <c r="BS4705" s="1"/>
      <c r="BT4705" s="1"/>
      <c r="BU4705" s="1"/>
      <c r="BV4705" s="1"/>
      <c r="BW4705" s="1"/>
      <c r="BX4705" s="1"/>
      <c r="BY4705" s="1"/>
      <c r="BZ4705" s="1"/>
      <c r="CA4705" s="1"/>
      <c r="CB4705" s="1"/>
      <c r="CC4705" s="1"/>
      <c r="CD4705" s="1"/>
      <c r="CE4705" s="1"/>
      <c r="CF4705" s="1"/>
      <c r="CG4705" s="1"/>
      <c r="CH4705" s="1"/>
      <c r="CI4705" s="1"/>
      <c r="CJ4705" s="1"/>
      <c r="CK4705" s="1"/>
      <c r="CL4705" s="1"/>
      <c r="CM4705" s="1"/>
      <c r="CN4705" s="1"/>
      <c r="CO4705" s="1"/>
      <c r="CP4705" s="1"/>
      <c r="CQ4705" s="1"/>
      <c r="CR4705" s="1"/>
      <c r="CS4705" s="1"/>
      <c r="CT4705" s="1"/>
      <c r="CU4705" s="1"/>
      <c r="CV4705" s="1"/>
      <c r="CW4705" s="1"/>
      <c r="CX4705" s="1"/>
      <c r="CY4705" s="1"/>
      <c r="CZ4705" s="1"/>
      <c r="DA4705" s="1"/>
      <c r="DB4705" s="1"/>
      <c r="DC4705" s="1"/>
      <c r="DD4705" s="1"/>
      <c r="DE4705" s="1"/>
    </row>
    <row r="4706" spans="1:109" s="44" customFormat="1" ht="27" customHeight="1">
      <c r="A4706" s="1"/>
      <c r="C4706" s="1"/>
      <c r="F4706" s="34"/>
      <c r="H4706" s="34"/>
      <c r="J4706" s="34"/>
      <c r="L4706" s="34"/>
      <c r="N4706" s="34"/>
      <c r="P4706" s="34"/>
      <c r="Q4706" s="43"/>
      <c r="R4706" s="43"/>
      <c r="S4706" s="37"/>
      <c r="T4706" s="37"/>
      <c r="U4706" s="38"/>
      <c r="V4706" s="1"/>
      <c r="W4706" s="39"/>
      <c r="X4706" s="40"/>
      <c r="Y4706" s="41"/>
      <c r="Z4706" s="41"/>
      <c r="AA4706" s="41"/>
      <c r="AB4706" s="41"/>
      <c r="AC4706" s="40"/>
      <c r="AD4706" s="42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  <c r="BA4706" s="1"/>
      <c r="BB4706" s="1"/>
      <c r="BC4706" s="1"/>
      <c r="BD4706" s="1"/>
      <c r="BE4706" s="1"/>
      <c r="BF4706" s="1"/>
      <c r="BG4706" s="1"/>
      <c r="BH4706" s="1"/>
      <c r="BI4706" s="1"/>
      <c r="BJ4706" s="1"/>
      <c r="BK4706" s="1"/>
      <c r="BL4706" s="1"/>
      <c r="BM4706" s="1"/>
      <c r="BN4706" s="1"/>
      <c r="BO4706" s="1"/>
      <c r="BP4706" s="1"/>
      <c r="BQ4706" s="1"/>
      <c r="BR4706" s="1"/>
      <c r="BS4706" s="1"/>
      <c r="BT4706" s="1"/>
      <c r="BU4706" s="1"/>
      <c r="BV4706" s="1"/>
      <c r="BW4706" s="1"/>
      <c r="BX4706" s="1"/>
      <c r="BY4706" s="1"/>
      <c r="BZ4706" s="1"/>
      <c r="CA4706" s="1"/>
      <c r="CB4706" s="1"/>
      <c r="CC4706" s="1"/>
      <c r="CD4706" s="1"/>
      <c r="CE4706" s="1"/>
      <c r="CF4706" s="1"/>
      <c r="CG4706" s="1"/>
      <c r="CH4706" s="1"/>
      <c r="CI4706" s="1"/>
      <c r="CJ4706" s="1"/>
      <c r="CK4706" s="1"/>
      <c r="CL4706" s="1"/>
      <c r="CM4706" s="1"/>
      <c r="CN4706" s="1"/>
      <c r="CO4706" s="1"/>
      <c r="CP4706" s="1"/>
      <c r="CQ4706" s="1"/>
      <c r="CR4706" s="1"/>
      <c r="CS4706" s="1"/>
      <c r="CT4706" s="1"/>
      <c r="CU4706" s="1"/>
      <c r="CV4706" s="1"/>
      <c r="CW4706" s="1"/>
      <c r="CX4706" s="1"/>
      <c r="CY4706" s="1"/>
      <c r="CZ4706" s="1"/>
      <c r="DA4706" s="1"/>
      <c r="DB4706" s="1"/>
      <c r="DC4706" s="1"/>
      <c r="DD4706" s="1"/>
      <c r="DE4706" s="1"/>
    </row>
    <row r="4707" spans="1:109" s="44" customFormat="1" ht="27" customHeight="1">
      <c r="A4707" s="1"/>
      <c r="C4707" s="1"/>
      <c r="F4707" s="34"/>
      <c r="H4707" s="34"/>
      <c r="J4707" s="34"/>
      <c r="L4707" s="34"/>
      <c r="N4707" s="34"/>
      <c r="P4707" s="34"/>
      <c r="Q4707" s="43"/>
      <c r="R4707" s="43"/>
      <c r="S4707" s="37"/>
      <c r="T4707" s="37"/>
      <c r="U4707" s="38"/>
      <c r="V4707" s="1"/>
      <c r="W4707" s="39"/>
      <c r="X4707" s="40"/>
      <c r="Y4707" s="41"/>
      <c r="Z4707" s="41"/>
      <c r="AA4707" s="41"/>
      <c r="AB4707" s="41"/>
      <c r="AC4707" s="40"/>
      <c r="AD4707" s="42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  <c r="BA4707" s="1"/>
      <c r="BB4707" s="1"/>
      <c r="BC4707" s="1"/>
      <c r="BD4707" s="1"/>
      <c r="BE4707" s="1"/>
      <c r="BF4707" s="1"/>
      <c r="BG4707" s="1"/>
      <c r="BH4707" s="1"/>
      <c r="BI4707" s="1"/>
      <c r="BJ4707" s="1"/>
      <c r="BK4707" s="1"/>
      <c r="BL4707" s="1"/>
      <c r="BM4707" s="1"/>
      <c r="BN4707" s="1"/>
      <c r="BO4707" s="1"/>
      <c r="BP4707" s="1"/>
      <c r="BQ4707" s="1"/>
      <c r="BR4707" s="1"/>
      <c r="BS4707" s="1"/>
      <c r="BT4707" s="1"/>
      <c r="BU4707" s="1"/>
      <c r="BV4707" s="1"/>
      <c r="BW4707" s="1"/>
      <c r="BX4707" s="1"/>
      <c r="BY4707" s="1"/>
      <c r="BZ4707" s="1"/>
      <c r="CA4707" s="1"/>
      <c r="CB4707" s="1"/>
      <c r="CC4707" s="1"/>
      <c r="CD4707" s="1"/>
      <c r="CE4707" s="1"/>
      <c r="CF4707" s="1"/>
      <c r="CG4707" s="1"/>
      <c r="CH4707" s="1"/>
      <c r="CI4707" s="1"/>
      <c r="CJ4707" s="1"/>
      <c r="CK4707" s="1"/>
      <c r="CL4707" s="1"/>
      <c r="CM4707" s="1"/>
      <c r="CN4707" s="1"/>
      <c r="CO4707" s="1"/>
      <c r="CP4707" s="1"/>
      <c r="CQ4707" s="1"/>
      <c r="CR4707" s="1"/>
      <c r="CS4707" s="1"/>
      <c r="CT4707" s="1"/>
      <c r="CU4707" s="1"/>
      <c r="CV4707" s="1"/>
      <c r="CW4707" s="1"/>
      <c r="CX4707" s="1"/>
      <c r="CY4707" s="1"/>
      <c r="CZ4707" s="1"/>
      <c r="DA4707" s="1"/>
      <c r="DB4707" s="1"/>
      <c r="DC4707" s="1"/>
      <c r="DD4707" s="1"/>
      <c r="DE4707" s="1"/>
    </row>
    <row r="4708" spans="1:109" s="44" customFormat="1" ht="27" customHeight="1">
      <c r="A4708" s="1"/>
      <c r="C4708" s="1"/>
      <c r="F4708" s="34"/>
      <c r="H4708" s="34"/>
      <c r="J4708" s="34"/>
      <c r="L4708" s="34"/>
      <c r="N4708" s="34"/>
      <c r="P4708" s="34"/>
      <c r="Q4708" s="43"/>
      <c r="R4708" s="43"/>
      <c r="S4708" s="37"/>
      <c r="T4708" s="37"/>
      <c r="U4708" s="38"/>
      <c r="V4708" s="1"/>
      <c r="W4708" s="39"/>
      <c r="X4708" s="40"/>
      <c r="Y4708" s="41"/>
      <c r="Z4708" s="41"/>
      <c r="AA4708" s="41"/>
      <c r="AB4708" s="41"/>
      <c r="AC4708" s="40"/>
      <c r="AD4708" s="42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  <c r="BA4708" s="1"/>
      <c r="BB4708" s="1"/>
      <c r="BC4708" s="1"/>
      <c r="BD4708" s="1"/>
      <c r="BE4708" s="1"/>
      <c r="BF4708" s="1"/>
      <c r="BG4708" s="1"/>
      <c r="BH4708" s="1"/>
      <c r="BI4708" s="1"/>
      <c r="BJ4708" s="1"/>
      <c r="BK4708" s="1"/>
      <c r="BL4708" s="1"/>
      <c r="BM4708" s="1"/>
      <c r="BN4708" s="1"/>
      <c r="BO4708" s="1"/>
      <c r="BP4708" s="1"/>
      <c r="BQ4708" s="1"/>
      <c r="BR4708" s="1"/>
      <c r="BS4708" s="1"/>
      <c r="BT4708" s="1"/>
      <c r="BU4708" s="1"/>
      <c r="BV4708" s="1"/>
      <c r="BW4708" s="1"/>
      <c r="BX4708" s="1"/>
      <c r="BY4708" s="1"/>
      <c r="BZ4708" s="1"/>
      <c r="CA4708" s="1"/>
      <c r="CB4708" s="1"/>
      <c r="CC4708" s="1"/>
      <c r="CD4708" s="1"/>
      <c r="CE4708" s="1"/>
      <c r="CF4708" s="1"/>
      <c r="CG4708" s="1"/>
      <c r="CH4708" s="1"/>
      <c r="CI4708" s="1"/>
      <c r="CJ4708" s="1"/>
      <c r="CK4708" s="1"/>
      <c r="CL4708" s="1"/>
      <c r="CM4708" s="1"/>
      <c r="CN4708" s="1"/>
      <c r="CO4708" s="1"/>
      <c r="CP4708" s="1"/>
      <c r="CQ4708" s="1"/>
      <c r="CR4708" s="1"/>
      <c r="CS4708" s="1"/>
      <c r="CT4708" s="1"/>
      <c r="CU4708" s="1"/>
      <c r="CV4708" s="1"/>
      <c r="CW4708" s="1"/>
      <c r="CX4708" s="1"/>
      <c r="CY4708" s="1"/>
      <c r="CZ4708" s="1"/>
      <c r="DA4708" s="1"/>
      <c r="DB4708" s="1"/>
      <c r="DC4708" s="1"/>
      <c r="DD4708" s="1"/>
      <c r="DE4708" s="1"/>
    </row>
    <row r="4709" spans="1:109" s="44" customFormat="1" ht="27" customHeight="1">
      <c r="A4709" s="1"/>
      <c r="C4709" s="1"/>
      <c r="F4709" s="34"/>
      <c r="H4709" s="34"/>
      <c r="J4709" s="34"/>
      <c r="L4709" s="34"/>
      <c r="N4709" s="34"/>
      <c r="P4709" s="34"/>
      <c r="Q4709" s="43"/>
      <c r="R4709" s="43"/>
      <c r="S4709" s="37"/>
      <c r="T4709" s="37"/>
      <c r="U4709" s="38"/>
      <c r="V4709" s="1"/>
      <c r="W4709" s="39"/>
      <c r="X4709" s="40"/>
      <c r="Y4709" s="41"/>
      <c r="Z4709" s="41"/>
      <c r="AA4709" s="41"/>
      <c r="AB4709" s="41"/>
      <c r="AC4709" s="40"/>
      <c r="AD4709" s="42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  <c r="BA4709" s="1"/>
      <c r="BB4709" s="1"/>
      <c r="BC4709" s="1"/>
      <c r="BD4709" s="1"/>
      <c r="BE4709" s="1"/>
      <c r="BF4709" s="1"/>
      <c r="BG4709" s="1"/>
      <c r="BH4709" s="1"/>
      <c r="BI4709" s="1"/>
      <c r="BJ4709" s="1"/>
      <c r="BK4709" s="1"/>
      <c r="BL4709" s="1"/>
      <c r="BM4709" s="1"/>
      <c r="BN4709" s="1"/>
      <c r="BO4709" s="1"/>
      <c r="BP4709" s="1"/>
      <c r="BQ4709" s="1"/>
      <c r="BR4709" s="1"/>
      <c r="BS4709" s="1"/>
      <c r="BT4709" s="1"/>
      <c r="BU4709" s="1"/>
      <c r="BV4709" s="1"/>
      <c r="BW4709" s="1"/>
      <c r="BX4709" s="1"/>
      <c r="BY4709" s="1"/>
      <c r="BZ4709" s="1"/>
      <c r="CA4709" s="1"/>
      <c r="CB4709" s="1"/>
      <c r="CC4709" s="1"/>
      <c r="CD4709" s="1"/>
      <c r="CE4709" s="1"/>
      <c r="CF4709" s="1"/>
      <c r="CG4709" s="1"/>
      <c r="CH4709" s="1"/>
      <c r="CI4709" s="1"/>
      <c r="CJ4709" s="1"/>
      <c r="CK4709" s="1"/>
      <c r="CL4709" s="1"/>
      <c r="CM4709" s="1"/>
      <c r="CN4709" s="1"/>
      <c r="CO4709" s="1"/>
      <c r="CP4709" s="1"/>
      <c r="CQ4709" s="1"/>
      <c r="CR4709" s="1"/>
      <c r="CS4709" s="1"/>
      <c r="CT4709" s="1"/>
      <c r="CU4709" s="1"/>
      <c r="CV4709" s="1"/>
      <c r="CW4709" s="1"/>
      <c r="CX4709" s="1"/>
      <c r="CY4709" s="1"/>
      <c r="CZ4709" s="1"/>
      <c r="DA4709" s="1"/>
      <c r="DB4709" s="1"/>
      <c r="DC4709" s="1"/>
      <c r="DD4709" s="1"/>
      <c r="DE4709" s="1"/>
    </row>
    <row r="4710" spans="1:109" s="44" customFormat="1" ht="27" customHeight="1">
      <c r="A4710" s="1"/>
      <c r="C4710" s="1"/>
      <c r="F4710" s="34"/>
      <c r="H4710" s="34"/>
      <c r="J4710" s="34"/>
      <c r="L4710" s="34"/>
      <c r="N4710" s="34"/>
      <c r="P4710" s="34"/>
      <c r="Q4710" s="43"/>
      <c r="R4710" s="43"/>
      <c r="S4710" s="37"/>
      <c r="T4710" s="37"/>
      <c r="U4710" s="38"/>
      <c r="V4710" s="1"/>
      <c r="W4710" s="39"/>
      <c r="X4710" s="40"/>
      <c r="Y4710" s="41"/>
      <c r="Z4710" s="41"/>
      <c r="AA4710" s="41"/>
      <c r="AB4710" s="41"/>
      <c r="AC4710" s="40"/>
      <c r="AD4710" s="42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  <c r="BA4710" s="1"/>
      <c r="BB4710" s="1"/>
      <c r="BC4710" s="1"/>
      <c r="BD4710" s="1"/>
      <c r="BE4710" s="1"/>
      <c r="BF4710" s="1"/>
      <c r="BG4710" s="1"/>
      <c r="BH4710" s="1"/>
      <c r="BI4710" s="1"/>
      <c r="BJ4710" s="1"/>
      <c r="BK4710" s="1"/>
      <c r="BL4710" s="1"/>
      <c r="BM4710" s="1"/>
      <c r="BN4710" s="1"/>
      <c r="BO4710" s="1"/>
      <c r="BP4710" s="1"/>
      <c r="BQ4710" s="1"/>
      <c r="BR4710" s="1"/>
      <c r="BS4710" s="1"/>
      <c r="BT4710" s="1"/>
      <c r="BU4710" s="1"/>
      <c r="BV4710" s="1"/>
      <c r="BW4710" s="1"/>
      <c r="BX4710" s="1"/>
      <c r="BY4710" s="1"/>
      <c r="BZ4710" s="1"/>
      <c r="CA4710" s="1"/>
      <c r="CB4710" s="1"/>
      <c r="CC4710" s="1"/>
      <c r="CD4710" s="1"/>
      <c r="CE4710" s="1"/>
      <c r="CF4710" s="1"/>
      <c r="CG4710" s="1"/>
      <c r="CH4710" s="1"/>
      <c r="CI4710" s="1"/>
      <c r="CJ4710" s="1"/>
      <c r="CK4710" s="1"/>
      <c r="CL4710" s="1"/>
      <c r="CM4710" s="1"/>
      <c r="CN4710" s="1"/>
      <c r="CO4710" s="1"/>
      <c r="CP4710" s="1"/>
      <c r="CQ4710" s="1"/>
      <c r="CR4710" s="1"/>
      <c r="CS4710" s="1"/>
      <c r="CT4710" s="1"/>
      <c r="CU4710" s="1"/>
      <c r="CV4710" s="1"/>
      <c r="CW4710" s="1"/>
      <c r="CX4710" s="1"/>
      <c r="CY4710" s="1"/>
      <c r="CZ4710" s="1"/>
      <c r="DA4710" s="1"/>
      <c r="DB4710" s="1"/>
      <c r="DC4710" s="1"/>
      <c r="DD4710" s="1"/>
      <c r="DE4710" s="1"/>
    </row>
    <row r="4711" spans="1:109" s="44" customFormat="1" ht="27" customHeight="1">
      <c r="A4711" s="1"/>
      <c r="C4711" s="1"/>
      <c r="F4711" s="34"/>
      <c r="H4711" s="34"/>
      <c r="J4711" s="34"/>
      <c r="L4711" s="34"/>
      <c r="N4711" s="34"/>
      <c r="P4711" s="34"/>
      <c r="Q4711" s="43"/>
      <c r="R4711" s="43"/>
      <c r="S4711" s="37"/>
      <c r="T4711" s="37"/>
      <c r="U4711" s="38"/>
      <c r="V4711" s="1"/>
      <c r="W4711" s="39"/>
      <c r="X4711" s="40"/>
      <c r="Y4711" s="41"/>
      <c r="Z4711" s="41"/>
      <c r="AA4711" s="41"/>
      <c r="AB4711" s="41"/>
      <c r="AC4711" s="40"/>
      <c r="AD4711" s="42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  <c r="BA4711" s="1"/>
      <c r="BB4711" s="1"/>
      <c r="BC4711" s="1"/>
      <c r="BD4711" s="1"/>
      <c r="BE4711" s="1"/>
      <c r="BF4711" s="1"/>
      <c r="BG4711" s="1"/>
      <c r="BH4711" s="1"/>
      <c r="BI4711" s="1"/>
      <c r="BJ4711" s="1"/>
      <c r="BK4711" s="1"/>
      <c r="BL4711" s="1"/>
      <c r="BM4711" s="1"/>
      <c r="BN4711" s="1"/>
      <c r="BO4711" s="1"/>
      <c r="BP4711" s="1"/>
      <c r="BQ4711" s="1"/>
      <c r="BR4711" s="1"/>
      <c r="BS4711" s="1"/>
      <c r="BT4711" s="1"/>
      <c r="BU4711" s="1"/>
      <c r="BV4711" s="1"/>
      <c r="BW4711" s="1"/>
      <c r="BX4711" s="1"/>
      <c r="BY4711" s="1"/>
      <c r="BZ4711" s="1"/>
      <c r="CA4711" s="1"/>
      <c r="CB4711" s="1"/>
      <c r="CC4711" s="1"/>
      <c r="CD4711" s="1"/>
      <c r="CE4711" s="1"/>
      <c r="CF4711" s="1"/>
      <c r="CG4711" s="1"/>
      <c r="CH4711" s="1"/>
      <c r="CI4711" s="1"/>
      <c r="CJ4711" s="1"/>
      <c r="CK4711" s="1"/>
      <c r="CL4711" s="1"/>
      <c r="CM4711" s="1"/>
      <c r="CN4711" s="1"/>
      <c r="CO4711" s="1"/>
      <c r="CP4711" s="1"/>
      <c r="CQ4711" s="1"/>
      <c r="CR4711" s="1"/>
      <c r="CS4711" s="1"/>
      <c r="CT4711" s="1"/>
      <c r="CU4711" s="1"/>
      <c r="CV4711" s="1"/>
      <c r="CW4711" s="1"/>
      <c r="CX4711" s="1"/>
      <c r="CY4711" s="1"/>
      <c r="CZ4711" s="1"/>
      <c r="DA4711" s="1"/>
      <c r="DB4711" s="1"/>
      <c r="DC4711" s="1"/>
      <c r="DD4711" s="1"/>
      <c r="DE4711" s="1"/>
    </row>
    <row r="4712" spans="1:109" s="44" customFormat="1" ht="27" customHeight="1">
      <c r="A4712" s="1"/>
      <c r="C4712" s="1"/>
      <c r="F4712" s="34"/>
      <c r="H4712" s="34"/>
      <c r="J4712" s="34"/>
      <c r="L4712" s="34"/>
      <c r="N4712" s="34"/>
      <c r="P4712" s="34"/>
      <c r="Q4712" s="43"/>
      <c r="R4712" s="43"/>
      <c r="S4712" s="37"/>
      <c r="T4712" s="37"/>
      <c r="U4712" s="38"/>
      <c r="V4712" s="1"/>
      <c r="W4712" s="39"/>
      <c r="X4712" s="40"/>
      <c r="Y4712" s="41"/>
      <c r="Z4712" s="41"/>
      <c r="AA4712" s="41"/>
      <c r="AB4712" s="41"/>
      <c r="AC4712" s="40"/>
      <c r="AD4712" s="42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  <c r="BA4712" s="1"/>
      <c r="BB4712" s="1"/>
      <c r="BC4712" s="1"/>
      <c r="BD4712" s="1"/>
      <c r="BE4712" s="1"/>
      <c r="BF4712" s="1"/>
      <c r="BG4712" s="1"/>
      <c r="BH4712" s="1"/>
      <c r="BI4712" s="1"/>
      <c r="BJ4712" s="1"/>
      <c r="BK4712" s="1"/>
      <c r="BL4712" s="1"/>
      <c r="BM4712" s="1"/>
      <c r="BN4712" s="1"/>
      <c r="BO4712" s="1"/>
      <c r="BP4712" s="1"/>
      <c r="BQ4712" s="1"/>
      <c r="BR4712" s="1"/>
      <c r="BS4712" s="1"/>
      <c r="BT4712" s="1"/>
      <c r="BU4712" s="1"/>
      <c r="BV4712" s="1"/>
      <c r="BW4712" s="1"/>
      <c r="BX4712" s="1"/>
      <c r="BY4712" s="1"/>
      <c r="BZ4712" s="1"/>
      <c r="CA4712" s="1"/>
      <c r="CB4712" s="1"/>
      <c r="CC4712" s="1"/>
      <c r="CD4712" s="1"/>
      <c r="CE4712" s="1"/>
      <c r="CF4712" s="1"/>
      <c r="CG4712" s="1"/>
      <c r="CH4712" s="1"/>
      <c r="CI4712" s="1"/>
      <c r="CJ4712" s="1"/>
      <c r="CK4712" s="1"/>
      <c r="CL4712" s="1"/>
      <c r="CM4712" s="1"/>
      <c r="CN4712" s="1"/>
      <c r="CO4712" s="1"/>
      <c r="CP4712" s="1"/>
      <c r="CQ4712" s="1"/>
      <c r="CR4712" s="1"/>
      <c r="CS4712" s="1"/>
      <c r="CT4712" s="1"/>
      <c r="CU4712" s="1"/>
      <c r="CV4712" s="1"/>
      <c r="CW4712" s="1"/>
      <c r="CX4712" s="1"/>
      <c r="CY4712" s="1"/>
      <c r="CZ4712" s="1"/>
      <c r="DA4712" s="1"/>
      <c r="DB4712" s="1"/>
      <c r="DC4712" s="1"/>
      <c r="DD4712" s="1"/>
      <c r="DE4712" s="1"/>
    </row>
    <row r="4713" spans="1:109" s="44" customFormat="1" ht="27" customHeight="1">
      <c r="A4713" s="1"/>
      <c r="C4713" s="1"/>
      <c r="F4713" s="34"/>
      <c r="H4713" s="34"/>
      <c r="J4713" s="34"/>
      <c r="L4713" s="34"/>
      <c r="N4713" s="34"/>
      <c r="P4713" s="34"/>
      <c r="Q4713" s="43"/>
      <c r="R4713" s="43"/>
      <c r="S4713" s="37"/>
      <c r="T4713" s="37"/>
      <c r="U4713" s="38"/>
      <c r="V4713" s="1"/>
      <c r="W4713" s="39"/>
      <c r="X4713" s="40"/>
      <c r="Y4713" s="41"/>
      <c r="Z4713" s="41"/>
      <c r="AA4713" s="41"/>
      <c r="AB4713" s="41"/>
      <c r="AC4713" s="40"/>
      <c r="AD4713" s="42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  <c r="BA4713" s="1"/>
      <c r="BB4713" s="1"/>
      <c r="BC4713" s="1"/>
      <c r="BD4713" s="1"/>
      <c r="BE4713" s="1"/>
      <c r="BF4713" s="1"/>
      <c r="BG4713" s="1"/>
      <c r="BH4713" s="1"/>
      <c r="BI4713" s="1"/>
      <c r="BJ4713" s="1"/>
      <c r="BK4713" s="1"/>
      <c r="BL4713" s="1"/>
      <c r="BM4713" s="1"/>
      <c r="BN4713" s="1"/>
      <c r="BO4713" s="1"/>
      <c r="BP4713" s="1"/>
      <c r="BQ4713" s="1"/>
      <c r="BR4713" s="1"/>
      <c r="BS4713" s="1"/>
      <c r="BT4713" s="1"/>
      <c r="BU4713" s="1"/>
      <c r="BV4713" s="1"/>
      <c r="BW4713" s="1"/>
      <c r="BX4713" s="1"/>
      <c r="BY4713" s="1"/>
      <c r="BZ4713" s="1"/>
      <c r="CA4713" s="1"/>
      <c r="CB4713" s="1"/>
      <c r="CC4713" s="1"/>
      <c r="CD4713" s="1"/>
      <c r="CE4713" s="1"/>
      <c r="CF4713" s="1"/>
      <c r="CG4713" s="1"/>
      <c r="CH4713" s="1"/>
      <c r="CI4713" s="1"/>
      <c r="CJ4713" s="1"/>
      <c r="CK4713" s="1"/>
      <c r="CL4713" s="1"/>
      <c r="CM4713" s="1"/>
      <c r="CN4713" s="1"/>
      <c r="CO4713" s="1"/>
      <c r="CP4713" s="1"/>
      <c r="CQ4713" s="1"/>
      <c r="CR4713" s="1"/>
      <c r="CS4713" s="1"/>
      <c r="CT4713" s="1"/>
      <c r="CU4713" s="1"/>
      <c r="CV4713" s="1"/>
      <c r="CW4713" s="1"/>
      <c r="CX4713" s="1"/>
      <c r="CY4713" s="1"/>
      <c r="CZ4713" s="1"/>
      <c r="DA4713" s="1"/>
      <c r="DB4713" s="1"/>
      <c r="DC4713" s="1"/>
      <c r="DD4713" s="1"/>
      <c r="DE4713" s="1"/>
    </row>
    <row r="4714" spans="1:109" s="44" customFormat="1" ht="27" customHeight="1">
      <c r="A4714" s="1"/>
      <c r="C4714" s="1"/>
      <c r="F4714" s="34"/>
      <c r="H4714" s="34"/>
      <c r="J4714" s="34"/>
      <c r="L4714" s="34"/>
      <c r="N4714" s="34"/>
      <c r="P4714" s="34"/>
      <c r="Q4714" s="43"/>
      <c r="R4714" s="43"/>
      <c r="S4714" s="37"/>
      <c r="T4714" s="37"/>
      <c r="U4714" s="38"/>
      <c r="V4714" s="1"/>
      <c r="W4714" s="39"/>
      <c r="X4714" s="40"/>
      <c r="Y4714" s="41"/>
      <c r="Z4714" s="41"/>
      <c r="AA4714" s="41"/>
      <c r="AB4714" s="41"/>
      <c r="AC4714" s="40"/>
      <c r="AD4714" s="42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  <c r="BA4714" s="1"/>
      <c r="BB4714" s="1"/>
      <c r="BC4714" s="1"/>
      <c r="BD4714" s="1"/>
      <c r="BE4714" s="1"/>
      <c r="BF4714" s="1"/>
      <c r="BG4714" s="1"/>
      <c r="BH4714" s="1"/>
      <c r="BI4714" s="1"/>
      <c r="BJ4714" s="1"/>
      <c r="BK4714" s="1"/>
      <c r="BL4714" s="1"/>
      <c r="BM4714" s="1"/>
      <c r="BN4714" s="1"/>
      <c r="BO4714" s="1"/>
      <c r="BP4714" s="1"/>
      <c r="BQ4714" s="1"/>
      <c r="BR4714" s="1"/>
      <c r="BS4714" s="1"/>
      <c r="BT4714" s="1"/>
      <c r="BU4714" s="1"/>
      <c r="BV4714" s="1"/>
      <c r="BW4714" s="1"/>
      <c r="BX4714" s="1"/>
      <c r="BY4714" s="1"/>
      <c r="BZ4714" s="1"/>
      <c r="CA4714" s="1"/>
      <c r="CB4714" s="1"/>
      <c r="CC4714" s="1"/>
      <c r="CD4714" s="1"/>
      <c r="CE4714" s="1"/>
      <c r="CF4714" s="1"/>
      <c r="CG4714" s="1"/>
      <c r="CH4714" s="1"/>
      <c r="CI4714" s="1"/>
      <c r="CJ4714" s="1"/>
      <c r="CK4714" s="1"/>
      <c r="CL4714" s="1"/>
      <c r="CM4714" s="1"/>
      <c r="CN4714" s="1"/>
      <c r="CO4714" s="1"/>
      <c r="CP4714" s="1"/>
      <c r="CQ4714" s="1"/>
      <c r="CR4714" s="1"/>
      <c r="CS4714" s="1"/>
      <c r="CT4714" s="1"/>
      <c r="CU4714" s="1"/>
      <c r="CV4714" s="1"/>
      <c r="CW4714" s="1"/>
      <c r="CX4714" s="1"/>
      <c r="CY4714" s="1"/>
      <c r="CZ4714" s="1"/>
      <c r="DA4714" s="1"/>
      <c r="DB4714" s="1"/>
      <c r="DC4714" s="1"/>
      <c r="DD4714" s="1"/>
      <c r="DE4714" s="1"/>
    </row>
    <row r="4715" spans="1:109" s="44" customFormat="1" ht="27" customHeight="1">
      <c r="A4715" s="1"/>
      <c r="C4715" s="1"/>
      <c r="F4715" s="34"/>
      <c r="H4715" s="34"/>
      <c r="J4715" s="34"/>
      <c r="L4715" s="34"/>
      <c r="N4715" s="34"/>
      <c r="P4715" s="34"/>
      <c r="Q4715" s="43"/>
      <c r="R4715" s="43"/>
      <c r="S4715" s="37"/>
      <c r="T4715" s="37"/>
      <c r="U4715" s="38"/>
      <c r="V4715" s="1"/>
      <c r="W4715" s="39"/>
      <c r="X4715" s="40"/>
      <c r="Y4715" s="41"/>
      <c r="Z4715" s="41"/>
      <c r="AA4715" s="41"/>
      <c r="AB4715" s="41"/>
      <c r="AC4715" s="40"/>
      <c r="AD4715" s="42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  <c r="BA4715" s="1"/>
      <c r="BB4715" s="1"/>
      <c r="BC4715" s="1"/>
      <c r="BD4715" s="1"/>
      <c r="BE4715" s="1"/>
      <c r="BF4715" s="1"/>
      <c r="BG4715" s="1"/>
      <c r="BH4715" s="1"/>
      <c r="BI4715" s="1"/>
      <c r="BJ4715" s="1"/>
      <c r="BK4715" s="1"/>
      <c r="BL4715" s="1"/>
      <c r="BM4715" s="1"/>
      <c r="BN4715" s="1"/>
      <c r="BO4715" s="1"/>
      <c r="BP4715" s="1"/>
      <c r="BQ4715" s="1"/>
      <c r="BR4715" s="1"/>
      <c r="BS4715" s="1"/>
      <c r="BT4715" s="1"/>
      <c r="BU4715" s="1"/>
      <c r="BV4715" s="1"/>
      <c r="BW4715" s="1"/>
      <c r="BX4715" s="1"/>
      <c r="BY4715" s="1"/>
      <c r="BZ4715" s="1"/>
      <c r="CA4715" s="1"/>
      <c r="CB4715" s="1"/>
      <c r="CC4715" s="1"/>
      <c r="CD4715" s="1"/>
      <c r="CE4715" s="1"/>
      <c r="CF4715" s="1"/>
      <c r="CG4715" s="1"/>
      <c r="CH4715" s="1"/>
      <c r="CI4715" s="1"/>
      <c r="CJ4715" s="1"/>
      <c r="CK4715" s="1"/>
      <c r="CL4715" s="1"/>
      <c r="CM4715" s="1"/>
      <c r="CN4715" s="1"/>
      <c r="CO4715" s="1"/>
      <c r="CP4715" s="1"/>
      <c r="CQ4715" s="1"/>
      <c r="CR4715" s="1"/>
      <c r="CS4715" s="1"/>
      <c r="CT4715" s="1"/>
      <c r="CU4715" s="1"/>
      <c r="CV4715" s="1"/>
      <c r="CW4715" s="1"/>
      <c r="CX4715" s="1"/>
      <c r="CY4715" s="1"/>
      <c r="CZ4715" s="1"/>
      <c r="DA4715" s="1"/>
      <c r="DB4715" s="1"/>
      <c r="DC4715" s="1"/>
      <c r="DD4715" s="1"/>
      <c r="DE4715" s="1"/>
    </row>
    <row r="4716" spans="1:109" s="44" customFormat="1" ht="27" customHeight="1">
      <c r="A4716" s="1"/>
      <c r="C4716" s="1"/>
      <c r="F4716" s="34"/>
      <c r="H4716" s="34"/>
      <c r="J4716" s="34"/>
      <c r="L4716" s="34"/>
      <c r="N4716" s="34"/>
      <c r="P4716" s="34"/>
      <c r="Q4716" s="43"/>
      <c r="R4716" s="43"/>
      <c r="S4716" s="37"/>
      <c r="T4716" s="37"/>
      <c r="U4716" s="38"/>
      <c r="V4716" s="1"/>
      <c r="W4716" s="39"/>
      <c r="X4716" s="40"/>
      <c r="Y4716" s="41"/>
      <c r="Z4716" s="41"/>
      <c r="AA4716" s="41"/>
      <c r="AB4716" s="41"/>
      <c r="AC4716" s="40"/>
      <c r="AD4716" s="42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  <c r="BA4716" s="1"/>
      <c r="BB4716" s="1"/>
      <c r="BC4716" s="1"/>
      <c r="BD4716" s="1"/>
      <c r="BE4716" s="1"/>
      <c r="BF4716" s="1"/>
      <c r="BG4716" s="1"/>
      <c r="BH4716" s="1"/>
      <c r="BI4716" s="1"/>
      <c r="BJ4716" s="1"/>
      <c r="BK4716" s="1"/>
      <c r="BL4716" s="1"/>
      <c r="BM4716" s="1"/>
      <c r="BN4716" s="1"/>
      <c r="BO4716" s="1"/>
      <c r="BP4716" s="1"/>
      <c r="BQ4716" s="1"/>
      <c r="BR4716" s="1"/>
      <c r="BS4716" s="1"/>
      <c r="BT4716" s="1"/>
      <c r="BU4716" s="1"/>
      <c r="BV4716" s="1"/>
      <c r="BW4716" s="1"/>
      <c r="BX4716" s="1"/>
      <c r="BY4716" s="1"/>
      <c r="BZ4716" s="1"/>
      <c r="CA4716" s="1"/>
      <c r="CB4716" s="1"/>
      <c r="CC4716" s="1"/>
      <c r="CD4716" s="1"/>
      <c r="CE4716" s="1"/>
      <c r="CF4716" s="1"/>
      <c r="CG4716" s="1"/>
      <c r="CH4716" s="1"/>
      <c r="CI4716" s="1"/>
      <c r="CJ4716" s="1"/>
      <c r="CK4716" s="1"/>
      <c r="CL4716" s="1"/>
      <c r="CM4716" s="1"/>
      <c r="CN4716" s="1"/>
      <c r="CO4716" s="1"/>
      <c r="CP4716" s="1"/>
      <c r="CQ4716" s="1"/>
      <c r="CR4716" s="1"/>
      <c r="CS4716" s="1"/>
      <c r="CT4716" s="1"/>
      <c r="CU4716" s="1"/>
      <c r="CV4716" s="1"/>
      <c r="CW4716" s="1"/>
      <c r="CX4716" s="1"/>
      <c r="CY4716" s="1"/>
      <c r="CZ4716" s="1"/>
      <c r="DA4716" s="1"/>
      <c r="DB4716" s="1"/>
      <c r="DC4716" s="1"/>
      <c r="DD4716" s="1"/>
      <c r="DE4716" s="1"/>
    </row>
    <row r="4717" spans="1:109" s="44" customFormat="1" ht="27" customHeight="1">
      <c r="A4717" s="1"/>
      <c r="C4717" s="1"/>
      <c r="F4717" s="34"/>
      <c r="H4717" s="34"/>
      <c r="J4717" s="34"/>
      <c r="L4717" s="34"/>
      <c r="N4717" s="34"/>
      <c r="P4717" s="34"/>
      <c r="Q4717" s="43"/>
      <c r="R4717" s="43"/>
      <c r="S4717" s="37"/>
      <c r="T4717" s="37"/>
      <c r="U4717" s="38"/>
      <c r="V4717" s="1"/>
      <c r="W4717" s="39"/>
      <c r="X4717" s="40"/>
      <c r="Y4717" s="41"/>
      <c r="Z4717" s="41"/>
      <c r="AA4717" s="41"/>
      <c r="AB4717" s="41"/>
      <c r="AC4717" s="40"/>
      <c r="AD4717" s="42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  <c r="BA4717" s="1"/>
      <c r="BB4717" s="1"/>
      <c r="BC4717" s="1"/>
      <c r="BD4717" s="1"/>
      <c r="BE4717" s="1"/>
      <c r="BF4717" s="1"/>
      <c r="BG4717" s="1"/>
      <c r="BH4717" s="1"/>
      <c r="BI4717" s="1"/>
      <c r="BJ4717" s="1"/>
      <c r="BK4717" s="1"/>
      <c r="BL4717" s="1"/>
      <c r="BM4717" s="1"/>
      <c r="BN4717" s="1"/>
      <c r="BO4717" s="1"/>
      <c r="BP4717" s="1"/>
      <c r="BQ4717" s="1"/>
      <c r="BR4717" s="1"/>
      <c r="BS4717" s="1"/>
      <c r="BT4717" s="1"/>
      <c r="BU4717" s="1"/>
      <c r="BV4717" s="1"/>
      <c r="BW4717" s="1"/>
      <c r="BX4717" s="1"/>
      <c r="BY4717" s="1"/>
      <c r="BZ4717" s="1"/>
      <c r="CA4717" s="1"/>
      <c r="CB4717" s="1"/>
      <c r="CC4717" s="1"/>
      <c r="CD4717" s="1"/>
      <c r="CE4717" s="1"/>
      <c r="CF4717" s="1"/>
      <c r="CG4717" s="1"/>
      <c r="CH4717" s="1"/>
      <c r="CI4717" s="1"/>
      <c r="CJ4717" s="1"/>
      <c r="CK4717" s="1"/>
      <c r="CL4717" s="1"/>
      <c r="CM4717" s="1"/>
      <c r="CN4717" s="1"/>
      <c r="CO4717" s="1"/>
      <c r="CP4717" s="1"/>
      <c r="CQ4717" s="1"/>
      <c r="CR4717" s="1"/>
      <c r="CS4717" s="1"/>
      <c r="CT4717" s="1"/>
      <c r="CU4717" s="1"/>
      <c r="CV4717" s="1"/>
      <c r="CW4717" s="1"/>
      <c r="CX4717" s="1"/>
      <c r="CY4717" s="1"/>
      <c r="CZ4717" s="1"/>
      <c r="DA4717" s="1"/>
      <c r="DB4717" s="1"/>
      <c r="DC4717" s="1"/>
      <c r="DD4717" s="1"/>
      <c r="DE4717" s="1"/>
    </row>
    <row r="4718" spans="1:109" s="44" customFormat="1" ht="27" customHeight="1">
      <c r="A4718" s="1"/>
      <c r="C4718" s="1"/>
      <c r="F4718" s="34"/>
      <c r="H4718" s="34"/>
      <c r="J4718" s="34"/>
      <c r="L4718" s="34"/>
      <c r="N4718" s="34"/>
      <c r="P4718" s="34"/>
      <c r="Q4718" s="43"/>
      <c r="R4718" s="43"/>
      <c r="S4718" s="37"/>
      <c r="T4718" s="37"/>
      <c r="U4718" s="38"/>
      <c r="V4718" s="1"/>
      <c r="W4718" s="39"/>
      <c r="X4718" s="40"/>
      <c r="Y4718" s="41"/>
      <c r="Z4718" s="41"/>
      <c r="AA4718" s="41"/>
      <c r="AB4718" s="41"/>
      <c r="AC4718" s="40"/>
      <c r="AD4718" s="42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  <c r="BA4718" s="1"/>
      <c r="BB4718" s="1"/>
      <c r="BC4718" s="1"/>
      <c r="BD4718" s="1"/>
      <c r="BE4718" s="1"/>
      <c r="BF4718" s="1"/>
      <c r="BG4718" s="1"/>
      <c r="BH4718" s="1"/>
      <c r="BI4718" s="1"/>
      <c r="BJ4718" s="1"/>
      <c r="BK4718" s="1"/>
      <c r="BL4718" s="1"/>
      <c r="BM4718" s="1"/>
      <c r="BN4718" s="1"/>
      <c r="BO4718" s="1"/>
      <c r="BP4718" s="1"/>
      <c r="BQ4718" s="1"/>
      <c r="BR4718" s="1"/>
      <c r="BS4718" s="1"/>
      <c r="BT4718" s="1"/>
      <c r="BU4718" s="1"/>
      <c r="BV4718" s="1"/>
      <c r="BW4718" s="1"/>
      <c r="BX4718" s="1"/>
      <c r="BY4718" s="1"/>
      <c r="BZ4718" s="1"/>
      <c r="CA4718" s="1"/>
      <c r="CB4718" s="1"/>
      <c r="CC4718" s="1"/>
      <c r="CD4718" s="1"/>
      <c r="CE4718" s="1"/>
      <c r="CF4718" s="1"/>
      <c r="CG4718" s="1"/>
      <c r="CH4718" s="1"/>
      <c r="CI4718" s="1"/>
      <c r="CJ4718" s="1"/>
      <c r="CK4718" s="1"/>
      <c r="CL4718" s="1"/>
      <c r="CM4718" s="1"/>
      <c r="CN4718" s="1"/>
      <c r="CO4718" s="1"/>
      <c r="CP4718" s="1"/>
      <c r="CQ4718" s="1"/>
      <c r="CR4718" s="1"/>
      <c r="CS4718" s="1"/>
      <c r="CT4718" s="1"/>
      <c r="CU4718" s="1"/>
      <c r="CV4718" s="1"/>
      <c r="CW4718" s="1"/>
      <c r="CX4718" s="1"/>
      <c r="CY4718" s="1"/>
      <c r="CZ4718" s="1"/>
      <c r="DA4718" s="1"/>
      <c r="DB4718" s="1"/>
      <c r="DC4718" s="1"/>
      <c r="DD4718" s="1"/>
      <c r="DE4718" s="1"/>
    </row>
    <row r="4719" spans="1:109" s="44" customFormat="1" ht="27" customHeight="1">
      <c r="A4719" s="1"/>
      <c r="C4719" s="1"/>
      <c r="F4719" s="34"/>
      <c r="H4719" s="34"/>
      <c r="J4719" s="34"/>
      <c r="L4719" s="34"/>
      <c r="N4719" s="34"/>
      <c r="P4719" s="34"/>
      <c r="Q4719" s="43"/>
      <c r="R4719" s="43"/>
      <c r="S4719" s="37"/>
      <c r="T4719" s="37"/>
      <c r="U4719" s="38"/>
      <c r="V4719" s="1"/>
      <c r="W4719" s="39"/>
      <c r="X4719" s="40"/>
      <c r="Y4719" s="41"/>
      <c r="Z4719" s="41"/>
      <c r="AA4719" s="41"/>
      <c r="AB4719" s="41"/>
      <c r="AC4719" s="40"/>
      <c r="AD4719" s="42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  <c r="BA4719" s="1"/>
      <c r="BB4719" s="1"/>
      <c r="BC4719" s="1"/>
      <c r="BD4719" s="1"/>
      <c r="BE4719" s="1"/>
      <c r="BF4719" s="1"/>
      <c r="BG4719" s="1"/>
      <c r="BH4719" s="1"/>
      <c r="BI4719" s="1"/>
      <c r="BJ4719" s="1"/>
      <c r="BK4719" s="1"/>
      <c r="BL4719" s="1"/>
      <c r="BM4719" s="1"/>
      <c r="BN4719" s="1"/>
      <c r="BO4719" s="1"/>
      <c r="BP4719" s="1"/>
      <c r="BQ4719" s="1"/>
      <c r="BR4719" s="1"/>
      <c r="BS4719" s="1"/>
      <c r="BT4719" s="1"/>
      <c r="BU4719" s="1"/>
      <c r="BV4719" s="1"/>
      <c r="BW4719" s="1"/>
      <c r="BX4719" s="1"/>
      <c r="BY4719" s="1"/>
      <c r="BZ4719" s="1"/>
      <c r="CA4719" s="1"/>
      <c r="CB4719" s="1"/>
      <c r="CC4719" s="1"/>
      <c r="CD4719" s="1"/>
      <c r="CE4719" s="1"/>
      <c r="CF4719" s="1"/>
      <c r="CG4719" s="1"/>
      <c r="CH4719" s="1"/>
      <c r="CI4719" s="1"/>
      <c r="CJ4719" s="1"/>
      <c r="CK4719" s="1"/>
      <c r="CL4719" s="1"/>
      <c r="CM4719" s="1"/>
      <c r="CN4719" s="1"/>
      <c r="CO4719" s="1"/>
      <c r="CP4719" s="1"/>
      <c r="CQ4719" s="1"/>
      <c r="CR4719" s="1"/>
      <c r="CS4719" s="1"/>
      <c r="CT4719" s="1"/>
      <c r="CU4719" s="1"/>
      <c r="CV4719" s="1"/>
      <c r="CW4719" s="1"/>
      <c r="CX4719" s="1"/>
      <c r="CY4719" s="1"/>
      <c r="CZ4719" s="1"/>
      <c r="DA4719" s="1"/>
      <c r="DB4719" s="1"/>
      <c r="DC4719" s="1"/>
      <c r="DD4719" s="1"/>
      <c r="DE4719" s="1"/>
    </row>
    <row r="4720" spans="1:109" s="44" customFormat="1" ht="27" customHeight="1">
      <c r="A4720" s="1"/>
      <c r="C4720" s="1"/>
      <c r="F4720" s="34"/>
      <c r="H4720" s="34"/>
      <c r="J4720" s="34"/>
      <c r="L4720" s="34"/>
      <c r="N4720" s="34"/>
      <c r="P4720" s="34"/>
      <c r="Q4720" s="43"/>
      <c r="R4720" s="43"/>
      <c r="S4720" s="37"/>
      <c r="T4720" s="37"/>
      <c r="U4720" s="38"/>
      <c r="V4720" s="1"/>
      <c r="W4720" s="39"/>
      <c r="X4720" s="40"/>
      <c r="Y4720" s="41"/>
      <c r="Z4720" s="41"/>
      <c r="AA4720" s="41"/>
      <c r="AB4720" s="41"/>
      <c r="AC4720" s="40"/>
      <c r="AD4720" s="42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  <c r="BA4720" s="1"/>
      <c r="BB4720" s="1"/>
      <c r="BC4720" s="1"/>
      <c r="BD4720" s="1"/>
      <c r="BE4720" s="1"/>
      <c r="BF4720" s="1"/>
      <c r="BG4720" s="1"/>
      <c r="BH4720" s="1"/>
      <c r="BI4720" s="1"/>
      <c r="BJ4720" s="1"/>
      <c r="BK4720" s="1"/>
      <c r="BL4720" s="1"/>
      <c r="BM4720" s="1"/>
      <c r="BN4720" s="1"/>
      <c r="BO4720" s="1"/>
      <c r="BP4720" s="1"/>
      <c r="BQ4720" s="1"/>
      <c r="BR4720" s="1"/>
      <c r="BS4720" s="1"/>
      <c r="BT4720" s="1"/>
      <c r="BU4720" s="1"/>
      <c r="BV4720" s="1"/>
      <c r="BW4720" s="1"/>
      <c r="BX4720" s="1"/>
      <c r="BY4720" s="1"/>
      <c r="BZ4720" s="1"/>
      <c r="CA4720" s="1"/>
      <c r="CB4720" s="1"/>
      <c r="CC4720" s="1"/>
      <c r="CD4720" s="1"/>
      <c r="CE4720" s="1"/>
      <c r="CF4720" s="1"/>
      <c r="CG4720" s="1"/>
      <c r="CH4720" s="1"/>
      <c r="CI4720" s="1"/>
      <c r="CJ4720" s="1"/>
      <c r="CK4720" s="1"/>
      <c r="CL4720" s="1"/>
      <c r="CM4720" s="1"/>
      <c r="CN4720" s="1"/>
      <c r="CO4720" s="1"/>
      <c r="CP4720" s="1"/>
      <c r="CQ4720" s="1"/>
      <c r="CR4720" s="1"/>
      <c r="CS4720" s="1"/>
      <c r="CT4720" s="1"/>
      <c r="CU4720" s="1"/>
      <c r="CV4720" s="1"/>
      <c r="CW4720" s="1"/>
      <c r="CX4720" s="1"/>
      <c r="CY4720" s="1"/>
      <c r="CZ4720" s="1"/>
      <c r="DA4720" s="1"/>
      <c r="DB4720" s="1"/>
      <c r="DC4720" s="1"/>
      <c r="DD4720" s="1"/>
      <c r="DE4720" s="1"/>
    </row>
    <row r="4721" spans="1:109" s="44" customFormat="1" ht="27" customHeight="1">
      <c r="A4721" s="1"/>
      <c r="C4721" s="1"/>
      <c r="F4721" s="34"/>
      <c r="H4721" s="34"/>
      <c r="J4721" s="34"/>
      <c r="L4721" s="34"/>
      <c r="N4721" s="34"/>
      <c r="P4721" s="34"/>
      <c r="Q4721" s="43"/>
      <c r="R4721" s="43"/>
      <c r="S4721" s="37"/>
      <c r="T4721" s="37"/>
      <c r="U4721" s="38"/>
      <c r="V4721" s="1"/>
      <c r="W4721" s="39"/>
      <c r="X4721" s="40"/>
      <c r="Y4721" s="41"/>
      <c r="Z4721" s="41"/>
      <c r="AA4721" s="41"/>
      <c r="AB4721" s="41"/>
      <c r="AC4721" s="40"/>
      <c r="AD4721" s="42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  <c r="BA4721" s="1"/>
      <c r="BB4721" s="1"/>
      <c r="BC4721" s="1"/>
      <c r="BD4721" s="1"/>
      <c r="BE4721" s="1"/>
      <c r="BF4721" s="1"/>
      <c r="BG4721" s="1"/>
      <c r="BH4721" s="1"/>
      <c r="BI4721" s="1"/>
      <c r="BJ4721" s="1"/>
      <c r="BK4721" s="1"/>
      <c r="BL4721" s="1"/>
      <c r="BM4721" s="1"/>
      <c r="BN4721" s="1"/>
      <c r="BO4721" s="1"/>
      <c r="BP4721" s="1"/>
      <c r="BQ4721" s="1"/>
      <c r="BR4721" s="1"/>
      <c r="BS4721" s="1"/>
      <c r="BT4721" s="1"/>
      <c r="BU4721" s="1"/>
      <c r="BV4721" s="1"/>
      <c r="BW4721" s="1"/>
      <c r="BX4721" s="1"/>
      <c r="BY4721" s="1"/>
      <c r="BZ4721" s="1"/>
      <c r="CA4721" s="1"/>
      <c r="CB4721" s="1"/>
      <c r="CC4721" s="1"/>
      <c r="CD4721" s="1"/>
      <c r="CE4721" s="1"/>
      <c r="CF4721" s="1"/>
      <c r="CG4721" s="1"/>
      <c r="CH4721" s="1"/>
      <c r="CI4721" s="1"/>
      <c r="CJ4721" s="1"/>
      <c r="CK4721" s="1"/>
      <c r="CL4721" s="1"/>
      <c r="CM4721" s="1"/>
      <c r="CN4721" s="1"/>
      <c r="CO4721" s="1"/>
      <c r="CP4721" s="1"/>
      <c r="CQ4721" s="1"/>
      <c r="CR4721" s="1"/>
      <c r="CS4721" s="1"/>
      <c r="CT4721" s="1"/>
      <c r="CU4721" s="1"/>
      <c r="CV4721" s="1"/>
      <c r="CW4721" s="1"/>
      <c r="CX4721" s="1"/>
      <c r="CY4721" s="1"/>
      <c r="CZ4721" s="1"/>
      <c r="DA4721" s="1"/>
      <c r="DB4721" s="1"/>
      <c r="DC4721" s="1"/>
      <c r="DD4721" s="1"/>
      <c r="DE4721" s="1"/>
    </row>
    <row r="4722" spans="1:109" s="44" customFormat="1" ht="27" customHeight="1">
      <c r="A4722" s="1"/>
      <c r="C4722" s="1"/>
      <c r="F4722" s="34"/>
      <c r="H4722" s="34"/>
      <c r="J4722" s="34"/>
      <c r="L4722" s="34"/>
      <c r="N4722" s="34"/>
      <c r="P4722" s="34"/>
      <c r="Q4722" s="43"/>
      <c r="R4722" s="43"/>
      <c r="S4722" s="37"/>
      <c r="T4722" s="37"/>
      <c r="U4722" s="38"/>
      <c r="V4722" s="1"/>
      <c r="W4722" s="39"/>
      <c r="X4722" s="40"/>
      <c r="Y4722" s="41"/>
      <c r="Z4722" s="41"/>
      <c r="AA4722" s="41"/>
      <c r="AB4722" s="41"/>
      <c r="AC4722" s="40"/>
      <c r="AD4722" s="42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  <c r="BA4722" s="1"/>
      <c r="BB4722" s="1"/>
      <c r="BC4722" s="1"/>
      <c r="BD4722" s="1"/>
      <c r="BE4722" s="1"/>
      <c r="BF4722" s="1"/>
      <c r="BG4722" s="1"/>
      <c r="BH4722" s="1"/>
      <c r="BI4722" s="1"/>
      <c r="BJ4722" s="1"/>
      <c r="BK4722" s="1"/>
      <c r="BL4722" s="1"/>
      <c r="BM4722" s="1"/>
      <c r="BN4722" s="1"/>
      <c r="BO4722" s="1"/>
      <c r="BP4722" s="1"/>
      <c r="BQ4722" s="1"/>
      <c r="BR4722" s="1"/>
      <c r="BS4722" s="1"/>
      <c r="BT4722" s="1"/>
      <c r="BU4722" s="1"/>
      <c r="BV4722" s="1"/>
      <c r="BW4722" s="1"/>
      <c r="BX4722" s="1"/>
      <c r="BY4722" s="1"/>
      <c r="BZ4722" s="1"/>
      <c r="CA4722" s="1"/>
      <c r="CB4722" s="1"/>
      <c r="CC4722" s="1"/>
      <c r="CD4722" s="1"/>
      <c r="CE4722" s="1"/>
      <c r="CF4722" s="1"/>
      <c r="CG4722" s="1"/>
      <c r="CH4722" s="1"/>
      <c r="CI4722" s="1"/>
      <c r="CJ4722" s="1"/>
      <c r="CK4722" s="1"/>
      <c r="CL4722" s="1"/>
      <c r="CM4722" s="1"/>
      <c r="CN4722" s="1"/>
      <c r="CO4722" s="1"/>
      <c r="CP4722" s="1"/>
      <c r="CQ4722" s="1"/>
      <c r="CR4722" s="1"/>
      <c r="CS4722" s="1"/>
      <c r="CT4722" s="1"/>
      <c r="CU4722" s="1"/>
      <c r="CV4722" s="1"/>
      <c r="CW4722" s="1"/>
      <c r="CX4722" s="1"/>
      <c r="CY4722" s="1"/>
      <c r="CZ4722" s="1"/>
      <c r="DA4722" s="1"/>
      <c r="DB4722" s="1"/>
      <c r="DC4722" s="1"/>
      <c r="DD4722" s="1"/>
      <c r="DE4722" s="1"/>
    </row>
    <row r="4723" spans="1:109" s="44" customFormat="1" ht="27" customHeight="1">
      <c r="A4723" s="1"/>
      <c r="C4723" s="1"/>
      <c r="F4723" s="34"/>
      <c r="H4723" s="34"/>
      <c r="J4723" s="34"/>
      <c r="L4723" s="34"/>
      <c r="N4723" s="34"/>
      <c r="P4723" s="34"/>
      <c r="Q4723" s="43"/>
      <c r="R4723" s="43"/>
      <c r="S4723" s="37"/>
      <c r="T4723" s="37"/>
      <c r="U4723" s="38"/>
      <c r="V4723" s="1"/>
      <c r="W4723" s="39"/>
      <c r="X4723" s="40"/>
      <c r="Y4723" s="41"/>
      <c r="Z4723" s="41"/>
      <c r="AA4723" s="41"/>
      <c r="AB4723" s="41"/>
      <c r="AC4723" s="40"/>
      <c r="AD4723" s="42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  <c r="BA4723" s="1"/>
      <c r="BB4723" s="1"/>
      <c r="BC4723" s="1"/>
      <c r="BD4723" s="1"/>
      <c r="BE4723" s="1"/>
      <c r="BF4723" s="1"/>
      <c r="BG4723" s="1"/>
      <c r="BH4723" s="1"/>
      <c r="BI4723" s="1"/>
      <c r="BJ4723" s="1"/>
      <c r="BK4723" s="1"/>
      <c r="BL4723" s="1"/>
      <c r="BM4723" s="1"/>
      <c r="BN4723" s="1"/>
      <c r="BO4723" s="1"/>
      <c r="BP4723" s="1"/>
      <c r="BQ4723" s="1"/>
      <c r="BR4723" s="1"/>
      <c r="BS4723" s="1"/>
      <c r="BT4723" s="1"/>
      <c r="BU4723" s="1"/>
      <c r="BV4723" s="1"/>
      <c r="BW4723" s="1"/>
      <c r="BX4723" s="1"/>
      <c r="BY4723" s="1"/>
      <c r="BZ4723" s="1"/>
      <c r="CA4723" s="1"/>
      <c r="CB4723" s="1"/>
      <c r="CC4723" s="1"/>
      <c r="CD4723" s="1"/>
      <c r="CE4723" s="1"/>
      <c r="CF4723" s="1"/>
      <c r="CG4723" s="1"/>
      <c r="CH4723" s="1"/>
      <c r="CI4723" s="1"/>
      <c r="CJ4723" s="1"/>
      <c r="CK4723" s="1"/>
      <c r="CL4723" s="1"/>
      <c r="CM4723" s="1"/>
      <c r="CN4723" s="1"/>
      <c r="CO4723" s="1"/>
      <c r="CP4723" s="1"/>
      <c r="CQ4723" s="1"/>
      <c r="CR4723" s="1"/>
      <c r="CS4723" s="1"/>
      <c r="CT4723" s="1"/>
      <c r="CU4723" s="1"/>
      <c r="CV4723" s="1"/>
      <c r="CW4723" s="1"/>
      <c r="CX4723" s="1"/>
      <c r="CY4723" s="1"/>
      <c r="CZ4723" s="1"/>
      <c r="DA4723" s="1"/>
      <c r="DB4723" s="1"/>
      <c r="DC4723" s="1"/>
      <c r="DD4723" s="1"/>
      <c r="DE4723" s="1"/>
    </row>
    <row r="4724" spans="1:109" s="44" customFormat="1" ht="27" customHeight="1">
      <c r="A4724" s="1"/>
      <c r="C4724" s="1"/>
      <c r="F4724" s="34"/>
      <c r="H4724" s="34"/>
      <c r="J4724" s="34"/>
      <c r="L4724" s="34"/>
      <c r="N4724" s="34"/>
      <c r="P4724" s="34"/>
      <c r="Q4724" s="43"/>
      <c r="R4724" s="43"/>
      <c r="S4724" s="37"/>
      <c r="T4724" s="37"/>
      <c r="U4724" s="38"/>
      <c r="V4724" s="1"/>
      <c r="W4724" s="39"/>
      <c r="X4724" s="40"/>
      <c r="Y4724" s="41"/>
      <c r="Z4724" s="41"/>
      <c r="AA4724" s="41"/>
      <c r="AB4724" s="41"/>
      <c r="AC4724" s="40"/>
      <c r="AD4724" s="42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  <c r="BA4724" s="1"/>
      <c r="BB4724" s="1"/>
      <c r="BC4724" s="1"/>
      <c r="BD4724" s="1"/>
      <c r="BE4724" s="1"/>
      <c r="BF4724" s="1"/>
      <c r="BG4724" s="1"/>
      <c r="BH4724" s="1"/>
      <c r="BI4724" s="1"/>
      <c r="BJ4724" s="1"/>
      <c r="BK4724" s="1"/>
      <c r="BL4724" s="1"/>
      <c r="BM4724" s="1"/>
      <c r="BN4724" s="1"/>
      <c r="BO4724" s="1"/>
      <c r="BP4724" s="1"/>
      <c r="BQ4724" s="1"/>
      <c r="BR4724" s="1"/>
      <c r="BS4724" s="1"/>
      <c r="BT4724" s="1"/>
      <c r="BU4724" s="1"/>
      <c r="BV4724" s="1"/>
      <c r="BW4724" s="1"/>
      <c r="BX4724" s="1"/>
      <c r="BY4724" s="1"/>
      <c r="BZ4724" s="1"/>
      <c r="CA4724" s="1"/>
      <c r="CB4724" s="1"/>
      <c r="CC4724" s="1"/>
      <c r="CD4724" s="1"/>
      <c r="CE4724" s="1"/>
      <c r="CF4724" s="1"/>
      <c r="CG4724" s="1"/>
      <c r="CH4724" s="1"/>
      <c r="CI4724" s="1"/>
      <c r="CJ4724" s="1"/>
      <c r="CK4724" s="1"/>
      <c r="CL4724" s="1"/>
      <c r="CM4724" s="1"/>
      <c r="CN4724" s="1"/>
      <c r="CO4724" s="1"/>
      <c r="CP4724" s="1"/>
      <c r="CQ4724" s="1"/>
      <c r="CR4724" s="1"/>
      <c r="CS4724" s="1"/>
      <c r="CT4724" s="1"/>
      <c r="CU4724" s="1"/>
      <c r="CV4724" s="1"/>
      <c r="CW4724" s="1"/>
      <c r="CX4724" s="1"/>
      <c r="CY4724" s="1"/>
      <c r="CZ4724" s="1"/>
      <c r="DA4724" s="1"/>
      <c r="DB4724" s="1"/>
      <c r="DC4724" s="1"/>
      <c r="DD4724" s="1"/>
      <c r="DE4724" s="1"/>
    </row>
    <row r="4725" spans="1:109" s="44" customFormat="1" ht="27" customHeight="1">
      <c r="A4725" s="1"/>
      <c r="C4725" s="1"/>
      <c r="F4725" s="34"/>
      <c r="H4725" s="34"/>
      <c r="J4725" s="34"/>
      <c r="L4725" s="34"/>
      <c r="N4725" s="34"/>
      <c r="P4725" s="34"/>
      <c r="Q4725" s="43"/>
      <c r="R4725" s="43"/>
      <c r="S4725" s="37"/>
      <c r="T4725" s="37"/>
      <c r="U4725" s="38"/>
      <c r="V4725" s="1"/>
      <c r="W4725" s="39"/>
      <c r="X4725" s="40"/>
      <c r="Y4725" s="41"/>
      <c r="Z4725" s="41"/>
      <c r="AA4725" s="41"/>
      <c r="AB4725" s="41"/>
      <c r="AC4725" s="40"/>
      <c r="AD4725" s="42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  <c r="BA4725" s="1"/>
      <c r="BB4725" s="1"/>
      <c r="BC4725" s="1"/>
      <c r="BD4725" s="1"/>
      <c r="BE4725" s="1"/>
      <c r="BF4725" s="1"/>
      <c r="BG4725" s="1"/>
      <c r="BH4725" s="1"/>
      <c r="BI4725" s="1"/>
      <c r="BJ4725" s="1"/>
      <c r="BK4725" s="1"/>
      <c r="BL4725" s="1"/>
      <c r="BM4725" s="1"/>
      <c r="BN4725" s="1"/>
      <c r="BO4725" s="1"/>
      <c r="BP4725" s="1"/>
      <c r="BQ4725" s="1"/>
      <c r="BR4725" s="1"/>
      <c r="BS4725" s="1"/>
      <c r="BT4725" s="1"/>
      <c r="BU4725" s="1"/>
      <c r="BV4725" s="1"/>
      <c r="BW4725" s="1"/>
      <c r="BX4725" s="1"/>
      <c r="BY4725" s="1"/>
      <c r="BZ4725" s="1"/>
      <c r="CA4725" s="1"/>
      <c r="CB4725" s="1"/>
      <c r="CC4725" s="1"/>
      <c r="CD4725" s="1"/>
      <c r="CE4725" s="1"/>
      <c r="CF4725" s="1"/>
      <c r="CG4725" s="1"/>
      <c r="CH4725" s="1"/>
      <c r="CI4725" s="1"/>
      <c r="CJ4725" s="1"/>
      <c r="CK4725" s="1"/>
      <c r="CL4725" s="1"/>
      <c r="CM4725" s="1"/>
      <c r="CN4725" s="1"/>
      <c r="CO4725" s="1"/>
      <c r="CP4725" s="1"/>
      <c r="CQ4725" s="1"/>
      <c r="CR4725" s="1"/>
      <c r="CS4725" s="1"/>
      <c r="CT4725" s="1"/>
      <c r="CU4725" s="1"/>
      <c r="CV4725" s="1"/>
      <c r="CW4725" s="1"/>
      <c r="CX4725" s="1"/>
      <c r="CY4725" s="1"/>
      <c r="CZ4725" s="1"/>
      <c r="DA4725" s="1"/>
      <c r="DB4725" s="1"/>
      <c r="DC4725" s="1"/>
      <c r="DD4725" s="1"/>
      <c r="DE4725" s="1"/>
    </row>
    <row r="4726" spans="1:109" s="44" customFormat="1" ht="27" customHeight="1">
      <c r="A4726" s="1"/>
      <c r="C4726" s="1"/>
      <c r="F4726" s="34"/>
      <c r="H4726" s="34"/>
      <c r="J4726" s="34"/>
      <c r="L4726" s="34"/>
      <c r="N4726" s="34"/>
      <c r="P4726" s="34"/>
      <c r="Q4726" s="43"/>
      <c r="R4726" s="43"/>
      <c r="S4726" s="37"/>
      <c r="T4726" s="37"/>
      <c r="U4726" s="38"/>
      <c r="V4726" s="1"/>
      <c r="W4726" s="39"/>
      <c r="X4726" s="40"/>
      <c r="Y4726" s="41"/>
      <c r="Z4726" s="41"/>
      <c r="AA4726" s="41"/>
      <c r="AB4726" s="41"/>
      <c r="AC4726" s="40"/>
      <c r="AD4726" s="42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  <c r="BA4726" s="1"/>
      <c r="BB4726" s="1"/>
      <c r="BC4726" s="1"/>
      <c r="BD4726" s="1"/>
      <c r="BE4726" s="1"/>
      <c r="BF4726" s="1"/>
      <c r="BG4726" s="1"/>
      <c r="BH4726" s="1"/>
      <c r="BI4726" s="1"/>
      <c r="BJ4726" s="1"/>
      <c r="BK4726" s="1"/>
      <c r="BL4726" s="1"/>
      <c r="BM4726" s="1"/>
      <c r="BN4726" s="1"/>
      <c r="BO4726" s="1"/>
      <c r="BP4726" s="1"/>
      <c r="BQ4726" s="1"/>
      <c r="BR4726" s="1"/>
      <c r="BS4726" s="1"/>
      <c r="BT4726" s="1"/>
      <c r="BU4726" s="1"/>
      <c r="BV4726" s="1"/>
      <c r="BW4726" s="1"/>
      <c r="BX4726" s="1"/>
      <c r="BY4726" s="1"/>
      <c r="BZ4726" s="1"/>
      <c r="CA4726" s="1"/>
      <c r="CB4726" s="1"/>
      <c r="CC4726" s="1"/>
      <c r="CD4726" s="1"/>
      <c r="CE4726" s="1"/>
      <c r="CF4726" s="1"/>
      <c r="CG4726" s="1"/>
      <c r="CH4726" s="1"/>
      <c r="CI4726" s="1"/>
      <c r="CJ4726" s="1"/>
      <c r="CK4726" s="1"/>
      <c r="CL4726" s="1"/>
      <c r="CM4726" s="1"/>
      <c r="CN4726" s="1"/>
      <c r="CO4726" s="1"/>
      <c r="CP4726" s="1"/>
      <c r="CQ4726" s="1"/>
      <c r="CR4726" s="1"/>
      <c r="CS4726" s="1"/>
      <c r="CT4726" s="1"/>
      <c r="CU4726" s="1"/>
      <c r="CV4726" s="1"/>
      <c r="CW4726" s="1"/>
      <c r="CX4726" s="1"/>
      <c r="CY4726" s="1"/>
      <c r="CZ4726" s="1"/>
      <c r="DA4726" s="1"/>
      <c r="DB4726" s="1"/>
      <c r="DC4726" s="1"/>
      <c r="DD4726" s="1"/>
      <c r="DE4726" s="1"/>
    </row>
    <row r="4727" spans="1:109" s="44" customFormat="1" ht="27" customHeight="1">
      <c r="A4727" s="1"/>
      <c r="C4727" s="1"/>
      <c r="F4727" s="34"/>
      <c r="H4727" s="34"/>
      <c r="J4727" s="34"/>
      <c r="L4727" s="34"/>
      <c r="N4727" s="34"/>
      <c r="P4727" s="34"/>
      <c r="Q4727" s="43"/>
      <c r="R4727" s="43"/>
      <c r="S4727" s="37"/>
      <c r="T4727" s="37"/>
      <c r="U4727" s="38"/>
      <c r="V4727" s="1"/>
      <c r="W4727" s="39"/>
      <c r="X4727" s="40"/>
      <c r="Y4727" s="41"/>
      <c r="Z4727" s="41"/>
      <c r="AA4727" s="41"/>
      <c r="AB4727" s="41"/>
      <c r="AC4727" s="40"/>
      <c r="AD4727" s="42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  <c r="BA4727" s="1"/>
      <c r="BB4727" s="1"/>
      <c r="BC4727" s="1"/>
      <c r="BD4727" s="1"/>
      <c r="BE4727" s="1"/>
      <c r="BF4727" s="1"/>
      <c r="BG4727" s="1"/>
      <c r="BH4727" s="1"/>
      <c r="BI4727" s="1"/>
      <c r="BJ4727" s="1"/>
      <c r="BK4727" s="1"/>
      <c r="BL4727" s="1"/>
      <c r="BM4727" s="1"/>
      <c r="BN4727" s="1"/>
      <c r="BO4727" s="1"/>
      <c r="BP4727" s="1"/>
      <c r="BQ4727" s="1"/>
      <c r="BR4727" s="1"/>
      <c r="BS4727" s="1"/>
      <c r="BT4727" s="1"/>
      <c r="BU4727" s="1"/>
      <c r="BV4727" s="1"/>
      <c r="BW4727" s="1"/>
      <c r="BX4727" s="1"/>
      <c r="BY4727" s="1"/>
      <c r="BZ4727" s="1"/>
      <c r="CA4727" s="1"/>
      <c r="CB4727" s="1"/>
      <c r="CC4727" s="1"/>
      <c r="CD4727" s="1"/>
      <c r="CE4727" s="1"/>
      <c r="CF4727" s="1"/>
      <c r="CG4727" s="1"/>
      <c r="CH4727" s="1"/>
      <c r="CI4727" s="1"/>
      <c r="CJ4727" s="1"/>
      <c r="CK4727" s="1"/>
      <c r="CL4727" s="1"/>
      <c r="CM4727" s="1"/>
      <c r="CN4727" s="1"/>
      <c r="CO4727" s="1"/>
      <c r="CP4727" s="1"/>
      <c r="CQ4727" s="1"/>
      <c r="CR4727" s="1"/>
      <c r="CS4727" s="1"/>
      <c r="CT4727" s="1"/>
      <c r="CU4727" s="1"/>
      <c r="CV4727" s="1"/>
      <c r="CW4727" s="1"/>
      <c r="CX4727" s="1"/>
      <c r="CY4727" s="1"/>
      <c r="CZ4727" s="1"/>
      <c r="DA4727" s="1"/>
      <c r="DB4727" s="1"/>
      <c r="DC4727" s="1"/>
      <c r="DD4727" s="1"/>
      <c r="DE4727" s="1"/>
    </row>
    <row r="4728" spans="1:109" s="44" customFormat="1" ht="27" customHeight="1">
      <c r="A4728" s="1"/>
      <c r="C4728" s="1"/>
      <c r="F4728" s="34"/>
      <c r="H4728" s="34"/>
      <c r="J4728" s="34"/>
      <c r="L4728" s="34"/>
      <c r="N4728" s="34"/>
      <c r="P4728" s="34"/>
      <c r="Q4728" s="43"/>
      <c r="R4728" s="43"/>
      <c r="S4728" s="37"/>
      <c r="T4728" s="37"/>
      <c r="U4728" s="38"/>
      <c r="V4728" s="1"/>
      <c r="W4728" s="39"/>
      <c r="X4728" s="40"/>
      <c r="Y4728" s="41"/>
      <c r="Z4728" s="41"/>
      <c r="AA4728" s="41"/>
      <c r="AB4728" s="41"/>
      <c r="AC4728" s="40"/>
      <c r="AD4728" s="42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  <c r="BA4728" s="1"/>
      <c r="BB4728" s="1"/>
      <c r="BC4728" s="1"/>
      <c r="BD4728" s="1"/>
      <c r="BE4728" s="1"/>
      <c r="BF4728" s="1"/>
      <c r="BG4728" s="1"/>
      <c r="BH4728" s="1"/>
      <c r="BI4728" s="1"/>
      <c r="BJ4728" s="1"/>
      <c r="BK4728" s="1"/>
      <c r="BL4728" s="1"/>
      <c r="BM4728" s="1"/>
      <c r="BN4728" s="1"/>
      <c r="BO4728" s="1"/>
      <c r="BP4728" s="1"/>
      <c r="BQ4728" s="1"/>
      <c r="BR4728" s="1"/>
      <c r="BS4728" s="1"/>
      <c r="BT4728" s="1"/>
      <c r="BU4728" s="1"/>
      <c r="BV4728" s="1"/>
      <c r="BW4728" s="1"/>
      <c r="BX4728" s="1"/>
      <c r="BY4728" s="1"/>
      <c r="BZ4728" s="1"/>
      <c r="CA4728" s="1"/>
      <c r="CB4728" s="1"/>
      <c r="CC4728" s="1"/>
      <c r="CD4728" s="1"/>
      <c r="CE4728" s="1"/>
      <c r="CF4728" s="1"/>
      <c r="CG4728" s="1"/>
      <c r="CH4728" s="1"/>
      <c r="CI4728" s="1"/>
      <c r="CJ4728" s="1"/>
      <c r="CK4728" s="1"/>
      <c r="CL4728" s="1"/>
      <c r="CM4728" s="1"/>
      <c r="CN4728" s="1"/>
      <c r="CO4728" s="1"/>
      <c r="CP4728" s="1"/>
      <c r="CQ4728" s="1"/>
      <c r="CR4728" s="1"/>
      <c r="CS4728" s="1"/>
      <c r="CT4728" s="1"/>
      <c r="CU4728" s="1"/>
      <c r="CV4728" s="1"/>
      <c r="CW4728" s="1"/>
      <c r="CX4728" s="1"/>
      <c r="CY4728" s="1"/>
      <c r="CZ4728" s="1"/>
      <c r="DA4728" s="1"/>
      <c r="DB4728" s="1"/>
      <c r="DC4728" s="1"/>
      <c r="DD4728" s="1"/>
      <c r="DE4728" s="1"/>
    </row>
    <row r="4729" spans="1:109" s="44" customFormat="1" ht="27" customHeight="1">
      <c r="A4729" s="1"/>
      <c r="C4729" s="1"/>
      <c r="F4729" s="34"/>
      <c r="H4729" s="34"/>
      <c r="J4729" s="34"/>
      <c r="L4729" s="34"/>
      <c r="N4729" s="34"/>
      <c r="P4729" s="34"/>
      <c r="Q4729" s="43"/>
      <c r="R4729" s="43"/>
      <c r="S4729" s="37"/>
      <c r="T4729" s="37"/>
      <c r="U4729" s="38"/>
      <c r="V4729" s="1"/>
      <c r="W4729" s="39"/>
      <c r="X4729" s="40"/>
      <c r="Y4729" s="41"/>
      <c r="Z4729" s="41"/>
      <c r="AA4729" s="41"/>
      <c r="AB4729" s="41"/>
      <c r="AC4729" s="40"/>
      <c r="AD4729" s="42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  <c r="BA4729" s="1"/>
      <c r="BB4729" s="1"/>
      <c r="BC4729" s="1"/>
      <c r="BD4729" s="1"/>
      <c r="BE4729" s="1"/>
      <c r="BF4729" s="1"/>
      <c r="BG4729" s="1"/>
      <c r="BH4729" s="1"/>
      <c r="BI4729" s="1"/>
      <c r="BJ4729" s="1"/>
      <c r="BK4729" s="1"/>
      <c r="BL4729" s="1"/>
      <c r="BM4729" s="1"/>
      <c r="BN4729" s="1"/>
      <c r="BO4729" s="1"/>
      <c r="BP4729" s="1"/>
      <c r="BQ4729" s="1"/>
      <c r="BR4729" s="1"/>
      <c r="BS4729" s="1"/>
      <c r="BT4729" s="1"/>
      <c r="BU4729" s="1"/>
      <c r="BV4729" s="1"/>
      <c r="BW4729" s="1"/>
      <c r="BX4729" s="1"/>
      <c r="BY4729" s="1"/>
      <c r="BZ4729" s="1"/>
      <c r="CA4729" s="1"/>
      <c r="CB4729" s="1"/>
      <c r="CC4729" s="1"/>
      <c r="CD4729" s="1"/>
      <c r="CE4729" s="1"/>
      <c r="CF4729" s="1"/>
      <c r="CG4729" s="1"/>
      <c r="CH4729" s="1"/>
      <c r="CI4729" s="1"/>
      <c r="CJ4729" s="1"/>
      <c r="CK4729" s="1"/>
      <c r="CL4729" s="1"/>
      <c r="CM4729" s="1"/>
      <c r="CN4729" s="1"/>
      <c r="CO4729" s="1"/>
      <c r="CP4729" s="1"/>
      <c r="CQ4729" s="1"/>
      <c r="CR4729" s="1"/>
      <c r="CS4729" s="1"/>
      <c r="CT4729" s="1"/>
      <c r="CU4729" s="1"/>
      <c r="CV4729" s="1"/>
      <c r="CW4729" s="1"/>
      <c r="CX4729" s="1"/>
      <c r="CY4729" s="1"/>
      <c r="CZ4729" s="1"/>
      <c r="DA4729" s="1"/>
      <c r="DB4729" s="1"/>
      <c r="DC4729" s="1"/>
      <c r="DD4729" s="1"/>
      <c r="DE4729" s="1"/>
    </row>
    <row r="4730" spans="1:109" s="44" customFormat="1" ht="27" customHeight="1">
      <c r="A4730" s="1"/>
      <c r="C4730" s="1"/>
      <c r="F4730" s="34"/>
      <c r="H4730" s="34"/>
      <c r="J4730" s="34"/>
      <c r="L4730" s="34"/>
      <c r="N4730" s="34"/>
      <c r="P4730" s="34"/>
      <c r="Q4730" s="43"/>
      <c r="R4730" s="43"/>
      <c r="S4730" s="37"/>
      <c r="T4730" s="37"/>
      <c r="U4730" s="38"/>
      <c r="V4730" s="1"/>
      <c r="W4730" s="39"/>
      <c r="X4730" s="40"/>
      <c r="Y4730" s="41"/>
      <c r="Z4730" s="41"/>
      <c r="AA4730" s="41"/>
      <c r="AB4730" s="41"/>
      <c r="AC4730" s="40"/>
      <c r="AD4730" s="42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  <c r="BA4730" s="1"/>
      <c r="BB4730" s="1"/>
      <c r="BC4730" s="1"/>
      <c r="BD4730" s="1"/>
      <c r="BE4730" s="1"/>
      <c r="BF4730" s="1"/>
      <c r="BG4730" s="1"/>
      <c r="BH4730" s="1"/>
      <c r="BI4730" s="1"/>
      <c r="BJ4730" s="1"/>
      <c r="BK4730" s="1"/>
      <c r="BL4730" s="1"/>
      <c r="BM4730" s="1"/>
      <c r="BN4730" s="1"/>
      <c r="BO4730" s="1"/>
      <c r="BP4730" s="1"/>
      <c r="BQ4730" s="1"/>
      <c r="BR4730" s="1"/>
      <c r="BS4730" s="1"/>
      <c r="BT4730" s="1"/>
      <c r="BU4730" s="1"/>
      <c r="BV4730" s="1"/>
      <c r="BW4730" s="1"/>
      <c r="BX4730" s="1"/>
      <c r="BY4730" s="1"/>
      <c r="BZ4730" s="1"/>
      <c r="CA4730" s="1"/>
      <c r="CB4730" s="1"/>
      <c r="CC4730" s="1"/>
      <c r="CD4730" s="1"/>
      <c r="CE4730" s="1"/>
      <c r="CF4730" s="1"/>
      <c r="CG4730" s="1"/>
      <c r="CH4730" s="1"/>
      <c r="CI4730" s="1"/>
      <c r="CJ4730" s="1"/>
      <c r="CK4730" s="1"/>
      <c r="CL4730" s="1"/>
      <c r="CM4730" s="1"/>
      <c r="CN4730" s="1"/>
      <c r="CO4730" s="1"/>
      <c r="CP4730" s="1"/>
      <c r="CQ4730" s="1"/>
      <c r="CR4730" s="1"/>
      <c r="CS4730" s="1"/>
      <c r="CT4730" s="1"/>
      <c r="CU4730" s="1"/>
      <c r="CV4730" s="1"/>
      <c r="CW4730" s="1"/>
      <c r="CX4730" s="1"/>
      <c r="CY4730" s="1"/>
      <c r="CZ4730" s="1"/>
      <c r="DA4730" s="1"/>
      <c r="DB4730" s="1"/>
      <c r="DC4730" s="1"/>
      <c r="DD4730" s="1"/>
      <c r="DE4730" s="1"/>
    </row>
    <row r="4731" spans="1:109" s="44" customFormat="1" ht="27" customHeight="1">
      <c r="A4731" s="1"/>
      <c r="C4731" s="1"/>
      <c r="F4731" s="34"/>
      <c r="H4731" s="34"/>
      <c r="J4731" s="34"/>
      <c r="L4731" s="34"/>
      <c r="N4731" s="34"/>
      <c r="P4731" s="34"/>
      <c r="Q4731" s="43"/>
      <c r="R4731" s="43"/>
      <c r="S4731" s="37"/>
      <c r="T4731" s="37"/>
      <c r="U4731" s="38"/>
      <c r="V4731" s="1"/>
      <c r="W4731" s="39"/>
      <c r="X4731" s="40"/>
      <c r="Y4731" s="41"/>
      <c r="Z4731" s="41"/>
      <c r="AA4731" s="41"/>
      <c r="AB4731" s="41"/>
      <c r="AC4731" s="40"/>
      <c r="AD4731" s="42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  <c r="BA4731" s="1"/>
      <c r="BB4731" s="1"/>
      <c r="BC4731" s="1"/>
      <c r="BD4731" s="1"/>
      <c r="BE4731" s="1"/>
      <c r="BF4731" s="1"/>
      <c r="BG4731" s="1"/>
      <c r="BH4731" s="1"/>
      <c r="BI4731" s="1"/>
      <c r="BJ4731" s="1"/>
      <c r="BK4731" s="1"/>
      <c r="BL4731" s="1"/>
      <c r="BM4731" s="1"/>
      <c r="BN4731" s="1"/>
      <c r="BO4731" s="1"/>
      <c r="BP4731" s="1"/>
      <c r="BQ4731" s="1"/>
      <c r="BR4731" s="1"/>
      <c r="BS4731" s="1"/>
      <c r="BT4731" s="1"/>
      <c r="BU4731" s="1"/>
      <c r="BV4731" s="1"/>
      <c r="BW4731" s="1"/>
      <c r="BX4731" s="1"/>
      <c r="BY4731" s="1"/>
      <c r="BZ4731" s="1"/>
      <c r="CA4731" s="1"/>
      <c r="CB4731" s="1"/>
      <c r="CC4731" s="1"/>
      <c r="CD4731" s="1"/>
      <c r="CE4731" s="1"/>
      <c r="CF4731" s="1"/>
      <c r="CG4731" s="1"/>
      <c r="CH4731" s="1"/>
      <c r="CI4731" s="1"/>
      <c r="CJ4731" s="1"/>
      <c r="CK4731" s="1"/>
      <c r="CL4731" s="1"/>
      <c r="CM4731" s="1"/>
      <c r="CN4731" s="1"/>
      <c r="CO4731" s="1"/>
      <c r="CP4731" s="1"/>
      <c r="CQ4731" s="1"/>
      <c r="CR4731" s="1"/>
      <c r="CS4731" s="1"/>
      <c r="CT4731" s="1"/>
      <c r="CU4731" s="1"/>
      <c r="CV4731" s="1"/>
      <c r="CW4731" s="1"/>
      <c r="CX4731" s="1"/>
      <c r="CY4731" s="1"/>
      <c r="CZ4731" s="1"/>
      <c r="DA4731" s="1"/>
      <c r="DB4731" s="1"/>
      <c r="DC4731" s="1"/>
      <c r="DD4731" s="1"/>
      <c r="DE4731" s="1"/>
    </row>
    <row r="4732" spans="1:109" s="44" customFormat="1" ht="27" customHeight="1">
      <c r="A4732" s="1"/>
      <c r="C4732" s="1"/>
      <c r="F4732" s="34"/>
      <c r="H4732" s="34"/>
      <c r="J4732" s="34"/>
      <c r="L4732" s="34"/>
      <c r="N4732" s="34"/>
      <c r="P4732" s="34"/>
      <c r="Q4732" s="43"/>
      <c r="R4732" s="43"/>
      <c r="S4732" s="37"/>
      <c r="T4732" s="37"/>
      <c r="U4732" s="38"/>
      <c r="V4732" s="1"/>
      <c r="W4732" s="39"/>
      <c r="X4732" s="40"/>
      <c r="Y4732" s="41"/>
      <c r="Z4732" s="41"/>
      <c r="AA4732" s="41"/>
      <c r="AB4732" s="41"/>
      <c r="AC4732" s="40"/>
      <c r="AD4732" s="42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  <c r="BA4732" s="1"/>
      <c r="BB4732" s="1"/>
      <c r="BC4732" s="1"/>
      <c r="BD4732" s="1"/>
      <c r="BE4732" s="1"/>
      <c r="BF4732" s="1"/>
      <c r="BG4732" s="1"/>
      <c r="BH4732" s="1"/>
      <c r="BI4732" s="1"/>
      <c r="BJ4732" s="1"/>
      <c r="BK4732" s="1"/>
      <c r="BL4732" s="1"/>
      <c r="BM4732" s="1"/>
      <c r="BN4732" s="1"/>
      <c r="BO4732" s="1"/>
      <c r="BP4732" s="1"/>
      <c r="BQ4732" s="1"/>
      <c r="BR4732" s="1"/>
      <c r="BS4732" s="1"/>
      <c r="BT4732" s="1"/>
      <c r="BU4732" s="1"/>
      <c r="BV4732" s="1"/>
      <c r="BW4732" s="1"/>
      <c r="BX4732" s="1"/>
      <c r="BY4732" s="1"/>
      <c r="BZ4732" s="1"/>
      <c r="CA4732" s="1"/>
      <c r="CB4732" s="1"/>
      <c r="CC4732" s="1"/>
      <c r="CD4732" s="1"/>
      <c r="CE4732" s="1"/>
      <c r="CF4732" s="1"/>
      <c r="CG4732" s="1"/>
      <c r="CH4732" s="1"/>
      <c r="CI4732" s="1"/>
      <c r="CJ4732" s="1"/>
      <c r="CK4732" s="1"/>
      <c r="CL4732" s="1"/>
      <c r="CM4732" s="1"/>
      <c r="CN4732" s="1"/>
      <c r="CO4732" s="1"/>
      <c r="CP4732" s="1"/>
      <c r="CQ4732" s="1"/>
      <c r="CR4732" s="1"/>
      <c r="CS4732" s="1"/>
      <c r="CT4732" s="1"/>
      <c r="CU4732" s="1"/>
      <c r="CV4732" s="1"/>
      <c r="CW4732" s="1"/>
      <c r="CX4732" s="1"/>
      <c r="CY4732" s="1"/>
      <c r="CZ4732" s="1"/>
      <c r="DA4732" s="1"/>
      <c r="DB4732" s="1"/>
      <c r="DC4732" s="1"/>
      <c r="DD4732" s="1"/>
      <c r="DE4732" s="1"/>
    </row>
    <row r="4733" spans="1:109" s="44" customFormat="1" ht="27" customHeight="1">
      <c r="A4733" s="1"/>
      <c r="C4733" s="1"/>
      <c r="F4733" s="34"/>
      <c r="H4733" s="34"/>
      <c r="J4733" s="34"/>
      <c r="L4733" s="34"/>
      <c r="N4733" s="34"/>
      <c r="P4733" s="34"/>
      <c r="Q4733" s="43"/>
      <c r="R4733" s="43"/>
      <c r="S4733" s="37"/>
      <c r="T4733" s="37"/>
      <c r="U4733" s="38"/>
      <c r="V4733" s="1"/>
      <c r="W4733" s="39"/>
      <c r="X4733" s="40"/>
      <c r="Y4733" s="41"/>
      <c r="Z4733" s="41"/>
      <c r="AA4733" s="41"/>
      <c r="AB4733" s="41"/>
      <c r="AC4733" s="40"/>
      <c r="AD4733" s="42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  <c r="BA4733" s="1"/>
      <c r="BB4733" s="1"/>
      <c r="BC4733" s="1"/>
      <c r="BD4733" s="1"/>
      <c r="BE4733" s="1"/>
      <c r="BF4733" s="1"/>
      <c r="BG4733" s="1"/>
      <c r="BH4733" s="1"/>
      <c r="BI4733" s="1"/>
      <c r="BJ4733" s="1"/>
      <c r="BK4733" s="1"/>
      <c r="BL4733" s="1"/>
      <c r="BM4733" s="1"/>
      <c r="BN4733" s="1"/>
      <c r="BO4733" s="1"/>
      <c r="BP4733" s="1"/>
      <c r="BQ4733" s="1"/>
      <c r="BR4733" s="1"/>
      <c r="BS4733" s="1"/>
      <c r="BT4733" s="1"/>
      <c r="BU4733" s="1"/>
      <c r="BV4733" s="1"/>
      <c r="BW4733" s="1"/>
      <c r="BX4733" s="1"/>
      <c r="BY4733" s="1"/>
      <c r="BZ4733" s="1"/>
      <c r="CA4733" s="1"/>
      <c r="CB4733" s="1"/>
      <c r="CC4733" s="1"/>
      <c r="CD4733" s="1"/>
      <c r="CE4733" s="1"/>
      <c r="CF4733" s="1"/>
      <c r="CG4733" s="1"/>
      <c r="CH4733" s="1"/>
      <c r="CI4733" s="1"/>
      <c r="CJ4733" s="1"/>
      <c r="CK4733" s="1"/>
      <c r="CL4733" s="1"/>
      <c r="CM4733" s="1"/>
      <c r="CN4733" s="1"/>
      <c r="CO4733" s="1"/>
      <c r="CP4733" s="1"/>
      <c r="CQ4733" s="1"/>
      <c r="CR4733" s="1"/>
      <c r="CS4733" s="1"/>
      <c r="CT4733" s="1"/>
      <c r="CU4733" s="1"/>
      <c r="CV4733" s="1"/>
      <c r="CW4733" s="1"/>
      <c r="CX4733" s="1"/>
      <c r="CY4733" s="1"/>
      <c r="CZ4733" s="1"/>
      <c r="DA4733" s="1"/>
      <c r="DB4733" s="1"/>
      <c r="DC4733" s="1"/>
      <c r="DD4733" s="1"/>
      <c r="DE4733" s="1"/>
    </row>
    <row r="4734" spans="1:109" s="44" customFormat="1" ht="27" customHeight="1">
      <c r="A4734" s="1"/>
      <c r="C4734" s="1"/>
      <c r="F4734" s="34"/>
      <c r="H4734" s="34"/>
      <c r="J4734" s="34"/>
      <c r="L4734" s="34"/>
      <c r="N4734" s="34"/>
      <c r="P4734" s="34"/>
      <c r="Q4734" s="43"/>
      <c r="R4734" s="43"/>
      <c r="S4734" s="37"/>
      <c r="T4734" s="37"/>
      <c r="U4734" s="38"/>
      <c r="V4734" s="1"/>
      <c r="W4734" s="39"/>
      <c r="X4734" s="40"/>
      <c r="Y4734" s="41"/>
      <c r="Z4734" s="41"/>
      <c r="AA4734" s="41"/>
      <c r="AB4734" s="41"/>
      <c r="AC4734" s="40"/>
      <c r="AD4734" s="42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  <c r="BA4734" s="1"/>
      <c r="BB4734" s="1"/>
      <c r="BC4734" s="1"/>
      <c r="BD4734" s="1"/>
      <c r="BE4734" s="1"/>
      <c r="BF4734" s="1"/>
      <c r="BG4734" s="1"/>
      <c r="BH4734" s="1"/>
      <c r="BI4734" s="1"/>
      <c r="BJ4734" s="1"/>
      <c r="BK4734" s="1"/>
      <c r="BL4734" s="1"/>
      <c r="BM4734" s="1"/>
      <c r="BN4734" s="1"/>
      <c r="BO4734" s="1"/>
      <c r="BP4734" s="1"/>
      <c r="BQ4734" s="1"/>
      <c r="BR4734" s="1"/>
      <c r="BS4734" s="1"/>
      <c r="BT4734" s="1"/>
      <c r="BU4734" s="1"/>
      <c r="BV4734" s="1"/>
      <c r="BW4734" s="1"/>
      <c r="BX4734" s="1"/>
      <c r="BY4734" s="1"/>
      <c r="BZ4734" s="1"/>
      <c r="CA4734" s="1"/>
      <c r="CB4734" s="1"/>
      <c r="CC4734" s="1"/>
      <c r="CD4734" s="1"/>
      <c r="CE4734" s="1"/>
      <c r="CF4734" s="1"/>
      <c r="CG4734" s="1"/>
      <c r="CH4734" s="1"/>
      <c r="CI4734" s="1"/>
      <c r="CJ4734" s="1"/>
      <c r="CK4734" s="1"/>
      <c r="CL4734" s="1"/>
      <c r="CM4734" s="1"/>
      <c r="CN4734" s="1"/>
      <c r="CO4734" s="1"/>
      <c r="CP4734" s="1"/>
      <c r="CQ4734" s="1"/>
      <c r="CR4734" s="1"/>
      <c r="CS4734" s="1"/>
      <c r="CT4734" s="1"/>
      <c r="CU4734" s="1"/>
      <c r="CV4734" s="1"/>
      <c r="CW4734" s="1"/>
      <c r="CX4734" s="1"/>
      <c r="CY4734" s="1"/>
      <c r="CZ4734" s="1"/>
      <c r="DA4734" s="1"/>
      <c r="DB4734" s="1"/>
      <c r="DC4734" s="1"/>
      <c r="DD4734" s="1"/>
      <c r="DE4734" s="1"/>
    </row>
    <row r="4735" spans="1:109" s="44" customFormat="1" ht="27" customHeight="1">
      <c r="A4735" s="1"/>
      <c r="C4735" s="1"/>
      <c r="F4735" s="34"/>
      <c r="H4735" s="34"/>
      <c r="J4735" s="34"/>
      <c r="L4735" s="34"/>
      <c r="N4735" s="34"/>
      <c r="P4735" s="34"/>
      <c r="Q4735" s="43"/>
      <c r="R4735" s="43"/>
      <c r="S4735" s="37"/>
      <c r="T4735" s="37"/>
      <c r="U4735" s="38"/>
      <c r="V4735" s="1"/>
      <c r="W4735" s="39"/>
      <c r="X4735" s="40"/>
      <c r="Y4735" s="41"/>
      <c r="Z4735" s="41"/>
      <c r="AA4735" s="41"/>
      <c r="AB4735" s="41"/>
      <c r="AC4735" s="40"/>
      <c r="AD4735" s="42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  <c r="BA4735" s="1"/>
      <c r="BB4735" s="1"/>
      <c r="BC4735" s="1"/>
      <c r="BD4735" s="1"/>
      <c r="BE4735" s="1"/>
      <c r="BF4735" s="1"/>
      <c r="BG4735" s="1"/>
      <c r="BH4735" s="1"/>
      <c r="BI4735" s="1"/>
      <c r="BJ4735" s="1"/>
      <c r="BK4735" s="1"/>
      <c r="BL4735" s="1"/>
      <c r="BM4735" s="1"/>
      <c r="BN4735" s="1"/>
      <c r="BO4735" s="1"/>
      <c r="BP4735" s="1"/>
      <c r="BQ4735" s="1"/>
      <c r="BR4735" s="1"/>
      <c r="BS4735" s="1"/>
      <c r="BT4735" s="1"/>
      <c r="BU4735" s="1"/>
      <c r="BV4735" s="1"/>
      <c r="BW4735" s="1"/>
      <c r="BX4735" s="1"/>
      <c r="BY4735" s="1"/>
      <c r="BZ4735" s="1"/>
      <c r="CA4735" s="1"/>
      <c r="CB4735" s="1"/>
      <c r="CC4735" s="1"/>
      <c r="CD4735" s="1"/>
      <c r="CE4735" s="1"/>
      <c r="CF4735" s="1"/>
      <c r="CG4735" s="1"/>
      <c r="CH4735" s="1"/>
      <c r="CI4735" s="1"/>
      <c r="CJ4735" s="1"/>
      <c r="CK4735" s="1"/>
      <c r="CL4735" s="1"/>
      <c r="CM4735" s="1"/>
      <c r="CN4735" s="1"/>
      <c r="CO4735" s="1"/>
      <c r="CP4735" s="1"/>
      <c r="CQ4735" s="1"/>
      <c r="CR4735" s="1"/>
      <c r="CS4735" s="1"/>
      <c r="CT4735" s="1"/>
      <c r="CU4735" s="1"/>
      <c r="CV4735" s="1"/>
      <c r="CW4735" s="1"/>
      <c r="CX4735" s="1"/>
      <c r="CY4735" s="1"/>
      <c r="CZ4735" s="1"/>
      <c r="DA4735" s="1"/>
      <c r="DB4735" s="1"/>
      <c r="DC4735" s="1"/>
      <c r="DD4735" s="1"/>
      <c r="DE4735" s="1"/>
    </row>
    <row r="4736" spans="1:109" s="44" customFormat="1" ht="27" customHeight="1">
      <c r="A4736" s="1"/>
      <c r="C4736" s="1"/>
      <c r="F4736" s="34"/>
      <c r="H4736" s="34"/>
      <c r="J4736" s="34"/>
      <c r="L4736" s="34"/>
      <c r="N4736" s="34"/>
      <c r="P4736" s="34"/>
      <c r="Q4736" s="43"/>
      <c r="R4736" s="43"/>
      <c r="S4736" s="37"/>
      <c r="T4736" s="37"/>
      <c r="U4736" s="38"/>
      <c r="V4736" s="1"/>
      <c r="W4736" s="39"/>
      <c r="X4736" s="40"/>
      <c r="Y4736" s="41"/>
      <c r="Z4736" s="41"/>
      <c r="AA4736" s="41"/>
      <c r="AB4736" s="41"/>
      <c r="AC4736" s="40"/>
      <c r="AD4736" s="42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  <c r="BA4736" s="1"/>
      <c r="BB4736" s="1"/>
      <c r="BC4736" s="1"/>
      <c r="BD4736" s="1"/>
      <c r="BE4736" s="1"/>
      <c r="BF4736" s="1"/>
      <c r="BG4736" s="1"/>
      <c r="BH4736" s="1"/>
      <c r="BI4736" s="1"/>
      <c r="BJ4736" s="1"/>
      <c r="BK4736" s="1"/>
      <c r="BL4736" s="1"/>
      <c r="BM4736" s="1"/>
      <c r="BN4736" s="1"/>
      <c r="BO4736" s="1"/>
      <c r="BP4736" s="1"/>
      <c r="BQ4736" s="1"/>
      <c r="BR4736" s="1"/>
      <c r="BS4736" s="1"/>
      <c r="BT4736" s="1"/>
      <c r="BU4736" s="1"/>
      <c r="BV4736" s="1"/>
      <c r="BW4736" s="1"/>
      <c r="BX4736" s="1"/>
      <c r="BY4736" s="1"/>
      <c r="BZ4736" s="1"/>
      <c r="CA4736" s="1"/>
      <c r="CB4736" s="1"/>
      <c r="CC4736" s="1"/>
      <c r="CD4736" s="1"/>
      <c r="CE4736" s="1"/>
      <c r="CF4736" s="1"/>
      <c r="CG4736" s="1"/>
      <c r="CH4736" s="1"/>
      <c r="CI4736" s="1"/>
      <c r="CJ4736" s="1"/>
      <c r="CK4736" s="1"/>
      <c r="CL4736" s="1"/>
      <c r="CM4736" s="1"/>
      <c r="CN4736" s="1"/>
      <c r="CO4736" s="1"/>
      <c r="CP4736" s="1"/>
      <c r="CQ4736" s="1"/>
      <c r="CR4736" s="1"/>
      <c r="CS4736" s="1"/>
      <c r="CT4736" s="1"/>
      <c r="CU4736" s="1"/>
      <c r="CV4736" s="1"/>
      <c r="CW4736" s="1"/>
      <c r="CX4736" s="1"/>
      <c r="CY4736" s="1"/>
      <c r="CZ4736" s="1"/>
      <c r="DA4736" s="1"/>
      <c r="DB4736" s="1"/>
      <c r="DC4736" s="1"/>
      <c r="DD4736" s="1"/>
      <c r="DE4736" s="1"/>
    </row>
    <row r="4737" spans="1:109" s="44" customFormat="1" ht="27" customHeight="1">
      <c r="A4737" s="1"/>
      <c r="C4737" s="1"/>
      <c r="F4737" s="34"/>
      <c r="H4737" s="34"/>
      <c r="J4737" s="34"/>
      <c r="L4737" s="34"/>
      <c r="N4737" s="34"/>
      <c r="P4737" s="34"/>
      <c r="Q4737" s="43"/>
      <c r="R4737" s="43"/>
      <c r="S4737" s="37"/>
      <c r="T4737" s="37"/>
      <c r="U4737" s="38"/>
      <c r="V4737" s="1"/>
      <c r="W4737" s="39"/>
      <c r="X4737" s="40"/>
      <c r="Y4737" s="41"/>
      <c r="Z4737" s="41"/>
      <c r="AA4737" s="41"/>
      <c r="AB4737" s="41"/>
      <c r="AC4737" s="40"/>
      <c r="AD4737" s="42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  <c r="BA4737" s="1"/>
      <c r="BB4737" s="1"/>
      <c r="BC4737" s="1"/>
      <c r="BD4737" s="1"/>
      <c r="BE4737" s="1"/>
      <c r="BF4737" s="1"/>
      <c r="BG4737" s="1"/>
      <c r="BH4737" s="1"/>
      <c r="BI4737" s="1"/>
      <c r="BJ4737" s="1"/>
      <c r="BK4737" s="1"/>
      <c r="BL4737" s="1"/>
      <c r="BM4737" s="1"/>
      <c r="BN4737" s="1"/>
      <c r="BO4737" s="1"/>
      <c r="BP4737" s="1"/>
      <c r="BQ4737" s="1"/>
      <c r="BR4737" s="1"/>
      <c r="BS4737" s="1"/>
      <c r="BT4737" s="1"/>
      <c r="BU4737" s="1"/>
      <c r="BV4737" s="1"/>
      <c r="BW4737" s="1"/>
      <c r="BX4737" s="1"/>
      <c r="BY4737" s="1"/>
      <c r="BZ4737" s="1"/>
      <c r="CA4737" s="1"/>
      <c r="CB4737" s="1"/>
      <c r="CC4737" s="1"/>
      <c r="CD4737" s="1"/>
      <c r="CE4737" s="1"/>
      <c r="CF4737" s="1"/>
      <c r="CG4737" s="1"/>
      <c r="CH4737" s="1"/>
      <c r="CI4737" s="1"/>
      <c r="CJ4737" s="1"/>
      <c r="CK4737" s="1"/>
      <c r="CL4737" s="1"/>
      <c r="CM4737" s="1"/>
      <c r="CN4737" s="1"/>
      <c r="CO4737" s="1"/>
      <c r="CP4737" s="1"/>
      <c r="CQ4737" s="1"/>
      <c r="CR4737" s="1"/>
      <c r="CS4737" s="1"/>
      <c r="CT4737" s="1"/>
      <c r="CU4737" s="1"/>
      <c r="CV4737" s="1"/>
      <c r="CW4737" s="1"/>
      <c r="CX4737" s="1"/>
      <c r="CY4737" s="1"/>
      <c r="CZ4737" s="1"/>
      <c r="DA4737" s="1"/>
      <c r="DB4737" s="1"/>
      <c r="DC4737" s="1"/>
      <c r="DD4737" s="1"/>
      <c r="DE4737" s="1"/>
    </row>
    <row r="4738" spans="1:109" s="44" customFormat="1" ht="27" customHeight="1">
      <c r="A4738" s="1"/>
      <c r="C4738" s="1"/>
      <c r="F4738" s="34"/>
      <c r="H4738" s="34"/>
      <c r="J4738" s="34"/>
      <c r="L4738" s="34"/>
      <c r="N4738" s="34"/>
      <c r="P4738" s="34"/>
      <c r="Q4738" s="43"/>
      <c r="R4738" s="43"/>
      <c r="S4738" s="37"/>
      <c r="T4738" s="37"/>
      <c r="U4738" s="38"/>
      <c r="V4738" s="1"/>
      <c r="W4738" s="39"/>
      <c r="X4738" s="40"/>
      <c r="Y4738" s="41"/>
      <c r="Z4738" s="41"/>
      <c r="AA4738" s="41"/>
      <c r="AB4738" s="41"/>
      <c r="AC4738" s="40"/>
      <c r="AD4738" s="42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  <c r="BA4738" s="1"/>
      <c r="BB4738" s="1"/>
      <c r="BC4738" s="1"/>
      <c r="BD4738" s="1"/>
      <c r="BE4738" s="1"/>
      <c r="BF4738" s="1"/>
      <c r="BG4738" s="1"/>
      <c r="BH4738" s="1"/>
      <c r="BI4738" s="1"/>
      <c r="BJ4738" s="1"/>
      <c r="BK4738" s="1"/>
      <c r="BL4738" s="1"/>
      <c r="BM4738" s="1"/>
      <c r="BN4738" s="1"/>
      <c r="BO4738" s="1"/>
      <c r="BP4738" s="1"/>
      <c r="BQ4738" s="1"/>
      <c r="BR4738" s="1"/>
      <c r="BS4738" s="1"/>
      <c r="BT4738" s="1"/>
      <c r="BU4738" s="1"/>
      <c r="BV4738" s="1"/>
      <c r="BW4738" s="1"/>
      <c r="BX4738" s="1"/>
      <c r="BY4738" s="1"/>
      <c r="BZ4738" s="1"/>
      <c r="CA4738" s="1"/>
      <c r="CB4738" s="1"/>
      <c r="CC4738" s="1"/>
      <c r="CD4738" s="1"/>
      <c r="CE4738" s="1"/>
      <c r="CF4738" s="1"/>
      <c r="CG4738" s="1"/>
      <c r="CH4738" s="1"/>
      <c r="CI4738" s="1"/>
      <c r="CJ4738" s="1"/>
      <c r="CK4738" s="1"/>
      <c r="CL4738" s="1"/>
      <c r="CM4738" s="1"/>
      <c r="CN4738" s="1"/>
      <c r="CO4738" s="1"/>
      <c r="CP4738" s="1"/>
      <c r="CQ4738" s="1"/>
      <c r="CR4738" s="1"/>
      <c r="CS4738" s="1"/>
      <c r="CT4738" s="1"/>
      <c r="CU4738" s="1"/>
      <c r="CV4738" s="1"/>
      <c r="CW4738" s="1"/>
      <c r="CX4738" s="1"/>
      <c r="CY4738" s="1"/>
      <c r="CZ4738" s="1"/>
      <c r="DA4738" s="1"/>
      <c r="DB4738" s="1"/>
      <c r="DC4738" s="1"/>
      <c r="DD4738" s="1"/>
      <c r="DE4738" s="1"/>
    </row>
    <row r="4739" spans="1:109" s="44" customFormat="1" ht="27" customHeight="1">
      <c r="A4739" s="1"/>
      <c r="C4739" s="1"/>
      <c r="F4739" s="34"/>
      <c r="H4739" s="34"/>
      <c r="J4739" s="34"/>
      <c r="L4739" s="34"/>
      <c r="N4739" s="34"/>
      <c r="P4739" s="34"/>
      <c r="Q4739" s="43"/>
      <c r="R4739" s="43"/>
      <c r="S4739" s="37"/>
      <c r="T4739" s="37"/>
      <c r="U4739" s="38"/>
      <c r="V4739" s="1"/>
      <c r="W4739" s="39"/>
      <c r="X4739" s="40"/>
      <c r="Y4739" s="41"/>
      <c r="Z4739" s="41"/>
      <c r="AA4739" s="41"/>
      <c r="AB4739" s="41"/>
      <c r="AC4739" s="40"/>
      <c r="AD4739" s="42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  <c r="BA4739" s="1"/>
      <c r="BB4739" s="1"/>
      <c r="BC4739" s="1"/>
      <c r="BD4739" s="1"/>
      <c r="BE4739" s="1"/>
      <c r="BF4739" s="1"/>
      <c r="BG4739" s="1"/>
      <c r="BH4739" s="1"/>
      <c r="BI4739" s="1"/>
      <c r="BJ4739" s="1"/>
      <c r="BK4739" s="1"/>
      <c r="BL4739" s="1"/>
      <c r="BM4739" s="1"/>
      <c r="BN4739" s="1"/>
      <c r="BO4739" s="1"/>
      <c r="BP4739" s="1"/>
      <c r="BQ4739" s="1"/>
      <c r="BR4739" s="1"/>
      <c r="BS4739" s="1"/>
      <c r="BT4739" s="1"/>
      <c r="BU4739" s="1"/>
      <c r="BV4739" s="1"/>
      <c r="BW4739" s="1"/>
      <c r="BX4739" s="1"/>
      <c r="BY4739" s="1"/>
      <c r="BZ4739" s="1"/>
      <c r="CA4739" s="1"/>
      <c r="CB4739" s="1"/>
      <c r="CC4739" s="1"/>
      <c r="CD4739" s="1"/>
      <c r="CE4739" s="1"/>
      <c r="CF4739" s="1"/>
      <c r="CG4739" s="1"/>
      <c r="CH4739" s="1"/>
      <c r="CI4739" s="1"/>
      <c r="CJ4739" s="1"/>
      <c r="CK4739" s="1"/>
      <c r="CL4739" s="1"/>
      <c r="CM4739" s="1"/>
      <c r="CN4739" s="1"/>
      <c r="CO4739" s="1"/>
      <c r="CP4739" s="1"/>
      <c r="CQ4739" s="1"/>
      <c r="CR4739" s="1"/>
      <c r="CS4739" s="1"/>
      <c r="CT4739" s="1"/>
      <c r="CU4739" s="1"/>
      <c r="CV4739" s="1"/>
      <c r="CW4739" s="1"/>
      <c r="CX4739" s="1"/>
      <c r="CY4739" s="1"/>
      <c r="CZ4739" s="1"/>
      <c r="DA4739" s="1"/>
      <c r="DB4739" s="1"/>
      <c r="DC4739" s="1"/>
      <c r="DD4739" s="1"/>
      <c r="DE4739" s="1"/>
    </row>
    <row r="4740" spans="1:109" s="44" customFormat="1" ht="27" customHeight="1">
      <c r="A4740" s="1"/>
      <c r="C4740" s="1"/>
      <c r="F4740" s="34"/>
      <c r="H4740" s="34"/>
      <c r="J4740" s="34"/>
      <c r="L4740" s="34"/>
      <c r="N4740" s="34"/>
      <c r="P4740" s="34"/>
      <c r="Q4740" s="43"/>
      <c r="R4740" s="43"/>
      <c r="S4740" s="37"/>
      <c r="T4740" s="37"/>
      <c r="U4740" s="38"/>
      <c r="V4740" s="1"/>
      <c r="W4740" s="39"/>
      <c r="X4740" s="40"/>
      <c r="Y4740" s="41"/>
      <c r="Z4740" s="41"/>
      <c r="AA4740" s="41"/>
      <c r="AB4740" s="41"/>
      <c r="AC4740" s="40"/>
      <c r="AD4740" s="42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  <c r="BA4740" s="1"/>
      <c r="BB4740" s="1"/>
      <c r="BC4740" s="1"/>
      <c r="BD4740" s="1"/>
      <c r="BE4740" s="1"/>
      <c r="BF4740" s="1"/>
      <c r="BG4740" s="1"/>
      <c r="BH4740" s="1"/>
      <c r="BI4740" s="1"/>
      <c r="BJ4740" s="1"/>
      <c r="BK4740" s="1"/>
      <c r="BL4740" s="1"/>
      <c r="BM4740" s="1"/>
      <c r="BN4740" s="1"/>
      <c r="BO4740" s="1"/>
      <c r="BP4740" s="1"/>
      <c r="BQ4740" s="1"/>
      <c r="BR4740" s="1"/>
      <c r="BS4740" s="1"/>
      <c r="BT4740" s="1"/>
      <c r="BU4740" s="1"/>
      <c r="BV4740" s="1"/>
      <c r="BW4740" s="1"/>
      <c r="BX4740" s="1"/>
      <c r="BY4740" s="1"/>
      <c r="BZ4740" s="1"/>
      <c r="CA4740" s="1"/>
      <c r="CB4740" s="1"/>
      <c r="CC4740" s="1"/>
      <c r="CD4740" s="1"/>
      <c r="CE4740" s="1"/>
      <c r="CF4740" s="1"/>
      <c r="CG4740" s="1"/>
      <c r="CH4740" s="1"/>
      <c r="CI4740" s="1"/>
      <c r="CJ4740" s="1"/>
      <c r="CK4740" s="1"/>
      <c r="CL4740" s="1"/>
      <c r="CM4740" s="1"/>
      <c r="CN4740" s="1"/>
      <c r="CO4740" s="1"/>
      <c r="CP4740" s="1"/>
      <c r="CQ4740" s="1"/>
      <c r="CR4740" s="1"/>
      <c r="CS4740" s="1"/>
      <c r="CT4740" s="1"/>
      <c r="CU4740" s="1"/>
      <c r="CV4740" s="1"/>
      <c r="CW4740" s="1"/>
      <c r="CX4740" s="1"/>
      <c r="CY4740" s="1"/>
      <c r="CZ4740" s="1"/>
      <c r="DA4740" s="1"/>
      <c r="DB4740" s="1"/>
      <c r="DC4740" s="1"/>
      <c r="DD4740" s="1"/>
      <c r="DE4740" s="1"/>
    </row>
    <row r="4741" spans="1:109" s="44" customFormat="1" ht="27" customHeight="1">
      <c r="A4741" s="1"/>
      <c r="C4741" s="1"/>
      <c r="F4741" s="34"/>
      <c r="H4741" s="34"/>
      <c r="J4741" s="34"/>
      <c r="L4741" s="34"/>
      <c r="N4741" s="34"/>
      <c r="P4741" s="34"/>
      <c r="Q4741" s="43"/>
      <c r="R4741" s="43"/>
      <c r="S4741" s="37"/>
      <c r="T4741" s="37"/>
      <c r="U4741" s="38"/>
      <c r="V4741" s="1"/>
      <c r="W4741" s="39"/>
      <c r="X4741" s="40"/>
      <c r="Y4741" s="41"/>
      <c r="Z4741" s="41"/>
      <c r="AA4741" s="41"/>
      <c r="AB4741" s="41"/>
      <c r="AC4741" s="40"/>
      <c r="AD4741" s="42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  <c r="BA4741" s="1"/>
      <c r="BB4741" s="1"/>
      <c r="BC4741" s="1"/>
      <c r="BD4741" s="1"/>
      <c r="BE4741" s="1"/>
      <c r="BF4741" s="1"/>
      <c r="BG4741" s="1"/>
      <c r="BH4741" s="1"/>
      <c r="BI4741" s="1"/>
      <c r="BJ4741" s="1"/>
      <c r="BK4741" s="1"/>
      <c r="BL4741" s="1"/>
      <c r="BM4741" s="1"/>
      <c r="BN4741" s="1"/>
      <c r="BO4741" s="1"/>
      <c r="BP4741" s="1"/>
      <c r="BQ4741" s="1"/>
      <c r="BR4741" s="1"/>
      <c r="BS4741" s="1"/>
      <c r="BT4741" s="1"/>
      <c r="BU4741" s="1"/>
      <c r="BV4741" s="1"/>
      <c r="BW4741" s="1"/>
      <c r="BX4741" s="1"/>
      <c r="BY4741" s="1"/>
      <c r="BZ4741" s="1"/>
      <c r="CA4741" s="1"/>
      <c r="CB4741" s="1"/>
      <c r="CC4741" s="1"/>
      <c r="CD4741" s="1"/>
      <c r="CE4741" s="1"/>
      <c r="CF4741" s="1"/>
      <c r="CG4741" s="1"/>
      <c r="CH4741" s="1"/>
      <c r="CI4741" s="1"/>
      <c r="CJ4741" s="1"/>
      <c r="CK4741" s="1"/>
      <c r="CL4741" s="1"/>
      <c r="CM4741" s="1"/>
      <c r="CN4741" s="1"/>
      <c r="CO4741" s="1"/>
      <c r="CP4741" s="1"/>
      <c r="CQ4741" s="1"/>
      <c r="CR4741" s="1"/>
      <c r="CS4741" s="1"/>
      <c r="CT4741" s="1"/>
      <c r="CU4741" s="1"/>
      <c r="CV4741" s="1"/>
      <c r="CW4741" s="1"/>
      <c r="CX4741" s="1"/>
      <c r="CY4741" s="1"/>
      <c r="CZ4741" s="1"/>
      <c r="DA4741" s="1"/>
      <c r="DB4741" s="1"/>
      <c r="DC4741" s="1"/>
      <c r="DD4741" s="1"/>
      <c r="DE4741" s="1"/>
    </row>
    <row r="4742" spans="1:109" s="44" customFormat="1" ht="27" customHeight="1">
      <c r="A4742" s="1"/>
      <c r="C4742" s="1"/>
      <c r="F4742" s="34"/>
      <c r="H4742" s="34"/>
      <c r="J4742" s="34"/>
      <c r="L4742" s="34"/>
      <c r="N4742" s="34"/>
      <c r="P4742" s="34"/>
      <c r="Q4742" s="43"/>
      <c r="R4742" s="43"/>
      <c r="S4742" s="37"/>
      <c r="T4742" s="37"/>
      <c r="U4742" s="38"/>
      <c r="V4742" s="1"/>
      <c r="W4742" s="39"/>
      <c r="X4742" s="40"/>
      <c r="Y4742" s="41"/>
      <c r="Z4742" s="41"/>
      <c r="AA4742" s="41"/>
      <c r="AB4742" s="41"/>
      <c r="AC4742" s="40"/>
      <c r="AD4742" s="42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  <c r="BA4742" s="1"/>
      <c r="BB4742" s="1"/>
      <c r="BC4742" s="1"/>
      <c r="BD4742" s="1"/>
      <c r="BE4742" s="1"/>
      <c r="BF4742" s="1"/>
      <c r="BG4742" s="1"/>
      <c r="BH4742" s="1"/>
      <c r="BI4742" s="1"/>
      <c r="BJ4742" s="1"/>
      <c r="BK4742" s="1"/>
      <c r="BL4742" s="1"/>
      <c r="BM4742" s="1"/>
      <c r="BN4742" s="1"/>
      <c r="BO4742" s="1"/>
      <c r="BP4742" s="1"/>
      <c r="BQ4742" s="1"/>
      <c r="BR4742" s="1"/>
      <c r="BS4742" s="1"/>
      <c r="BT4742" s="1"/>
      <c r="BU4742" s="1"/>
      <c r="BV4742" s="1"/>
      <c r="BW4742" s="1"/>
      <c r="BX4742" s="1"/>
      <c r="BY4742" s="1"/>
      <c r="BZ4742" s="1"/>
      <c r="CA4742" s="1"/>
      <c r="CB4742" s="1"/>
      <c r="CC4742" s="1"/>
      <c r="CD4742" s="1"/>
      <c r="CE4742" s="1"/>
      <c r="CF4742" s="1"/>
      <c r="CG4742" s="1"/>
      <c r="CH4742" s="1"/>
      <c r="CI4742" s="1"/>
      <c r="CJ4742" s="1"/>
      <c r="CK4742" s="1"/>
      <c r="CL4742" s="1"/>
      <c r="CM4742" s="1"/>
      <c r="CN4742" s="1"/>
      <c r="CO4742" s="1"/>
      <c r="CP4742" s="1"/>
      <c r="CQ4742" s="1"/>
      <c r="CR4742" s="1"/>
      <c r="CS4742" s="1"/>
      <c r="CT4742" s="1"/>
      <c r="CU4742" s="1"/>
      <c r="CV4742" s="1"/>
      <c r="CW4742" s="1"/>
      <c r="CX4742" s="1"/>
      <c r="CY4742" s="1"/>
      <c r="CZ4742" s="1"/>
      <c r="DA4742" s="1"/>
      <c r="DB4742" s="1"/>
      <c r="DC4742" s="1"/>
      <c r="DD4742" s="1"/>
      <c r="DE4742" s="1"/>
    </row>
    <row r="4743" spans="1:109" s="44" customFormat="1" ht="27" customHeight="1">
      <c r="A4743" s="1"/>
      <c r="C4743" s="1"/>
      <c r="F4743" s="34"/>
      <c r="H4743" s="34"/>
      <c r="J4743" s="34"/>
      <c r="L4743" s="34"/>
      <c r="N4743" s="34"/>
      <c r="P4743" s="34"/>
      <c r="Q4743" s="43"/>
      <c r="R4743" s="43"/>
      <c r="S4743" s="37"/>
      <c r="T4743" s="37"/>
      <c r="U4743" s="38"/>
      <c r="V4743" s="1"/>
      <c r="W4743" s="39"/>
      <c r="X4743" s="40"/>
      <c r="Y4743" s="41"/>
      <c r="Z4743" s="41"/>
      <c r="AA4743" s="41"/>
      <c r="AB4743" s="41"/>
      <c r="AC4743" s="40"/>
      <c r="AD4743" s="42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  <c r="BA4743" s="1"/>
      <c r="BB4743" s="1"/>
      <c r="BC4743" s="1"/>
      <c r="BD4743" s="1"/>
      <c r="BE4743" s="1"/>
      <c r="BF4743" s="1"/>
      <c r="BG4743" s="1"/>
      <c r="BH4743" s="1"/>
      <c r="BI4743" s="1"/>
      <c r="BJ4743" s="1"/>
      <c r="BK4743" s="1"/>
      <c r="BL4743" s="1"/>
      <c r="BM4743" s="1"/>
      <c r="BN4743" s="1"/>
      <c r="BO4743" s="1"/>
      <c r="BP4743" s="1"/>
      <c r="BQ4743" s="1"/>
      <c r="BR4743" s="1"/>
      <c r="BS4743" s="1"/>
      <c r="BT4743" s="1"/>
      <c r="BU4743" s="1"/>
      <c r="BV4743" s="1"/>
      <c r="BW4743" s="1"/>
      <c r="BX4743" s="1"/>
      <c r="BY4743" s="1"/>
      <c r="BZ4743" s="1"/>
      <c r="CA4743" s="1"/>
      <c r="CB4743" s="1"/>
      <c r="CC4743" s="1"/>
      <c r="CD4743" s="1"/>
      <c r="CE4743" s="1"/>
      <c r="CF4743" s="1"/>
      <c r="CG4743" s="1"/>
      <c r="CH4743" s="1"/>
      <c r="CI4743" s="1"/>
      <c r="CJ4743" s="1"/>
      <c r="CK4743" s="1"/>
      <c r="CL4743" s="1"/>
      <c r="CM4743" s="1"/>
      <c r="CN4743" s="1"/>
      <c r="CO4743" s="1"/>
      <c r="CP4743" s="1"/>
      <c r="CQ4743" s="1"/>
      <c r="CR4743" s="1"/>
      <c r="CS4743" s="1"/>
      <c r="CT4743" s="1"/>
      <c r="CU4743" s="1"/>
      <c r="CV4743" s="1"/>
      <c r="CW4743" s="1"/>
      <c r="CX4743" s="1"/>
      <c r="CY4743" s="1"/>
      <c r="CZ4743" s="1"/>
      <c r="DA4743" s="1"/>
      <c r="DB4743" s="1"/>
      <c r="DC4743" s="1"/>
      <c r="DD4743" s="1"/>
      <c r="DE4743" s="1"/>
    </row>
    <row r="4744" spans="1:109" s="44" customFormat="1" ht="27" customHeight="1">
      <c r="A4744" s="1"/>
      <c r="C4744" s="1"/>
      <c r="F4744" s="34"/>
      <c r="H4744" s="34"/>
      <c r="J4744" s="34"/>
      <c r="L4744" s="34"/>
      <c r="N4744" s="34"/>
      <c r="P4744" s="34"/>
      <c r="Q4744" s="43"/>
      <c r="R4744" s="43"/>
      <c r="S4744" s="37"/>
      <c r="T4744" s="37"/>
      <c r="U4744" s="38"/>
      <c r="V4744" s="1"/>
      <c r="W4744" s="39"/>
      <c r="X4744" s="40"/>
      <c r="Y4744" s="41"/>
      <c r="Z4744" s="41"/>
      <c r="AA4744" s="41"/>
      <c r="AB4744" s="41"/>
      <c r="AC4744" s="40"/>
      <c r="AD4744" s="42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  <c r="BA4744" s="1"/>
      <c r="BB4744" s="1"/>
      <c r="BC4744" s="1"/>
      <c r="BD4744" s="1"/>
      <c r="BE4744" s="1"/>
      <c r="BF4744" s="1"/>
      <c r="BG4744" s="1"/>
      <c r="BH4744" s="1"/>
      <c r="BI4744" s="1"/>
      <c r="BJ4744" s="1"/>
      <c r="BK4744" s="1"/>
      <c r="BL4744" s="1"/>
      <c r="BM4744" s="1"/>
      <c r="BN4744" s="1"/>
      <c r="BO4744" s="1"/>
      <c r="BP4744" s="1"/>
      <c r="BQ4744" s="1"/>
      <c r="BR4744" s="1"/>
      <c r="BS4744" s="1"/>
      <c r="BT4744" s="1"/>
      <c r="BU4744" s="1"/>
      <c r="BV4744" s="1"/>
      <c r="BW4744" s="1"/>
      <c r="BX4744" s="1"/>
      <c r="BY4744" s="1"/>
      <c r="BZ4744" s="1"/>
      <c r="CA4744" s="1"/>
      <c r="CB4744" s="1"/>
      <c r="CC4744" s="1"/>
      <c r="CD4744" s="1"/>
      <c r="CE4744" s="1"/>
      <c r="CF4744" s="1"/>
      <c r="CG4744" s="1"/>
      <c r="CH4744" s="1"/>
      <c r="CI4744" s="1"/>
      <c r="CJ4744" s="1"/>
      <c r="CK4744" s="1"/>
      <c r="CL4744" s="1"/>
      <c r="CM4744" s="1"/>
      <c r="CN4744" s="1"/>
      <c r="CO4744" s="1"/>
      <c r="CP4744" s="1"/>
      <c r="CQ4744" s="1"/>
      <c r="CR4744" s="1"/>
      <c r="CS4744" s="1"/>
      <c r="CT4744" s="1"/>
      <c r="CU4744" s="1"/>
      <c r="CV4744" s="1"/>
      <c r="CW4744" s="1"/>
      <c r="CX4744" s="1"/>
      <c r="CY4744" s="1"/>
      <c r="CZ4744" s="1"/>
      <c r="DA4744" s="1"/>
      <c r="DB4744" s="1"/>
      <c r="DC4744" s="1"/>
      <c r="DD4744" s="1"/>
      <c r="DE4744" s="1"/>
    </row>
    <row r="4745" spans="1:109" s="44" customFormat="1" ht="27" customHeight="1">
      <c r="A4745" s="1"/>
      <c r="C4745" s="1"/>
      <c r="F4745" s="34"/>
      <c r="H4745" s="34"/>
      <c r="J4745" s="34"/>
      <c r="L4745" s="34"/>
      <c r="N4745" s="34"/>
      <c r="P4745" s="34"/>
      <c r="Q4745" s="43"/>
      <c r="R4745" s="43"/>
      <c r="S4745" s="37"/>
      <c r="T4745" s="37"/>
      <c r="U4745" s="38"/>
      <c r="V4745" s="1"/>
      <c r="W4745" s="39"/>
      <c r="X4745" s="40"/>
      <c r="Y4745" s="41"/>
      <c r="Z4745" s="41"/>
      <c r="AA4745" s="41"/>
      <c r="AB4745" s="41"/>
      <c r="AC4745" s="40"/>
      <c r="AD4745" s="42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  <c r="BA4745" s="1"/>
      <c r="BB4745" s="1"/>
      <c r="BC4745" s="1"/>
      <c r="BD4745" s="1"/>
      <c r="BE4745" s="1"/>
      <c r="BF4745" s="1"/>
      <c r="BG4745" s="1"/>
      <c r="BH4745" s="1"/>
      <c r="BI4745" s="1"/>
      <c r="BJ4745" s="1"/>
      <c r="BK4745" s="1"/>
      <c r="BL4745" s="1"/>
      <c r="BM4745" s="1"/>
      <c r="BN4745" s="1"/>
      <c r="BO4745" s="1"/>
      <c r="BP4745" s="1"/>
      <c r="BQ4745" s="1"/>
      <c r="BR4745" s="1"/>
      <c r="BS4745" s="1"/>
      <c r="BT4745" s="1"/>
      <c r="BU4745" s="1"/>
      <c r="BV4745" s="1"/>
      <c r="BW4745" s="1"/>
      <c r="BX4745" s="1"/>
      <c r="BY4745" s="1"/>
      <c r="BZ4745" s="1"/>
      <c r="CA4745" s="1"/>
      <c r="CB4745" s="1"/>
      <c r="CC4745" s="1"/>
      <c r="CD4745" s="1"/>
      <c r="CE4745" s="1"/>
      <c r="CF4745" s="1"/>
      <c r="CG4745" s="1"/>
      <c r="CH4745" s="1"/>
      <c r="CI4745" s="1"/>
      <c r="CJ4745" s="1"/>
      <c r="CK4745" s="1"/>
      <c r="CL4745" s="1"/>
      <c r="CM4745" s="1"/>
      <c r="CN4745" s="1"/>
      <c r="CO4745" s="1"/>
      <c r="CP4745" s="1"/>
      <c r="CQ4745" s="1"/>
      <c r="CR4745" s="1"/>
      <c r="CS4745" s="1"/>
      <c r="CT4745" s="1"/>
      <c r="CU4745" s="1"/>
      <c r="CV4745" s="1"/>
      <c r="CW4745" s="1"/>
      <c r="CX4745" s="1"/>
      <c r="CY4745" s="1"/>
      <c r="CZ4745" s="1"/>
      <c r="DA4745" s="1"/>
      <c r="DB4745" s="1"/>
      <c r="DC4745" s="1"/>
      <c r="DD4745" s="1"/>
      <c r="DE4745" s="1"/>
    </row>
    <row r="4746" spans="1:109" s="44" customFormat="1" ht="27" customHeight="1">
      <c r="A4746" s="1"/>
      <c r="C4746" s="1"/>
      <c r="F4746" s="34"/>
      <c r="H4746" s="34"/>
      <c r="J4746" s="34"/>
      <c r="L4746" s="34"/>
      <c r="N4746" s="34"/>
      <c r="P4746" s="34"/>
      <c r="Q4746" s="43"/>
      <c r="R4746" s="43"/>
      <c r="S4746" s="37"/>
      <c r="T4746" s="37"/>
      <c r="U4746" s="38"/>
      <c r="V4746" s="1"/>
      <c r="W4746" s="39"/>
      <c r="X4746" s="40"/>
      <c r="Y4746" s="41"/>
      <c r="Z4746" s="41"/>
      <c r="AA4746" s="41"/>
      <c r="AB4746" s="41"/>
      <c r="AC4746" s="40"/>
      <c r="AD4746" s="42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  <c r="BA4746" s="1"/>
      <c r="BB4746" s="1"/>
      <c r="BC4746" s="1"/>
      <c r="BD4746" s="1"/>
      <c r="BE4746" s="1"/>
      <c r="BF4746" s="1"/>
      <c r="BG4746" s="1"/>
      <c r="BH4746" s="1"/>
      <c r="BI4746" s="1"/>
      <c r="BJ4746" s="1"/>
      <c r="BK4746" s="1"/>
      <c r="BL4746" s="1"/>
      <c r="BM4746" s="1"/>
      <c r="BN4746" s="1"/>
      <c r="BO4746" s="1"/>
      <c r="BP4746" s="1"/>
      <c r="BQ4746" s="1"/>
      <c r="BR4746" s="1"/>
      <c r="BS4746" s="1"/>
      <c r="BT4746" s="1"/>
      <c r="BU4746" s="1"/>
      <c r="BV4746" s="1"/>
      <c r="BW4746" s="1"/>
      <c r="BX4746" s="1"/>
      <c r="BY4746" s="1"/>
      <c r="BZ4746" s="1"/>
      <c r="CA4746" s="1"/>
      <c r="CB4746" s="1"/>
      <c r="CC4746" s="1"/>
      <c r="CD4746" s="1"/>
      <c r="CE4746" s="1"/>
      <c r="CF4746" s="1"/>
      <c r="CG4746" s="1"/>
      <c r="CH4746" s="1"/>
      <c r="CI4746" s="1"/>
      <c r="CJ4746" s="1"/>
      <c r="CK4746" s="1"/>
      <c r="CL4746" s="1"/>
      <c r="CM4746" s="1"/>
      <c r="CN4746" s="1"/>
      <c r="CO4746" s="1"/>
      <c r="CP4746" s="1"/>
      <c r="CQ4746" s="1"/>
      <c r="CR4746" s="1"/>
      <c r="CS4746" s="1"/>
      <c r="CT4746" s="1"/>
      <c r="CU4746" s="1"/>
      <c r="CV4746" s="1"/>
      <c r="CW4746" s="1"/>
      <c r="CX4746" s="1"/>
      <c r="CY4746" s="1"/>
      <c r="CZ4746" s="1"/>
      <c r="DA4746" s="1"/>
      <c r="DB4746" s="1"/>
      <c r="DC4746" s="1"/>
      <c r="DD4746" s="1"/>
      <c r="DE4746" s="1"/>
    </row>
    <row r="4747" spans="1:109" s="44" customFormat="1" ht="27" customHeight="1">
      <c r="A4747" s="1"/>
      <c r="C4747" s="1"/>
      <c r="F4747" s="34"/>
      <c r="H4747" s="34"/>
      <c r="J4747" s="34"/>
      <c r="L4747" s="34"/>
      <c r="N4747" s="34"/>
      <c r="P4747" s="34"/>
      <c r="Q4747" s="43"/>
      <c r="R4747" s="43"/>
      <c r="S4747" s="37"/>
      <c r="T4747" s="37"/>
      <c r="U4747" s="38"/>
      <c r="V4747" s="1"/>
      <c r="W4747" s="39"/>
      <c r="X4747" s="40"/>
      <c r="Y4747" s="41"/>
      <c r="Z4747" s="41"/>
      <c r="AA4747" s="41"/>
      <c r="AB4747" s="41"/>
      <c r="AC4747" s="40"/>
      <c r="AD4747" s="42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  <c r="BA4747" s="1"/>
      <c r="BB4747" s="1"/>
      <c r="BC4747" s="1"/>
      <c r="BD4747" s="1"/>
      <c r="BE4747" s="1"/>
      <c r="BF4747" s="1"/>
      <c r="BG4747" s="1"/>
      <c r="BH4747" s="1"/>
      <c r="BI4747" s="1"/>
      <c r="BJ4747" s="1"/>
      <c r="BK4747" s="1"/>
      <c r="BL4747" s="1"/>
      <c r="BM4747" s="1"/>
      <c r="BN4747" s="1"/>
      <c r="BO4747" s="1"/>
      <c r="BP4747" s="1"/>
      <c r="BQ4747" s="1"/>
      <c r="BR4747" s="1"/>
      <c r="BS4747" s="1"/>
      <c r="BT4747" s="1"/>
      <c r="BU4747" s="1"/>
      <c r="BV4747" s="1"/>
      <c r="BW4747" s="1"/>
      <c r="BX4747" s="1"/>
      <c r="BY4747" s="1"/>
      <c r="BZ4747" s="1"/>
      <c r="CA4747" s="1"/>
      <c r="CB4747" s="1"/>
      <c r="CC4747" s="1"/>
      <c r="CD4747" s="1"/>
      <c r="CE4747" s="1"/>
      <c r="CF4747" s="1"/>
      <c r="CG4747" s="1"/>
      <c r="CH4747" s="1"/>
      <c r="CI4747" s="1"/>
      <c r="CJ4747" s="1"/>
      <c r="CK4747" s="1"/>
      <c r="CL4747" s="1"/>
      <c r="CM4747" s="1"/>
      <c r="CN4747" s="1"/>
      <c r="CO4747" s="1"/>
      <c r="CP4747" s="1"/>
      <c r="CQ4747" s="1"/>
      <c r="CR4747" s="1"/>
      <c r="CS4747" s="1"/>
      <c r="CT4747" s="1"/>
      <c r="CU4747" s="1"/>
      <c r="CV4747" s="1"/>
      <c r="CW4747" s="1"/>
      <c r="CX4747" s="1"/>
      <c r="CY4747" s="1"/>
      <c r="CZ4747" s="1"/>
      <c r="DA4747" s="1"/>
      <c r="DB4747" s="1"/>
      <c r="DC4747" s="1"/>
      <c r="DD4747" s="1"/>
      <c r="DE4747" s="1"/>
    </row>
    <row r="4748" spans="1:109" s="44" customFormat="1" ht="27" customHeight="1">
      <c r="A4748" s="1"/>
      <c r="C4748" s="1"/>
      <c r="F4748" s="34"/>
      <c r="H4748" s="34"/>
      <c r="J4748" s="34"/>
      <c r="L4748" s="34"/>
      <c r="N4748" s="34"/>
      <c r="P4748" s="34"/>
      <c r="Q4748" s="43"/>
      <c r="R4748" s="43"/>
      <c r="S4748" s="37"/>
      <c r="T4748" s="37"/>
      <c r="U4748" s="38"/>
      <c r="V4748" s="1"/>
      <c r="W4748" s="39"/>
      <c r="X4748" s="40"/>
      <c r="Y4748" s="41"/>
      <c r="Z4748" s="41"/>
      <c r="AA4748" s="41"/>
      <c r="AB4748" s="41"/>
      <c r="AC4748" s="40"/>
      <c r="AD4748" s="42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  <c r="BA4748" s="1"/>
      <c r="BB4748" s="1"/>
      <c r="BC4748" s="1"/>
      <c r="BD4748" s="1"/>
      <c r="BE4748" s="1"/>
      <c r="BF4748" s="1"/>
      <c r="BG4748" s="1"/>
      <c r="BH4748" s="1"/>
      <c r="BI4748" s="1"/>
      <c r="BJ4748" s="1"/>
      <c r="BK4748" s="1"/>
      <c r="BL4748" s="1"/>
      <c r="BM4748" s="1"/>
      <c r="BN4748" s="1"/>
      <c r="BO4748" s="1"/>
      <c r="BP4748" s="1"/>
      <c r="BQ4748" s="1"/>
      <c r="BR4748" s="1"/>
      <c r="BS4748" s="1"/>
      <c r="BT4748" s="1"/>
      <c r="BU4748" s="1"/>
      <c r="BV4748" s="1"/>
      <c r="BW4748" s="1"/>
      <c r="BX4748" s="1"/>
      <c r="BY4748" s="1"/>
      <c r="BZ4748" s="1"/>
      <c r="CA4748" s="1"/>
      <c r="CB4748" s="1"/>
      <c r="CC4748" s="1"/>
      <c r="CD4748" s="1"/>
      <c r="CE4748" s="1"/>
      <c r="CF4748" s="1"/>
      <c r="CG4748" s="1"/>
      <c r="CH4748" s="1"/>
      <c r="CI4748" s="1"/>
      <c r="CJ4748" s="1"/>
      <c r="CK4748" s="1"/>
      <c r="CL4748" s="1"/>
      <c r="CM4748" s="1"/>
      <c r="CN4748" s="1"/>
      <c r="CO4748" s="1"/>
      <c r="CP4748" s="1"/>
      <c r="CQ4748" s="1"/>
      <c r="CR4748" s="1"/>
      <c r="CS4748" s="1"/>
      <c r="CT4748" s="1"/>
      <c r="CU4748" s="1"/>
      <c r="CV4748" s="1"/>
      <c r="CW4748" s="1"/>
      <c r="CX4748" s="1"/>
      <c r="CY4748" s="1"/>
      <c r="CZ4748" s="1"/>
      <c r="DA4748" s="1"/>
      <c r="DB4748" s="1"/>
      <c r="DC4748" s="1"/>
      <c r="DD4748" s="1"/>
      <c r="DE4748" s="1"/>
    </row>
    <row r="4749" spans="1:109" s="44" customFormat="1" ht="27" customHeight="1">
      <c r="A4749" s="1"/>
      <c r="C4749" s="1"/>
      <c r="F4749" s="34"/>
      <c r="H4749" s="34"/>
      <c r="J4749" s="34"/>
      <c r="L4749" s="34"/>
      <c r="N4749" s="34"/>
      <c r="P4749" s="34"/>
      <c r="Q4749" s="43"/>
      <c r="R4749" s="43"/>
      <c r="S4749" s="37"/>
      <c r="T4749" s="37"/>
      <c r="U4749" s="38"/>
      <c r="V4749" s="1"/>
      <c r="W4749" s="39"/>
      <c r="X4749" s="40"/>
      <c r="Y4749" s="41"/>
      <c r="Z4749" s="41"/>
      <c r="AA4749" s="41"/>
      <c r="AB4749" s="41"/>
      <c r="AC4749" s="40"/>
      <c r="AD4749" s="42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  <c r="BA4749" s="1"/>
      <c r="BB4749" s="1"/>
      <c r="BC4749" s="1"/>
      <c r="BD4749" s="1"/>
      <c r="BE4749" s="1"/>
      <c r="BF4749" s="1"/>
      <c r="BG4749" s="1"/>
      <c r="BH4749" s="1"/>
      <c r="BI4749" s="1"/>
      <c r="BJ4749" s="1"/>
      <c r="BK4749" s="1"/>
      <c r="BL4749" s="1"/>
      <c r="BM4749" s="1"/>
      <c r="BN4749" s="1"/>
      <c r="BO4749" s="1"/>
      <c r="BP4749" s="1"/>
      <c r="BQ4749" s="1"/>
      <c r="BR4749" s="1"/>
      <c r="BS4749" s="1"/>
      <c r="BT4749" s="1"/>
      <c r="BU4749" s="1"/>
      <c r="BV4749" s="1"/>
      <c r="BW4749" s="1"/>
      <c r="BX4749" s="1"/>
      <c r="BY4749" s="1"/>
      <c r="BZ4749" s="1"/>
      <c r="CA4749" s="1"/>
      <c r="CB4749" s="1"/>
      <c r="CC4749" s="1"/>
      <c r="CD4749" s="1"/>
      <c r="CE4749" s="1"/>
      <c r="CF4749" s="1"/>
      <c r="CG4749" s="1"/>
      <c r="CH4749" s="1"/>
      <c r="CI4749" s="1"/>
      <c r="CJ4749" s="1"/>
      <c r="CK4749" s="1"/>
      <c r="CL4749" s="1"/>
      <c r="CM4749" s="1"/>
      <c r="CN4749" s="1"/>
      <c r="CO4749" s="1"/>
      <c r="CP4749" s="1"/>
      <c r="CQ4749" s="1"/>
      <c r="CR4749" s="1"/>
      <c r="CS4749" s="1"/>
      <c r="CT4749" s="1"/>
      <c r="CU4749" s="1"/>
      <c r="CV4749" s="1"/>
      <c r="CW4749" s="1"/>
      <c r="CX4749" s="1"/>
      <c r="CY4749" s="1"/>
      <c r="CZ4749" s="1"/>
      <c r="DA4749" s="1"/>
      <c r="DB4749" s="1"/>
      <c r="DC4749" s="1"/>
      <c r="DD4749" s="1"/>
      <c r="DE4749" s="1"/>
    </row>
    <row r="4750" spans="1:109" s="44" customFormat="1" ht="27" customHeight="1">
      <c r="A4750" s="1"/>
      <c r="C4750" s="1"/>
      <c r="F4750" s="34"/>
      <c r="H4750" s="34"/>
      <c r="J4750" s="34"/>
      <c r="L4750" s="34"/>
      <c r="N4750" s="34"/>
      <c r="P4750" s="34"/>
      <c r="Q4750" s="43"/>
      <c r="R4750" s="43"/>
      <c r="S4750" s="37"/>
      <c r="T4750" s="37"/>
      <c r="U4750" s="38"/>
      <c r="V4750" s="1"/>
      <c r="W4750" s="39"/>
      <c r="X4750" s="40"/>
      <c r="Y4750" s="41"/>
      <c r="Z4750" s="41"/>
      <c r="AA4750" s="41"/>
      <c r="AB4750" s="41"/>
      <c r="AC4750" s="40"/>
      <c r="AD4750" s="42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  <c r="BA4750" s="1"/>
      <c r="BB4750" s="1"/>
      <c r="BC4750" s="1"/>
      <c r="BD4750" s="1"/>
      <c r="BE4750" s="1"/>
      <c r="BF4750" s="1"/>
      <c r="BG4750" s="1"/>
      <c r="BH4750" s="1"/>
      <c r="BI4750" s="1"/>
      <c r="BJ4750" s="1"/>
      <c r="BK4750" s="1"/>
      <c r="BL4750" s="1"/>
      <c r="BM4750" s="1"/>
      <c r="BN4750" s="1"/>
      <c r="BO4750" s="1"/>
      <c r="BP4750" s="1"/>
      <c r="BQ4750" s="1"/>
      <c r="BR4750" s="1"/>
      <c r="BS4750" s="1"/>
      <c r="BT4750" s="1"/>
      <c r="BU4750" s="1"/>
      <c r="BV4750" s="1"/>
      <c r="BW4750" s="1"/>
      <c r="BX4750" s="1"/>
      <c r="BY4750" s="1"/>
      <c r="BZ4750" s="1"/>
      <c r="CA4750" s="1"/>
      <c r="CB4750" s="1"/>
      <c r="CC4750" s="1"/>
      <c r="CD4750" s="1"/>
      <c r="CE4750" s="1"/>
      <c r="CF4750" s="1"/>
      <c r="CG4750" s="1"/>
      <c r="CH4750" s="1"/>
      <c r="CI4750" s="1"/>
      <c r="CJ4750" s="1"/>
      <c r="CK4750" s="1"/>
      <c r="CL4750" s="1"/>
      <c r="CM4750" s="1"/>
      <c r="CN4750" s="1"/>
      <c r="CO4750" s="1"/>
      <c r="CP4750" s="1"/>
      <c r="CQ4750" s="1"/>
      <c r="CR4750" s="1"/>
      <c r="CS4750" s="1"/>
      <c r="CT4750" s="1"/>
      <c r="CU4750" s="1"/>
      <c r="CV4750" s="1"/>
      <c r="CW4750" s="1"/>
      <c r="CX4750" s="1"/>
      <c r="CY4750" s="1"/>
      <c r="CZ4750" s="1"/>
      <c r="DA4750" s="1"/>
      <c r="DB4750" s="1"/>
      <c r="DC4750" s="1"/>
      <c r="DD4750" s="1"/>
      <c r="DE4750" s="1"/>
    </row>
    <row r="4751" spans="1:109" s="44" customFormat="1" ht="27" customHeight="1">
      <c r="A4751" s="1"/>
      <c r="C4751" s="1"/>
      <c r="F4751" s="34"/>
      <c r="H4751" s="34"/>
      <c r="J4751" s="34"/>
      <c r="L4751" s="34"/>
      <c r="N4751" s="34"/>
      <c r="P4751" s="34"/>
      <c r="Q4751" s="43"/>
      <c r="R4751" s="43"/>
      <c r="S4751" s="37"/>
      <c r="T4751" s="37"/>
      <c r="U4751" s="38"/>
      <c r="V4751" s="1"/>
      <c r="W4751" s="39"/>
      <c r="X4751" s="40"/>
      <c r="Y4751" s="41"/>
      <c r="Z4751" s="41"/>
      <c r="AA4751" s="41"/>
      <c r="AB4751" s="41"/>
      <c r="AC4751" s="40"/>
      <c r="AD4751" s="42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  <c r="BA4751" s="1"/>
      <c r="BB4751" s="1"/>
      <c r="BC4751" s="1"/>
      <c r="BD4751" s="1"/>
      <c r="BE4751" s="1"/>
      <c r="BF4751" s="1"/>
      <c r="BG4751" s="1"/>
      <c r="BH4751" s="1"/>
      <c r="BI4751" s="1"/>
      <c r="BJ4751" s="1"/>
      <c r="BK4751" s="1"/>
      <c r="BL4751" s="1"/>
      <c r="BM4751" s="1"/>
      <c r="BN4751" s="1"/>
      <c r="BO4751" s="1"/>
      <c r="BP4751" s="1"/>
      <c r="BQ4751" s="1"/>
      <c r="BR4751" s="1"/>
      <c r="BS4751" s="1"/>
      <c r="BT4751" s="1"/>
      <c r="BU4751" s="1"/>
      <c r="BV4751" s="1"/>
      <c r="BW4751" s="1"/>
      <c r="BX4751" s="1"/>
      <c r="BY4751" s="1"/>
      <c r="BZ4751" s="1"/>
      <c r="CA4751" s="1"/>
      <c r="CB4751" s="1"/>
      <c r="CC4751" s="1"/>
      <c r="CD4751" s="1"/>
      <c r="CE4751" s="1"/>
      <c r="CF4751" s="1"/>
      <c r="CG4751" s="1"/>
      <c r="CH4751" s="1"/>
      <c r="CI4751" s="1"/>
      <c r="CJ4751" s="1"/>
      <c r="CK4751" s="1"/>
      <c r="CL4751" s="1"/>
      <c r="CM4751" s="1"/>
      <c r="CN4751" s="1"/>
      <c r="CO4751" s="1"/>
      <c r="CP4751" s="1"/>
      <c r="CQ4751" s="1"/>
      <c r="CR4751" s="1"/>
      <c r="CS4751" s="1"/>
      <c r="CT4751" s="1"/>
      <c r="CU4751" s="1"/>
      <c r="CV4751" s="1"/>
      <c r="CW4751" s="1"/>
      <c r="CX4751" s="1"/>
      <c r="CY4751" s="1"/>
      <c r="CZ4751" s="1"/>
      <c r="DA4751" s="1"/>
      <c r="DB4751" s="1"/>
      <c r="DC4751" s="1"/>
      <c r="DD4751" s="1"/>
      <c r="DE4751" s="1"/>
    </row>
    <row r="4752" spans="1:109" s="44" customFormat="1" ht="27" customHeight="1">
      <c r="A4752" s="1"/>
      <c r="C4752" s="1"/>
      <c r="F4752" s="34"/>
      <c r="H4752" s="34"/>
      <c r="J4752" s="34"/>
      <c r="L4752" s="34"/>
      <c r="N4752" s="34"/>
      <c r="P4752" s="34"/>
      <c r="Q4752" s="43"/>
      <c r="R4752" s="43"/>
      <c r="S4752" s="37"/>
      <c r="T4752" s="37"/>
      <c r="U4752" s="38"/>
      <c r="V4752" s="1"/>
      <c r="W4752" s="39"/>
      <c r="X4752" s="40"/>
      <c r="Y4752" s="41"/>
      <c r="Z4752" s="41"/>
      <c r="AA4752" s="41"/>
      <c r="AB4752" s="41"/>
      <c r="AC4752" s="40"/>
      <c r="AD4752" s="42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  <c r="BA4752" s="1"/>
      <c r="BB4752" s="1"/>
      <c r="BC4752" s="1"/>
      <c r="BD4752" s="1"/>
      <c r="BE4752" s="1"/>
      <c r="BF4752" s="1"/>
      <c r="BG4752" s="1"/>
      <c r="BH4752" s="1"/>
      <c r="BI4752" s="1"/>
      <c r="BJ4752" s="1"/>
      <c r="BK4752" s="1"/>
      <c r="BL4752" s="1"/>
      <c r="BM4752" s="1"/>
      <c r="BN4752" s="1"/>
      <c r="BO4752" s="1"/>
      <c r="BP4752" s="1"/>
      <c r="BQ4752" s="1"/>
      <c r="BR4752" s="1"/>
      <c r="BS4752" s="1"/>
      <c r="BT4752" s="1"/>
      <c r="BU4752" s="1"/>
      <c r="BV4752" s="1"/>
      <c r="BW4752" s="1"/>
      <c r="BX4752" s="1"/>
      <c r="BY4752" s="1"/>
      <c r="BZ4752" s="1"/>
      <c r="CA4752" s="1"/>
      <c r="CB4752" s="1"/>
      <c r="CC4752" s="1"/>
      <c r="CD4752" s="1"/>
      <c r="CE4752" s="1"/>
      <c r="CF4752" s="1"/>
      <c r="CG4752" s="1"/>
      <c r="CH4752" s="1"/>
      <c r="CI4752" s="1"/>
      <c r="CJ4752" s="1"/>
      <c r="CK4752" s="1"/>
      <c r="CL4752" s="1"/>
      <c r="CM4752" s="1"/>
      <c r="CN4752" s="1"/>
      <c r="CO4752" s="1"/>
      <c r="CP4752" s="1"/>
      <c r="CQ4752" s="1"/>
      <c r="CR4752" s="1"/>
      <c r="CS4752" s="1"/>
      <c r="CT4752" s="1"/>
      <c r="CU4752" s="1"/>
      <c r="CV4752" s="1"/>
      <c r="CW4752" s="1"/>
      <c r="CX4752" s="1"/>
      <c r="CY4752" s="1"/>
      <c r="CZ4752" s="1"/>
      <c r="DA4752" s="1"/>
      <c r="DB4752" s="1"/>
      <c r="DC4752" s="1"/>
      <c r="DD4752" s="1"/>
      <c r="DE4752" s="1"/>
    </row>
    <row r="4753" spans="1:109" s="44" customFormat="1" ht="27" customHeight="1">
      <c r="A4753" s="1"/>
      <c r="C4753" s="1"/>
      <c r="F4753" s="34"/>
      <c r="H4753" s="34"/>
      <c r="J4753" s="34"/>
      <c r="L4753" s="34"/>
      <c r="N4753" s="34"/>
      <c r="P4753" s="34"/>
      <c r="Q4753" s="43"/>
      <c r="R4753" s="43"/>
      <c r="S4753" s="37"/>
      <c r="T4753" s="37"/>
      <c r="U4753" s="38"/>
      <c r="V4753" s="1"/>
      <c r="W4753" s="39"/>
      <c r="X4753" s="40"/>
      <c r="Y4753" s="41"/>
      <c r="Z4753" s="41"/>
      <c r="AA4753" s="41"/>
      <c r="AB4753" s="41"/>
      <c r="AC4753" s="40"/>
      <c r="AD4753" s="42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  <c r="BA4753" s="1"/>
      <c r="BB4753" s="1"/>
      <c r="BC4753" s="1"/>
      <c r="BD4753" s="1"/>
      <c r="BE4753" s="1"/>
      <c r="BF4753" s="1"/>
      <c r="BG4753" s="1"/>
      <c r="BH4753" s="1"/>
      <c r="BI4753" s="1"/>
      <c r="BJ4753" s="1"/>
      <c r="BK4753" s="1"/>
      <c r="BL4753" s="1"/>
      <c r="BM4753" s="1"/>
      <c r="BN4753" s="1"/>
      <c r="BO4753" s="1"/>
      <c r="BP4753" s="1"/>
      <c r="BQ4753" s="1"/>
      <c r="BR4753" s="1"/>
      <c r="BS4753" s="1"/>
      <c r="BT4753" s="1"/>
      <c r="BU4753" s="1"/>
      <c r="BV4753" s="1"/>
      <c r="BW4753" s="1"/>
      <c r="BX4753" s="1"/>
      <c r="BY4753" s="1"/>
      <c r="BZ4753" s="1"/>
      <c r="CA4753" s="1"/>
      <c r="CB4753" s="1"/>
      <c r="CC4753" s="1"/>
      <c r="CD4753" s="1"/>
      <c r="CE4753" s="1"/>
      <c r="CF4753" s="1"/>
      <c r="CG4753" s="1"/>
      <c r="CH4753" s="1"/>
      <c r="CI4753" s="1"/>
      <c r="CJ4753" s="1"/>
      <c r="CK4753" s="1"/>
      <c r="CL4753" s="1"/>
      <c r="CM4753" s="1"/>
      <c r="CN4753" s="1"/>
      <c r="CO4753" s="1"/>
      <c r="CP4753" s="1"/>
      <c r="CQ4753" s="1"/>
      <c r="CR4753" s="1"/>
      <c r="CS4753" s="1"/>
      <c r="CT4753" s="1"/>
      <c r="CU4753" s="1"/>
      <c r="CV4753" s="1"/>
      <c r="CW4753" s="1"/>
      <c r="CX4753" s="1"/>
      <c r="CY4753" s="1"/>
      <c r="CZ4753" s="1"/>
      <c r="DA4753" s="1"/>
      <c r="DB4753" s="1"/>
      <c r="DC4753" s="1"/>
      <c r="DD4753" s="1"/>
      <c r="DE4753" s="1"/>
    </row>
    <row r="4754" spans="1:109" s="44" customFormat="1" ht="27" customHeight="1">
      <c r="A4754" s="1"/>
      <c r="C4754" s="1"/>
      <c r="F4754" s="34"/>
      <c r="H4754" s="34"/>
      <c r="J4754" s="34"/>
      <c r="L4754" s="34"/>
      <c r="N4754" s="34"/>
      <c r="P4754" s="34"/>
      <c r="Q4754" s="43"/>
      <c r="R4754" s="43"/>
      <c r="S4754" s="37"/>
      <c r="T4754" s="37"/>
      <c r="U4754" s="38"/>
      <c r="V4754" s="1"/>
      <c r="W4754" s="39"/>
      <c r="X4754" s="40"/>
      <c r="Y4754" s="41"/>
      <c r="Z4754" s="41"/>
      <c r="AA4754" s="41"/>
      <c r="AB4754" s="41"/>
      <c r="AC4754" s="40"/>
      <c r="AD4754" s="42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  <c r="BA4754" s="1"/>
      <c r="BB4754" s="1"/>
      <c r="BC4754" s="1"/>
      <c r="BD4754" s="1"/>
      <c r="BE4754" s="1"/>
      <c r="BF4754" s="1"/>
      <c r="BG4754" s="1"/>
      <c r="BH4754" s="1"/>
      <c r="BI4754" s="1"/>
      <c r="BJ4754" s="1"/>
      <c r="BK4754" s="1"/>
      <c r="BL4754" s="1"/>
      <c r="BM4754" s="1"/>
      <c r="BN4754" s="1"/>
      <c r="BO4754" s="1"/>
      <c r="BP4754" s="1"/>
      <c r="BQ4754" s="1"/>
      <c r="BR4754" s="1"/>
      <c r="BS4754" s="1"/>
      <c r="BT4754" s="1"/>
      <c r="BU4754" s="1"/>
      <c r="BV4754" s="1"/>
      <c r="BW4754" s="1"/>
      <c r="BX4754" s="1"/>
      <c r="BY4754" s="1"/>
      <c r="BZ4754" s="1"/>
      <c r="CA4754" s="1"/>
      <c r="CB4754" s="1"/>
      <c r="CC4754" s="1"/>
      <c r="CD4754" s="1"/>
      <c r="CE4754" s="1"/>
      <c r="CF4754" s="1"/>
      <c r="CG4754" s="1"/>
      <c r="CH4754" s="1"/>
      <c r="CI4754" s="1"/>
      <c r="CJ4754" s="1"/>
      <c r="CK4754" s="1"/>
      <c r="CL4754" s="1"/>
      <c r="CM4754" s="1"/>
      <c r="CN4754" s="1"/>
      <c r="CO4754" s="1"/>
      <c r="CP4754" s="1"/>
      <c r="CQ4754" s="1"/>
      <c r="CR4754" s="1"/>
      <c r="CS4754" s="1"/>
      <c r="CT4754" s="1"/>
      <c r="CU4754" s="1"/>
      <c r="CV4754" s="1"/>
      <c r="CW4754" s="1"/>
      <c r="CX4754" s="1"/>
      <c r="CY4754" s="1"/>
      <c r="CZ4754" s="1"/>
      <c r="DA4754" s="1"/>
      <c r="DB4754" s="1"/>
      <c r="DC4754" s="1"/>
      <c r="DD4754" s="1"/>
      <c r="DE4754" s="1"/>
    </row>
    <row r="4755" spans="1:109" s="44" customFormat="1" ht="27" customHeight="1">
      <c r="A4755" s="1"/>
      <c r="C4755" s="1"/>
      <c r="F4755" s="34"/>
      <c r="H4755" s="34"/>
      <c r="J4755" s="34"/>
      <c r="L4755" s="34"/>
      <c r="N4755" s="34"/>
      <c r="P4755" s="34"/>
      <c r="Q4755" s="43"/>
      <c r="R4755" s="43"/>
      <c r="S4755" s="37"/>
      <c r="T4755" s="37"/>
      <c r="U4755" s="38"/>
      <c r="V4755" s="1"/>
      <c r="W4755" s="39"/>
      <c r="X4755" s="40"/>
      <c r="Y4755" s="41"/>
      <c r="Z4755" s="41"/>
      <c r="AA4755" s="41"/>
      <c r="AB4755" s="41"/>
      <c r="AC4755" s="40"/>
      <c r="AD4755" s="42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  <c r="BA4755" s="1"/>
      <c r="BB4755" s="1"/>
      <c r="BC4755" s="1"/>
      <c r="BD4755" s="1"/>
      <c r="BE4755" s="1"/>
      <c r="BF4755" s="1"/>
      <c r="BG4755" s="1"/>
      <c r="BH4755" s="1"/>
      <c r="BI4755" s="1"/>
      <c r="BJ4755" s="1"/>
      <c r="BK4755" s="1"/>
      <c r="BL4755" s="1"/>
      <c r="BM4755" s="1"/>
      <c r="BN4755" s="1"/>
      <c r="BO4755" s="1"/>
      <c r="BP4755" s="1"/>
      <c r="BQ4755" s="1"/>
      <c r="BR4755" s="1"/>
      <c r="BS4755" s="1"/>
      <c r="BT4755" s="1"/>
      <c r="BU4755" s="1"/>
      <c r="BV4755" s="1"/>
      <c r="BW4755" s="1"/>
      <c r="BX4755" s="1"/>
      <c r="BY4755" s="1"/>
      <c r="BZ4755" s="1"/>
      <c r="CA4755" s="1"/>
      <c r="CB4755" s="1"/>
      <c r="CC4755" s="1"/>
      <c r="CD4755" s="1"/>
      <c r="CE4755" s="1"/>
      <c r="CF4755" s="1"/>
      <c r="CG4755" s="1"/>
      <c r="CH4755" s="1"/>
      <c r="CI4755" s="1"/>
      <c r="CJ4755" s="1"/>
      <c r="CK4755" s="1"/>
      <c r="CL4755" s="1"/>
      <c r="CM4755" s="1"/>
      <c r="CN4755" s="1"/>
      <c r="CO4755" s="1"/>
      <c r="CP4755" s="1"/>
      <c r="CQ4755" s="1"/>
      <c r="CR4755" s="1"/>
      <c r="CS4755" s="1"/>
      <c r="CT4755" s="1"/>
      <c r="CU4755" s="1"/>
      <c r="CV4755" s="1"/>
      <c r="CW4755" s="1"/>
      <c r="CX4755" s="1"/>
      <c r="CY4755" s="1"/>
      <c r="CZ4755" s="1"/>
      <c r="DA4755" s="1"/>
      <c r="DB4755" s="1"/>
      <c r="DC4755" s="1"/>
      <c r="DD4755" s="1"/>
      <c r="DE4755" s="1"/>
    </row>
    <row r="4756" spans="1:109" s="44" customFormat="1" ht="27" customHeight="1">
      <c r="A4756" s="1"/>
      <c r="C4756" s="1"/>
      <c r="F4756" s="34"/>
      <c r="H4756" s="34"/>
      <c r="J4756" s="34"/>
      <c r="L4756" s="34"/>
      <c r="N4756" s="34"/>
      <c r="P4756" s="34"/>
      <c r="Q4756" s="43"/>
      <c r="R4756" s="43"/>
      <c r="S4756" s="37"/>
      <c r="T4756" s="37"/>
      <c r="U4756" s="38"/>
      <c r="V4756" s="1"/>
      <c r="W4756" s="39"/>
      <c r="X4756" s="40"/>
      <c r="Y4756" s="41"/>
      <c r="Z4756" s="41"/>
      <c r="AA4756" s="41"/>
      <c r="AB4756" s="41"/>
      <c r="AC4756" s="40"/>
      <c r="AD4756" s="42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  <c r="BA4756" s="1"/>
      <c r="BB4756" s="1"/>
      <c r="BC4756" s="1"/>
      <c r="BD4756" s="1"/>
      <c r="BE4756" s="1"/>
      <c r="BF4756" s="1"/>
      <c r="BG4756" s="1"/>
      <c r="BH4756" s="1"/>
      <c r="BI4756" s="1"/>
      <c r="BJ4756" s="1"/>
      <c r="BK4756" s="1"/>
      <c r="BL4756" s="1"/>
      <c r="BM4756" s="1"/>
      <c r="BN4756" s="1"/>
      <c r="BO4756" s="1"/>
      <c r="BP4756" s="1"/>
      <c r="BQ4756" s="1"/>
      <c r="BR4756" s="1"/>
      <c r="BS4756" s="1"/>
      <c r="BT4756" s="1"/>
      <c r="BU4756" s="1"/>
      <c r="BV4756" s="1"/>
      <c r="BW4756" s="1"/>
      <c r="BX4756" s="1"/>
      <c r="BY4756" s="1"/>
      <c r="BZ4756" s="1"/>
      <c r="CA4756" s="1"/>
      <c r="CB4756" s="1"/>
      <c r="CC4756" s="1"/>
      <c r="CD4756" s="1"/>
      <c r="CE4756" s="1"/>
      <c r="CF4756" s="1"/>
      <c r="CG4756" s="1"/>
      <c r="CH4756" s="1"/>
      <c r="CI4756" s="1"/>
      <c r="CJ4756" s="1"/>
      <c r="CK4756" s="1"/>
      <c r="CL4756" s="1"/>
      <c r="CM4756" s="1"/>
      <c r="CN4756" s="1"/>
      <c r="CO4756" s="1"/>
      <c r="CP4756" s="1"/>
      <c r="CQ4756" s="1"/>
      <c r="CR4756" s="1"/>
      <c r="CS4756" s="1"/>
      <c r="CT4756" s="1"/>
      <c r="CU4756" s="1"/>
      <c r="CV4756" s="1"/>
      <c r="CW4756" s="1"/>
      <c r="CX4756" s="1"/>
      <c r="CY4756" s="1"/>
      <c r="CZ4756" s="1"/>
      <c r="DA4756" s="1"/>
      <c r="DB4756" s="1"/>
      <c r="DC4756" s="1"/>
      <c r="DD4756" s="1"/>
      <c r="DE4756" s="1"/>
    </row>
    <row r="4757" spans="1:109" s="44" customFormat="1" ht="27" customHeight="1">
      <c r="A4757" s="1"/>
      <c r="C4757" s="1"/>
      <c r="F4757" s="34"/>
      <c r="H4757" s="34"/>
      <c r="J4757" s="34"/>
      <c r="L4757" s="34"/>
      <c r="N4757" s="34"/>
      <c r="P4757" s="34"/>
      <c r="Q4757" s="43"/>
      <c r="R4757" s="43"/>
      <c r="S4757" s="37"/>
      <c r="T4757" s="37"/>
      <c r="U4757" s="38"/>
      <c r="V4757" s="1"/>
      <c r="W4757" s="39"/>
      <c r="X4757" s="40"/>
      <c r="Y4757" s="41"/>
      <c r="Z4757" s="41"/>
      <c r="AA4757" s="41"/>
      <c r="AB4757" s="41"/>
      <c r="AC4757" s="40"/>
      <c r="AD4757" s="42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  <c r="BA4757" s="1"/>
      <c r="BB4757" s="1"/>
      <c r="BC4757" s="1"/>
      <c r="BD4757" s="1"/>
      <c r="BE4757" s="1"/>
      <c r="BF4757" s="1"/>
      <c r="BG4757" s="1"/>
      <c r="BH4757" s="1"/>
      <c r="BI4757" s="1"/>
      <c r="BJ4757" s="1"/>
      <c r="BK4757" s="1"/>
      <c r="BL4757" s="1"/>
      <c r="BM4757" s="1"/>
      <c r="BN4757" s="1"/>
      <c r="BO4757" s="1"/>
      <c r="BP4757" s="1"/>
      <c r="BQ4757" s="1"/>
      <c r="BR4757" s="1"/>
      <c r="BS4757" s="1"/>
      <c r="BT4757" s="1"/>
      <c r="BU4757" s="1"/>
      <c r="BV4757" s="1"/>
      <c r="BW4757" s="1"/>
      <c r="BX4757" s="1"/>
      <c r="BY4757" s="1"/>
      <c r="BZ4757" s="1"/>
      <c r="CA4757" s="1"/>
      <c r="CB4757" s="1"/>
      <c r="CC4757" s="1"/>
      <c r="CD4757" s="1"/>
      <c r="CE4757" s="1"/>
      <c r="CF4757" s="1"/>
      <c r="CG4757" s="1"/>
      <c r="CH4757" s="1"/>
      <c r="CI4757" s="1"/>
      <c r="CJ4757" s="1"/>
      <c r="CK4757" s="1"/>
      <c r="CL4757" s="1"/>
      <c r="CM4757" s="1"/>
      <c r="CN4757" s="1"/>
      <c r="CO4757" s="1"/>
      <c r="CP4757" s="1"/>
      <c r="CQ4757" s="1"/>
      <c r="CR4757" s="1"/>
      <c r="CS4757" s="1"/>
      <c r="CT4757" s="1"/>
      <c r="CU4757" s="1"/>
      <c r="CV4757" s="1"/>
      <c r="CW4757" s="1"/>
      <c r="CX4757" s="1"/>
      <c r="CY4757" s="1"/>
      <c r="CZ4757" s="1"/>
      <c r="DA4757" s="1"/>
      <c r="DB4757" s="1"/>
      <c r="DC4757" s="1"/>
      <c r="DD4757" s="1"/>
      <c r="DE4757" s="1"/>
    </row>
    <row r="4758" spans="1:109" s="44" customFormat="1" ht="27" customHeight="1">
      <c r="A4758" s="1"/>
      <c r="C4758" s="1"/>
      <c r="F4758" s="34"/>
      <c r="H4758" s="34"/>
      <c r="J4758" s="34"/>
      <c r="L4758" s="34"/>
      <c r="N4758" s="34"/>
      <c r="P4758" s="34"/>
      <c r="Q4758" s="43"/>
      <c r="R4758" s="43"/>
      <c r="S4758" s="37"/>
      <c r="T4758" s="37"/>
      <c r="U4758" s="38"/>
      <c r="V4758" s="1"/>
      <c r="W4758" s="39"/>
      <c r="X4758" s="40"/>
      <c r="Y4758" s="41"/>
      <c r="Z4758" s="41"/>
      <c r="AA4758" s="41"/>
      <c r="AB4758" s="41"/>
      <c r="AC4758" s="40"/>
      <c r="AD4758" s="42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  <c r="BA4758" s="1"/>
      <c r="BB4758" s="1"/>
      <c r="BC4758" s="1"/>
      <c r="BD4758" s="1"/>
      <c r="BE4758" s="1"/>
      <c r="BF4758" s="1"/>
      <c r="BG4758" s="1"/>
      <c r="BH4758" s="1"/>
      <c r="BI4758" s="1"/>
      <c r="BJ4758" s="1"/>
      <c r="BK4758" s="1"/>
      <c r="BL4758" s="1"/>
      <c r="BM4758" s="1"/>
      <c r="BN4758" s="1"/>
      <c r="BO4758" s="1"/>
      <c r="BP4758" s="1"/>
      <c r="BQ4758" s="1"/>
      <c r="BR4758" s="1"/>
      <c r="BS4758" s="1"/>
      <c r="BT4758" s="1"/>
      <c r="BU4758" s="1"/>
      <c r="BV4758" s="1"/>
      <c r="BW4758" s="1"/>
      <c r="BX4758" s="1"/>
      <c r="BY4758" s="1"/>
      <c r="BZ4758" s="1"/>
      <c r="CA4758" s="1"/>
      <c r="CB4758" s="1"/>
      <c r="CC4758" s="1"/>
      <c r="CD4758" s="1"/>
      <c r="CE4758" s="1"/>
      <c r="CF4758" s="1"/>
      <c r="CG4758" s="1"/>
      <c r="CH4758" s="1"/>
      <c r="CI4758" s="1"/>
      <c r="CJ4758" s="1"/>
      <c r="CK4758" s="1"/>
      <c r="CL4758" s="1"/>
      <c r="CM4758" s="1"/>
      <c r="CN4758" s="1"/>
      <c r="CO4758" s="1"/>
      <c r="CP4758" s="1"/>
      <c r="CQ4758" s="1"/>
      <c r="CR4758" s="1"/>
      <c r="CS4758" s="1"/>
      <c r="CT4758" s="1"/>
      <c r="CU4758" s="1"/>
      <c r="CV4758" s="1"/>
      <c r="CW4758" s="1"/>
      <c r="CX4758" s="1"/>
      <c r="CY4758" s="1"/>
      <c r="CZ4758" s="1"/>
      <c r="DA4758" s="1"/>
      <c r="DB4758" s="1"/>
      <c r="DC4758" s="1"/>
      <c r="DD4758" s="1"/>
      <c r="DE4758" s="1"/>
    </row>
    <row r="4759" spans="1:109" s="44" customFormat="1" ht="27" customHeight="1">
      <c r="A4759" s="1"/>
      <c r="C4759" s="1"/>
      <c r="F4759" s="34"/>
      <c r="H4759" s="34"/>
      <c r="J4759" s="34"/>
      <c r="L4759" s="34"/>
      <c r="N4759" s="34"/>
      <c r="P4759" s="34"/>
      <c r="Q4759" s="43"/>
      <c r="R4759" s="43"/>
      <c r="S4759" s="37"/>
      <c r="T4759" s="37"/>
      <c r="U4759" s="38"/>
      <c r="V4759" s="1"/>
      <c r="W4759" s="39"/>
      <c r="X4759" s="40"/>
      <c r="Y4759" s="41"/>
      <c r="Z4759" s="41"/>
      <c r="AA4759" s="41"/>
      <c r="AB4759" s="41"/>
      <c r="AC4759" s="40"/>
      <c r="AD4759" s="42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  <c r="BA4759" s="1"/>
      <c r="BB4759" s="1"/>
      <c r="BC4759" s="1"/>
      <c r="BD4759" s="1"/>
      <c r="BE4759" s="1"/>
      <c r="BF4759" s="1"/>
      <c r="BG4759" s="1"/>
      <c r="BH4759" s="1"/>
      <c r="BI4759" s="1"/>
      <c r="BJ4759" s="1"/>
      <c r="BK4759" s="1"/>
      <c r="BL4759" s="1"/>
      <c r="BM4759" s="1"/>
      <c r="BN4759" s="1"/>
      <c r="BO4759" s="1"/>
      <c r="BP4759" s="1"/>
      <c r="BQ4759" s="1"/>
      <c r="BR4759" s="1"/>
      <c r="BS4759" s="1"/>
      <c r="BT4759" s="1"/>
      <c r="BU4759" s="1"/>
      <c r="BV4759" s="1"/>
      <c r="BW4759" s="1"/>
      <c r="BX4759" s="1"/>
      <c r="BY4759" s="1"/>
      <c r="BZ4759" s="1"/>
      <c r="CA4759" s="1"/>
      <c r="CB4759" s="1"/>
      <c r="CC4759" s="1"/>
      <c r="CD4759" s="1"/>
      <c r="CE4759" s="1"/>
      <c r="CF4759" s="1"/>
      <c r="CG4759" s="1"/>
      <c r="CH4759" s="1"/>
      <c r="CI4759" s="1"/>
      <c r="CJ4759" s="1"/>
      <c r="CK4759" s="1"/>
      <c r="CL4759" s="1"/>
      <c r="CM4759" s="1"/>
      <c r="CN4759" s="1"/>
      <c r="CO4759" s="1"/>
      <c r="CP4759" s="1"/>
      <c r="CQ4759" s="1"/>
      <c r="CR4759" s="1"/>
      <c r="CS4759" s="1"/>
      <c r="CT4759" s="1"/>
      <c r="CU4759" s="1"/>
      <c r="CV4759" s="1"/>
      <c r="CW4759" s="1"/>
      <c r="CX4759" s="1"/>
      <c r="CY4759" s="1"/>
      <c r="CZ4759" s="1"/>
      <c r="DA4759" s="1"/>
      <c r="DB4759" s="1"/>
      <c r="DC4759" s="1"/>
      <c r="DD4759" s="1"/>
      <c r="DE4759" s="1"/>
    </row>
    <row r="4760" spans="1:109" s="44" customFormat="1" ht="27" customHeight="1">
      <c r="A4760" s="1"/>
      <c r="C4760" s="1"/>
      <c r="F4760" s="34"/>
      <c r="H4760" s="34"/>
      <c r="J4760" s="34"/>
      <c r="L4760" s="34"/>
      <c r="N4760" s="34"/>
      <c r="P4760" s="34"/>
      <c r="Q4760" s="43"/>
      <c r="R4760" s="43"/>
      <c r="S4760" s="37"/>
      <c r="T4760" s="37"/>
      <c r="U4760" s="38"/>
      <c r="V4760" s="1"/>
      <c r="W4760" s="39"/>
      <c r="X4760" s="40"/>
      <c r="Y4760" s="41"/>
      <c r="Z4760" s="41"/>
      <c r="AA4760" s="41"/>
      <c r="AB4760" s="41"/>
      <c r="AC4760" s="40"/>
      <c r="AD4760" s="42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  <c r="BA4760" s="1"/>
      <c r="BB4760" s="1"/>
      <c r="BC4760" s="1"/>
      <c r="BD4760" s="1"/>
      <c r="BE4760" s="1"/>
      <c r="BF4760" s="1"/>
      <c r="BG4760" s="1"/>
      <c r="BH4760" s="1"/>
      <c r="BI4760" s="1"/>
      <c r="BJ4760" s="1"/>
      <c r="BK4760" s="1"/>
      <c r="BL4760" s="1"/>
      <c r="BM4760" s="1"/>
      <c r="BN4760" s="1"/>
      <c r="BO4760" s="1"/>
      <c r="BP4760" s="1"/>
      <c r="BQ4760" s="1"/>
      <c r="BR4760" s="1"/>
      <c r="BS4760" s="1"/>
      <c r="BT4760" s="1"/>
      <c r="BU4760" s="1"/>
      <c r="BV4760" s="1"/>
      <c r="BW4760" s="1"/>
      <c r="BX4760" s="1"/>
      <c r="BY4760" s="1"/>
      <c r="BZ4760" s="1"/>
      <c r="CA4760" s="1"/>
      <c r="CB4760" s="1"/>
      <c r="CC4760" s="1"/>
      <c r="CD4760" s="1"/>
      <c r="CE4760" s="1"/>
      <c r="CF4760" s="1"/>
      <c r="CG4760" s="1"/>
      <c r="CH4760" s="1"/>
      <c r="CI4760" s="1"/>
      <c r="CJ4760" s="1"/>
      <c r="CK4760" s="1"/>
      <c r="CL4760" s="1"/>
      <c r="CM4760" s="1"/>
      <c r="CN4760" s="1"/>
      <c r="CO4760" s="1"/>
      <c r="CP4760" s="1"/>
      <c r="CQ4760" s="1"/>
      <c r="CR4760" s="1"/>
      <c r="CS4760" s="1"/>
      <c r="CT4760" s="1"/>
      <c r="CU4760" s="1"/>
      <c r="CV4760" s="1"/>
      <c r="CW4760" s="1"/>
      <c r="CX4760" s="1"/>
      <c r="CY4760" s="1"/>
      <c r="CZ4760" s="1"/>
      <c r="DA4760" s="1"/>
      <c r="DB4760" s="1"/>
      <c r="DC4760" s="1"/>
      <c r="DD4760" s="1"/>
      <c r="DE4760" s="1"/>
    </row>
    <row r="4761" spans="1:109" s="44" customFormat="1" ht="27" customHeight="1">
      <c r="A4761" s="1"/>
      <c r="C4761" s="1"/>
      <c r="F4761" s="34"/>
      <c r="H4761" s="34"/>
      <c r="J4761" s="34"/>
      <c r="L4761" s="34"/>
      <c r="N4761" s="34"/>
      <c r="P4761" s="34"/>
      <c r="Q4761" s="43"/>
      <c r="R4761" s="43"/>
      <c r="S4761" s="37"/>
      <c r="T4761" s="37"/>
      <c r="U4761" s="38"/>
      <c r="V4761" s="1"/>
      <c r="W4761" s="39"/>
      <c r="X4761" s="40"/>
      <c r="Y4761" s="41"/>
      <c r="Z4761" s="41"/>
      <c r="AA4761" s="41"/>
      <c r="AB4761" s="41"/>
      <c r="AC4761" s="40"/>
      <c r="AD4761" s="42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  <c r="BA4761" s="1"/>
      <c r="BB4761" s="1"/>
      <c r="BC4761" s="1"/>
      <c r="BD4761" s="1"/>
      <c r="BE4761" s="1"/>
      <c r="BF4761" s="1"/>
      <c r="BG4761" s="1"/>
      <c r="BH4761" s="1"/>
      <c r="BI4761" s="1"/>
      <c r="BJ4761" s="1"/>
      <c r="BK4761" s="1"/>
      <c r="BL4761" s="1"/>
      <c r="BM4761" s="1"/>
      <c r="BN4761" s="1"/>
      <c r="BO4761" s="1"/>
      <c r="BP4761" s="1"/>
      <c r="BQ4761" s="1"/>
      <c r="BR4761" s="1"/>
      <c r="BS4761" s="1"/>
      <c r="BT4761" s="1"/>
      <c r="BU4761" s="1"/>
      <c r="BV4761" s="1"/>
      <c r="BW4761" s="1"/>
      <c r="BX4761" s="1"/>
      <c r="BY4761" s="1"/>
      <c r="BZ4761" s="1"/>
      <c r="CA4761" s="1"/>
      <c r="CB4761" s="1"/>
      <c r="CC4761" s="1"/>
      <c r="CD4761" s="1"/>
      <c r="CE4761" s="1"/>
      <c r="CF4761" s="1"/>
      <c r="CG4761" s="1"/>
      <c r="CH4761" s="1"/>
      <c r="CI4761" s="1"/>
      <c r="CJ4761" s="1"/>
      <c r="CK4761" s="1"/>
      <c r="CL4761" s="1"/>
      <c r="CM4761" s="1"/>
      <c r="CN4761" s="1"/>
      <c r="CO4761" s="1"/>
      <c r="CP4761" s="1"/>
      <c r="CQ4761" s="1"/>
      <c r="CR4761" s="1"/>
      <c r="CS4761" s="1"/>
      <c r="CT4761" s="1"/>
      <c r="CU4761" s="1"/>
      <c r="CV4761" s="1"/>
      <c r="CW4761" s="1"/>
      <c r="CX4761" s="1"/>
      <c r="CY4761" s="1"/>
      <c r="CZ4761" s="1"/>
      <c r="DA4761" s="1"/>
      <c r="DB4761" s="1"/>
      <c r="DC4761" s="1"/>
      <c r="DD4761" s="1"/>
      <c r="DE4761" s="1"/>
    </row>
    <row r="4762" spans="1:109" s="44" customFormat="1" ht="27" customHeight="1">
      <c r="A4762" s="1"/>
      <c r="C4762" s="1"/>
      <c r="F4762" s="34"/>
      <c r="H4762" s="34"/>
      <c r="J4762" s="34"/>
      <c r="L4762" s="34"/>
      <c r="N4762" s="34"/>
      <c r="P4762" s="34"/>
      <c r="Q4762" s="43"/>
      <c r="R4762" s="43"/>
      <c r="S4762" s="37"/>
      <c r="T4762" s="37"/>
      <c r="U4762" s="38"/>
      <c r="V4762" s="1"/>
      <c r="W4762" s="39"/>
      <c r="X4762" s="40"/>
      <c r="Y4762" s="41"/>
      <c r="Z4762" s="41"/>
      <c r="AA4762" s="41"/>
      <c r="AB4762" s="41"/>
      <c r="AC4762" s="40"/>
      <c r="AD4762" s="42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  <c r="BA4762" s="1"/>
      <c r="BB4762" s="1"/>
      <c r="BC4762" s="1"/>
      <c r="BD4762" s="1"/>
      <c r="BE4762" s="1"/>
      <c r="BF4762" s="1"/>
      <c r="BG4762" s="1"/>
      <c r="BH4762" s="1"/>
      <c r="BI4762" s="1"/>
      <c r="BJ4762" s="1"/>
      <c r="BK4762" s="1"/>
      <c r="BL4762" s="1"/>
      <c r="BM4762" s="1"/>
      <c r="BN4762" s="1"/>
      <c r="BO4762" s="1"/>
      <c r="BP4762" s="1"/>
      <c r="BQ4762" s="1"/>
      <c r="BR4762" s="1"/>
      <c r="BS4762" s="1"/>
      <c r="BT4762" s="1"/>
      <c r="BU4762" s="1"/>
      <c r="BV4762" s="1"/>
      <c r="BW4762" s="1"/>
      <c r="BX4762" s="1"/>
      <c r="BY4762" s="1"/>
      <c r="BZ4762" s="1"/>
      <c r="CA4762" s="1"/>
      <c r="CB4762" s="1"/>
      <c r="CC4762" s="1"/>
      <c r="CD4762" s="1"/>
      <c r="CE4762" s="1"/>
      <c r="CF4762" s="1"/>
      <c r="CG4762" s="1"/>
      <c r="CH4762" s="1"/>
      <c r="CI4762" s="1"/>
      <c r="CJ4762" s="1"/>
      <c r="CK4762" s="1"/>
      <c r="CL4762" s="1"/>
      <c r="CM4762" s="1"/>
      <c r="CN4762" s="1"/>
      <c r="CO4762" s="1"/>
      <c r="CP4762" s="1"/>
      <c r="CQ4762" s="1"/>
      <c r="CR4762" s="1"/>
      <c r="CS4762" s="1"/>
      <c r="CT4762" s="1"/>
      <c r="CU4762" s="1"/>
      <c r="CV4762" s="1"/>
      <c r="CW4762" s="1"/>
      <c r="CX4762" s="1"/>
      <c r="CY4762" s="1"/>
      <c r="CZ4762" s="1"/>
      <c r="DA4762" s="1"/>
      <c r="DB4762" s="1"/>
      <c r="DC4762" s="1"/>
      <c r="DD4762" s="1"/>
      <c r="DE4762" s="1"/>
    </row>
    <row r="4763" spans="1:109" s="44" customFormat="1" ht="27" customHeight="1">
      <c r="A4763" s="1"/>
      <c r="C4763" s="1"/>
      <c r="F4763" s="34"/>
      <c r="H4763" s="34"/>
      <c r="J4763" s="34"/>
      <c r="L4763" s="34"/>
      <c r="N4763" s="34"/>
      <c r="P4763" s="34"/>
      <c r="Q4763" s="43"/>
      <c r="R4763" s="43"/>
      <c r="S4763" s="37"/>
      <c r="T4763" s="37"/>
      <c r="U4763" s="38"/>
      <c r="V4763" s="1"/>
      <c r="W4763" s="39"/>
      <c r="X4763" s="40"/>
      <c r="Y4763" s="41"/>
      <c r="Z4763" s="41"/>
      <c r="AA4763" s="41"/>
      <c r="AB4763" s="41"/>
      <c r="AC4763" s="40"/>
      <c r="AD4763" s="42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  <c r="BA4763" s="1"/>
      <c r="BB4763" s="1"/>
      <c r="BC4763" s="1"/>
      <c r="BD4763" s="1"/>
      <c r="BE4763" s="1"/>
      <c r="BF4763" s="1"/>
      <c r="BG4763" s="1"/>
      <c r="BH4763" s="1"/>
      <c r="BI4763" s="1"/>
      <c r="BJ4763" s="1"/>
      <c r="BK4763" s="1"/>
      <c r="BL4763" s="1"/>
      <c r="BM4763" s="1"/>
      <c r="BN4763" s="1"/>
      <c r="BO4763" s="1"/>
      <c r="BP4763" s="1"/>
      <c r="BQ4763" s="1"/>
      <c r="BR4763" s="1"/>
      <c r="BS4763" s="1"/>
      <c r="BT4763" s="1"/>
      <c r="BU4763" s="1"/>
      <c r="BV4763" s="1"/>
      <c r="BW4763" s="1"/>
      <c r="BX4763" s="1"/>
      <c r="BY4763" s="1"/>
      <c r="BZ4763" s="1"/>
      <c r="CA4763" s="1"/>
      <c r="CB4763" s="1"/>
      <c r="CC4763" s="1"/>
      <c r="CD4763" s="1"/>
      <c r="CE4763" s="1"/>
      <c r="CF4763" s="1"/>
      <c r="CG4763" s="1"/>
      <c r="CH4763" s="1"/>
      <c r="CI4763" s="1"/>
      <c r="CJ4763" s="1"/>
      <c r="CK4763" s="1"/>
      <c r="CL4763" s="1"/>
      <c r="CM4763" s="1"/>
      <c r="CN4763" s="1"/>
      <c r="CO4763" s="1"/>
      <c r="CP4763" s="1"/>
      <c r="CQ4763" s="1"/>
      <c r="CR4763" s="1"/>
      <c r="CS4763" s="1"/>
      <c r="CT4763" s="1"/>
      <c r="CU4763" s="1"/>
      <c r="CV4763" s="1"/>
      <c r="CW4763" s="1"/>
      <c r="CX4763" s="1"/>
      <c r="CY4763" s="1"/>
      <c r="CZ4763" s="1"/>
      <c r="DA4763" s="1"/>
      <c r="DB4763" s="1"/>
      <c r="DC4763" s="1"/>
      <c r="DD4763" s="1"/>
      <c r="DE4763" s="1"/>
    </row>
    <row r="4764" spans="1:109" s="44" customFormat="1" ht="27" customHeight="1">
      <c r="A4764" s="1"/>
      <c r="C4764" s="1"/>
      <c r="F4764" s="34"/>
      <c r="H4764" s="34"/>
      <c r="J4764" s="34"/>
      <c r="L4764" s="34"/>
      <c r="N4764" s="34"/>
      <c r="P4764" s="34"/>
      <c r="Q4764" s="43"/>
      <c r="R4764" s="43"/>
      <c r="S4764" s="37"/>
      <c r="T4764" s="37"/>
      <c r="U4764" s="38"/>
      <c r="V4764" s="1"/>
      <c r="W4764" s="39"/>
      <c r="X4764" s="40"/>
      <c r="Y4764" s="41"/>
      <c r="Z4764" s="41"/>
      <c r="AA4764" s="41"/>
      <c r="AB4764" s="41"/>
      <c r="AC4764" s="40"/>
      <c r="AD4764" s="42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  <c r="BA4764" s="1"/>
      <c r="BB4764" s="1"/>
      <c r="BC4764" s="1"/>
      <c r="BD4764" s="1"/>
      <c r="BE4764" s="1"/>
      <c r="BF4764" s="1"/>
      <c r="BG4764" s="1"/>
      <c r="BH4764" s="1"/>
      <c r="BI4764" s="1"/>
      <c r="BJ4764" s="1"/>
      <c r="BK4764" s="1"/>
      <c r="BL4764" s="1"/>
      <c r="BM4764" s="1"/>
      <c r="BN4764" s="1"/>
      <c r="BO4764" s="1"/>
      <c r="BP4764" s="1"/>
      <c r="BQ4764" s="1"/>
      <c r="BR4764" s="1"/>
      <c r="BS4764" s="1"/>
      <c r="BT4764" s="1"/>
      <c r="BU4764" s="1"/>
      <c r="BV4764" s="1"/>
      <c r="BW4764" s="1"/>
      <c r="BX4764" s="1"/>
      <c r="BY4764" s="1"/>
      <c r="BZ4764" s="1"/>
      <c r="CA4764" s="1"/>
      <c r="CB4764" s="1"/>
      <c r="CC4764" s="1"/>
      <c r="CD4764" s="1"/>
      <c r="CE4764" s="1"/>
      <c r="CF4764" s="1"/>
      <c r="CG4764" s="1"/>
      <c r="CH4764" s="1"/>
      <c r="CI4764" s="1"/>
      <c r="CJ4764" s="1"/>
      <c r="CK4764" s="1"/>
      <c r="CL4764" s="1"/>
      <c r="CM4764" s="1"/>
      <c r="CN4764" s="1"/>
      <c r="CO4764" s="1"/>
      <c r="CP4764" s="1"/>
      <c r="CQ4764" s="1"/>
      <c r="CR4764" s="1"/>
      <c r="CS4764" s="1"/>
      <c r="CT4764" s="1"/>
      <c r="CU4764" s="1"/>
      <c r="CV4764" s="1"/>
      <c r="CW4764" s="1"/>
      <c r="CX4764" s="1"/>
      <c r="CY4764" s="1"/>
      <c r="CZ4764" s="1"/>
      <c r="DA4764" s="1"/>
      <c r="DB4764" s="1"/>
      <c r="DC4764" s="1"/>
      <c r="DD4764" s="1"/>
      <c r="DE4764" s="1"/>
    </row>
    <row r="4765" spans="1:109" s="44" customFormat="1" ht="27" customHeight="1">
      <c r="A4765" s="1"/>
      <c r="C4765" s="1"/>
      <c r="F4765" s="34"/>
      <c r="H4765" s="34"/>
      <c r="J4765" s="34"/>
      <c r="L4765" s="34"/>
      <c r="N4765" s="34"/>
      <c r="P4765" s="34"/>
      <c r="Q4765" s="43"/>
      <c r="R4765" s="43"/>
      <c r="S4765" s="37"/>
      <c r="T4765" s="37"/>
      <c r="U4765" s="38"/>
      <c r="V4765" s="1"/>
      <c r="W4765" s="39"/>
      <c r="X4765" s="40"/>
      <c r="Y4765" s="41"/>
      <c r="Z4765" s="41"/>
      <c r="AA4765" s="41"/>
      <c r="AB4765" s="41"/>
      <c r="AC4765" s="40"/>
      <c r="AD4765" s="42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  <c r="BA4765" s="1"/>
      <c r="BB4765" s="1"/>
      <c r="BC4765" s="1"/>
      <c r="BD4765" s="1"/>
      <c r="BE4765" s="1"/>
      <c r="BF4765" s="1"/>
      <c r="BG4765" s="1"/>
      <c r="BH4765" s="1"/>
      <c r="BI4765" s="1"/>
      <c r="BJ4765" s="1"/>
      <c r="BK4765" s="1"/>
      <c r="BL4765" s="1"/>
      <c r="BM4765" s="1"/>
      <c r="BN4765" s="1"/>
      <c r="BO4765" s="1"/>
      <c r="BP4765" s="1"/>
      <c r="BQ4765" s="1"/>
      <c r="BR4765" s="1"/>
      <c r="BS4765" s="1"/>
      <c r="BT4765" s="1"/>
      <c r="BU4765" s="1"/>
      <c r="BV4765" s="1"/>
      <c r="BW4765" s="1"/>
      <c r="BX4765" s="1"/>
      <c r="BY4765" s="1"/>
      <c r="BZ4765" s="1"/>
      <c r="CA4765" s="1"/>
      <c r="CB4765" s="1"/>
      <c r="CC4765" s="1"/>
      <c r="CD4765" s="1"/>
      <c r="CE4765" s="1"/>
      <c r="CF4765" s="1"/>
      <c r="CG4765" s="1"/>
      <c r="CH4765" s="1"/>
      <c r="CI4765" s="1"/>
      <c r="CJ4765" s="1"/>
      <c r="CK4765" s="1"/>
      <c r="CL4765" s="1"/>
      <c r="CM4765" s="1"/>
      <c r="CN4765" s="1"/>
      <c r="CO4765" s="1"/>
      <c r="CP4765" s="1"/>
      <c r="CQ4765" s="1"/>
      <c r="CR4765" s="1"/>
      <c r="CS4765" s="1"/>
      <c r="CT4765" s="1"/>
      <c r="CU4765" s="1"/>
      <c r="CV4765" s="1"/>
      <c r="CW4765" s="1"/>
      <c r="CX4765" s="1"/>
      <c r="CY4765" s="1"/>
      <c r="CZ4765" s="1"/>
      <c r="DA4765" s="1"/>
      <c r="DB4765" s="1"/>
      <c r="DC4765" s="1"/>
      <c r="DD4765" s="1"/>
      <c r="DE4765" s="1"/>
    </row>
    <row r="4766" spans="1:109" s="44" customFormat="1" ht="27" customHeight="1">
      <c r="A4766" s="1"/>
      <c r="C4766" s="1"/>
      <c r="F4766" s="34"/>
      <c r="H4766" s="34"/>
      <c r="J4766" s="34"/>
      <c r="L4766" s="34"/>
      <c r="N4766" s="34"/>
      <c r="P4766" s="34"/>
      <c r="Q4766" s="43"/>
      <c r="R4766" s="43"/>
      <c r="S4766" s="37"/>
      <c r="T4766" s="37"/>
      <c r="U4766" s="38"/>
      <c r="V4766" s="1"/>
      <c r="W4766" s="39"/>
      <c r="X4766" s="40"/>
      <c r="Y4766" s="41"/>
      <c r="Z4766" s="41"/>
      <c r="AA4766" s="41"/>
      <c r="AB4766" s="41"/>
      <c r="AC4766" s="40"/>
      <c r="AD4766" s="42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  <c r="BA4766" s="1"/>
      <c r="BB4766" s="1"/>
      <c r="BC4766" s="1"/>
      <c r="BD4766" s="1"/>
      <c r="BE4766" s="1"/>
      <c r="BF4766" s="1"/>
      <c r="BG4766" s="1"/>
      <c r="BH4766" s="1"/>
      <c r="BI4766" s="1"/>
      <c r="BJ4766" s="1"/>
      <c r="BK4766" s="1"/>
      <c r="BL4766" s="1"/>
      <c r="BM4766" s="1"/>
      <c r="BN4766" s="1"/>
      <c r="BO4766" s="1"/>
      <c r="BP4766" s="1"/>
      <c r="BQ4766" s="1"/>
      <c r="BR4766" s="1"/>
      <c r="BS4766" s="1"/>
      <c r="BT4766" s="1"/>
      <c r="BU4766" s="1"/>
      <c r="BV4766" s="1"/>
      <c r="BW4766" s="1"/>
      <c r="BX4766" s="1"/>
      <c r="BY4766" s="1"/>
      <c r="BZ4766" s="1"/>
      <c r="CA4766" s="1"/>
      <c r="CB4766" s="1"/>
      <c r="CC4766" s="1"/>
      <c r="CD4766" s="1"/>
      <c r="CE4766" s="1"/>
      <c r="CF4766" s="1"/>
      <c r="CG4766" s="1"/>
      <c r="CH4766" s="1"/>
      <c r="CI4766" s="1"/>
      <c r="CJ4766" s="1"/>
      <c r="CK4766" s="1"/>
      <c r="CL4766" s="1"/>
      <c r="CM4766" s="1"/>
      <c r="CN4766" s="1"/>
      <c r="CO4766" s="1"/>
      <c r="CP4766" s="1"/>
      <c r="CQ4766" s="1"/>
      <c r="CR4766" s="1"/>
      <c r="CS4766" s="1"/>
      <c r="CT4766" s="1"/>
      <c r="CU4766" s="1"/>
      <c r="CV4766" s="1"/>
      <c r="CW4766" s="1"/>
      <c r="CX4766" s="1"/>
      <c r="CY4766" s="1"/>
      <c r="CZ4766" s="1"/>
      <c r="DA4766" s="1"/>
      <c r="DB4766" s="1"/>
      <c r="DC4766" s="1"/>
      <c r="DD4766" s="1"/>
      <c r="DE4766" s="1"/>
    </row>
    <row r="4767" spans="1:109" s="44" customFormat="1" ht="27" customHeight="1">
      <c r="A4767" s="1"/>
      <c r="C4767" s="1"/>
      <c r="F4767" s="34"/>
      <c r="H4767" s="34"/>
      <c r="J4767" s="34"/>
      <c r="L4767" s="34"/>
      <c r="N4767" s="34"/>
      <c r="P4767" s="34"/>
      <c r="Q4767" s="43"/>
      <c r="R4767" s="43"/>
      <c r="S4767" s="37"/>
      <c r="T4767" s="37"/>
      <c r="U4767" s="38"/>
      <c r="V4767" s="1"/>
      <c r="W4767" s="39"/>
      <c r="X4767" s="40"/>
      <c r="Y4767" s="41"/>
      <c r="Z4767" s="41"/>
      <c r="AA4767" s="41"/>
      <c r="AB4767" s="41"/>
      <c r="AC4767" s="40"/>
      <c r="AD4767" s="42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  <c r="BA4767" s="1"/>
      <c r="BB4767" s="1"/>
      <c r="BC4767" s="1"/>
      <c r="BD4767" s="1"/>
      <c r="BE4767" s="1"/>
      <c r="BF4767" s="1"/>
      <c r="BG4767" s="1"/>
      <c r="BH4767" s="1"/>
      <c r="BI4767" s="1"/>
      <c r="BJ4767" s="1"/>
      <c r="BK4767" s="1"/>
      <c r="BL4767" s="1"/>
      <c r="BM4767" s="1"/>
      <c r="BN4767" s="1"/>
      <c r="BO4767" s="1"/>
      <c r="BP4767" s="1"/>
      <c r="BQ4767" s="1"/>
      <c r="BR4767" s="1"/>
      <c r="BS4767" s="1"/>
      <c r="BT4767" s="1"/>
      <c r="BU4767" s="1"/>
      <c r="BV4767" s="1"/>
      <c r="BW4767" s="1"/>
      <c r="BX4767" s="1"/>
      <c r="BY4767" s="1"/>
      <c r="BZ4767" s="1"/>
      <c r="CA4767" s="1"/>
      <c r="CB4767" s="1"/>
      <c r="CC4767" s="1"/>
      <c r="CD4767" s="1"/>
      <c r="CE4767" s="1"/>
      <c r="CF4767" s="1"/>
      <c r="CG4767" s="1"/>
      <c r="CH4767" s="1"/>
      <c r="CI4767" s="1"/>
      <c r="CJ4767" s="1"/>
      <c r="CK4767" s="1"/>
      <c r="CL4767" s="1"/>
      <c r="CM4767" s="1"/>
      <c r="CN4767" s="1"/>
      <c r="CO4767" s="1"/>
      <c r="CP4767" s="1"/>
      <c r="CQ4767" s="1"/>
      <c r="CR4767" s="1"/>
      <c r="CS4767" s="1"/>
      <c r="CT4767" s="1"/>
      <c r="CU4767" s="1"/>
      <c r="CV4767" s="1"/>
      <c r="CW4767" s="1"/>
      <c r="CX4767" s="1"/>
      <c r="CY4767" s="1"/>
      <c r="CZ4767" s="1"/>
      <c r="DA4767" s="1"/>
      <c r="DB4767" s="1"/>
      <c r="DC4767" s="1"/>
      <c r="DD4767" s="1"/>
      <c r="DE4767" s="1"/>
    </row>
    <row r="4768" spans="1:109" s="44" customFormat="1" ht="27" customHeight="1">
      <c r="A4768" s="1"/>
      <c r="C4768" s="1"/>
      <c r="F4768" s="34"/>
      <c r="H4768" s="34"/>
      <c r="J4768" s="34"/>
      <c r="L4768" s="34"/>
      <c r="N4768" s="34"/>
      <c r="P4768" s="34"/>
      <c r="Q4768" s="43"/>
      <c r="R4768" s="43"/>
      <c r="S4768" s="37"/>
      <c r="T4768" s="37"/>
      <c r="U4768" s="38"/>
      <c r="V4768" s="1"/>
      <c r="W4768" s="39"/>
      <c r="X4768" s="40"/>
      <c r="Y4768" s="41"/>
      <c r="Z4768" s="41"/>
      <c r="AA4768" s="41"/>
      <c r="AB4768" s="41"/>
      <c r="AC4768" s="40"/>
      <c r="AD4768" s="42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  <c r="BA4768" s="1"/>
      <c r="BB4768" s="1"/>
      <c r="BC4768" s="1"/>
      <c r="BD4768" s="1"/>
      <c r="BE4768" s="1"/>
      <c r="BF4768" s="1"/>
      <c r="BG4768" s="1"/>
      <c r="BH4768" s="1"/>
      <c r="BI4768" s="1"/>
      <c r="BJ4768" s="1"/>
      <c r="BK4768" s="1"/>
      <c r="BL4768" s="1"/>
      <c r="BM4768" s="1"/>
      <c r="BN4768" s="1"/>
      <c r="BO4768" s="1"/>
      <c r="BP4768" s="1"/>
      <c r="BQ4768" s="1"/>
      <c r="BR4768" s="1"/>
      <c r="BS4768" s="1"/>
      <c r="BT4768" s="1"/>
      <c r="BU4768" s="1"/>
      <c r="BV4768" s="1"/>
      <c r="BW4768" s="1"/>
      <c r="BX4768" s="1"/>
      <c r="BY4768" s="1"/>
      <c r="BZ4768" s="1"/>
      <c r="CA4768" s="1"/>
      <c r="CB4768" s="1"/>
      <c r="CC4768" s="1"/>
      <c r="CD4768" s="1"/>
      <c r="CE4768" s="1"/>
      <c r="CF4768" s="1"/>
      <c r="CG4768" s="1"/>
      <c r="CH4768" s="1"/>
      <c r="CI4768" s="1"/>
      <c r="CJ4768" s="1"/>
      <c r="CK4768" s="1"/>
      <c r="CL4768" s="1"/>
      <c r="CM4768" s="1"/>
      <c r="CN4768" s="1"/>
      <c r="CO4768" s="1"/>
      <c r="CP4768" s="1"/>
      <c r="CQ4768" s="1"/>
      <c r="CR4768" s="1"/>
      <c r="CS4768" s="1"/>
      <c r="CT4768" s="1"/>
      <c r="CU4768" s="1"/>
      <c r="CV4768" s="1"/>
      <c r="CW4768" s="1"/>
      <c r="CX4768" s="1"/>
      <c r="CY4768" s="1"/>
      <c r="CZ4768" s="1"/>
      <c r="DA4768" s="1"/>
      <c r="DB4768" s="1"/>
      <c r="DC4768" s="1"/>
      <c r="DD4768" s="1"/>
      <c r="DE4768" s="1"/>
    </row>
    <row r="4769" spans="1:109" s="44" customFormat="1" ht="27" customHeight="1">
      <c r="A4769" s="1"/>
      <c r="C4769" s="1"/>
      <c r="F4769" s="34"/>
      <c r="H4769" s="34"/>
      <c r="J4769" s="34"/>
      <c r="L4769" s="34"/>
      <c r="N4769" s="34"/>
      <c r="P4769" s="34"/>
      <c r="Q4769" s="43"/>
      <c r="R4769" s="43"/>
      <c r="S4769" s="37"/>
      <c r="T4769" s="37"/>
      <c r="U4769" s="38"/>
      <c r="V4769" s="1"/>
      <c r="W4769" s="39"/>
      <c r="X4769" s="40"/>
      <c r="Y4769" s="41"/>
      <c r="Z4769" s="41"/>
      <c r="AA4769" s="41"/>
      <c r="AB4769" s="41"/>
      <c r="AC4769" s="40"/>
      <c r="AD4769" s="42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  <c r="BA4769" s="1"/>
      <c r="BB4769" s="1"/>
      <c r="BC4769" s="1"/>
      <c r="BD4769" s="1"/>
      <c r="BE4769" s="1"/>
      <c r="BF4769" s="1"/>
      <c r="BG4769" s="1"/>
      <c r="BH4769" s="1"/>
      <c r="BI4769" s="1"/>
      <c r="BJ4769" s="1"/>
      <c r="BK4769" s="1"/>
      <c r="BL4769" s="1"/>
      <c r="BM4769" s="1"/>
      <c r="BN4769" s="1"/>
      <c r="BO4769" s="1"/>
      <c r="BP4769" s="1"/>
      <c r="BQ4769" s="1"/>
      <c r="BR4769" s="1"/>
      <c r="BS4769" s="1"/>
      <c r="BT4769" s="1"/>
      <c r="BU4769" s="1"/>
      <c r="BV4769" s="1"/>
      <c r="BW4769" s="1"/>
      <c r="BX4769" s="1"/>
      <c r="BY4769" s="1"/>
      <c r="BZ4769" s="1"/>
      <c r="CA4769" s="1"/>
      <c r="CB4769" s="1"/>
      <c r="CC4769" s="1"/>
      <c r="CD4769" s="1"/>
      <c r="CE4769" s="1"/>
      <c r="CF4769" s="1"/>
      <c r="CG4769" s="1"/>
      <c r="CH4769" s="1"/>
      <c r="CI4769" s="1"/>
      <c r="CJ4769" s="1"/>
      <c r="CK4769" s="1"/>
      <c r="CL4769" s="1"/>
      <c r="CM4769" s="1"/>
      <c r="CN4769" s="1"/>
      <c r="CO4769" s="1"/>
      <c r="CP4769" s="1"/>
      <c r="CQ4769" s="1"/>
      <c r="CR4769" s="1"/>
      <c r="CS4769" s="1"/>
      <c r="CT4769" s="1"/>
      <c r="CU4769" s="1"/>
      <c r="CV4769" s="1"/>
      <c r="CW4769" s="1"/>
      <c r="CX4769" s="1"/>
      <c r="CY4769" s="1"/>
      <c r="CZ4769" s="1"/>
      <c r="DA4769" s="1"/>
      <c r="DB4769" s="1"/>
      <c r="DC4769" s="1"/>
      <c r="DD4769" s="1"/>
      <c r="DE4769" s="1"/>
    </row>
    <row r="4770" spans="1:109" s="44" customFormat="1" ht="27" customHeight="1">
      <c r="A4770" s="1"/>
      <c r="C4770" s="1"/>
      <c r="F4770" s="34"/>
      <c r="H4770" s="34"/>
      <c r="J4770" s="34"/>
      <c r="L4770" s="34"/>
      <c r="N4770" s="34"/>
      <c r="P4770" s="34"/>
      <c r="Q4770" s="43"/>
      <c r="R4770" s="43"/>
      <c r="S4770" s="37"/>
      <c r="T4770" s="37"/>
      <c r="U4770" s="38"/>
      <c r="V4770" s="1"/>
      <c r="W4770" s="39"/>
      <c r="X4770" s="40"/>
      <c r="Y4770" s="41"/>
      <c r="Z4770" s="41"/>
      <c r="AA4770" s="41"/>
      <c r="AB4770" s="41"/>
      <c r="AC4770" s="40"/>
      <c r="AD4770" s="42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  <c r="BA4770" s="1"/>
      <c r="BB4770" s="1"/>
      <c r="BC4770" s="1"/>
      <c r="BD4770" s="1"/>
      <c r="BE4770" s="1"/>
      <c r="BF4770" s="1"/>
      <c r="BG4770" s="1"/>
      <c r="BH4770" s="1"/>
      <c r="BI4770" s="1"/>
      <c r="BJ4770" s="1"/>
      <c r="BK4770" s="1"/>
      <c r="BL4770" s="1"/>
      <c r="BM4770" s="1"/>
      <c r="BN4770" s="1"/>
      <c r="BO4770" s="1"/>
      <c r="BP4770" s="1"/>
      <c r="BQ4770" s="1"/>
      <c r="BR4770" s="1"/>
      <c r="BS4770" s="1"/>
      <c r="BT4770" s="1"/>
      <c r="BU4770" s="1"/>
      <c r="BV4770" s="1"/>
      <c r="BW4770" s="1"/>
      <c r="BX4770" s="1"/>
      <c r="BY4770" s="1"/>
      <c r="BZ4770" s="1"/>
      <c r="CA4770" s="1"/>
      <c r="CB4770" s="1"/>
      <c r="CC4770" s="1"/>
      <c r="CD4770" s="1"/>
      <c r="CE4770" s="1"/>
      <c r="CF4770" s="1"/>
      <c r="CG4770" s="1"/>
      <c r="CH4770" s="1"/>
      <c r="CI4770" s="1"/>
      <c r="CJ4770" s="1"/>
      <c r="CK4770" s="1"/>
      <c r="CL4770" s="1"/>
      <c r="CM4770" s="1"/>
      <c r="CN4770" s="1"/>
      <c r="CO4770" s="1"/>
      <c r="CP4770" s="1"/>
      <c r="CQ4770" s="1"/>
      <c r="CR4770" s="1"/>
      <c r="CS4770" s="1"/>
      <c r="CT4770" s="1"/>
      <c r="CU4770" s="1"/>
      <c r="CV4770" s="1"/>
      <c r="CW4770" s="1"/>
      <c r="CX4770" s="1"/>
      <c r="CY4770" s="1"/>
      <c r="CZ4770" s="1"/>
      <c r="DA4770" s="1"/>
      <c r="DB4770" s="1"/>
      <c r="DC4770" s="1"/>
      <c r="DD4770" s="1"/>
      <c r="DE4770" s="1"/>
    </row>
    <row r="4771" spans="1:109" s="44" customFormat="1" ht="27" customHeight="1">
      <c r="A4771" s="1"/>
      <c r="C4771" s="1"/>
      <c r="F4771" s="34"/>
      <c r="H4771" s="34"/>
      <c r="J4771" s="34"/>
      <c r="L4771" s="34"/>
      <c r="N4771" s="34"/>
      <c r="P4771" s="34"/>
      <c r="Q4771" s="43"/>
      <c r="R4771" s="43"/>
      <c r="S4771" s="37"/>
      <c r="T4771" s="37"/>
      <c r="U4771" s="38"/>
      <c r="V4771" s="1"/>
      <c r="W4771" s="39"/>
      <c r="X4771" s="40"/>
      <c r="Y4771" s="41"/>
      <c r="Z4771" s="41"/>
      <c r="AA4771" s="41"/>
      <c r="AB4771" s="41"/>
      <c r="AC4771" s="40"/>
      <c r="AD4771" s="42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  <c r="BA4771" s="1"/>
      <c r="BB4771" s="1"/>
      <c r="BC4771" s="1"/>
      <c r="BD4771" s="1"/>
      <c r="BE4771" s="1"/>
      <c r="BF4771" s="1"/>
      <c r="BG4771" s="1"/>
      <c r="BH4771" s="1"/>
      <c r="BI4771" s="1"/>
      <c r="BJ4771" s="1"/>
      <c r="BK4771" s="1"/>
      <c r="BL4771" s="1"/>
      <c r="BM4771" s="1"/>
      <c r="BN4771" s="1"/>
      <c r="BO4771" s="1"/>
      <c r="BP4771" s="1"/>
      <c r="BQ4771" s="1"/>
      <c r="BR4771" s="1"/>
      <c r="BS4771" s="1"/>
      <c r="BT4771" s="1"/>
      <c r="BU4771" s="1"/>
      <c r="BV4771" s="1"/>
      <c r="BW4771" s="1"/>
      <c r="BX4771" s="1"/>
      <c r="BY4771" s="1"/>
      <c r="BZ4771" s="1"/>
      <c r="CA4771" s="1"/>
      <c r="CB4771" s="1"/>
      <c r="CC4771" s="1"/>
      <c r="CD4771" s="1"/>
      <c r="CE4771" s="1"/>
      <c r="CF4771" s="1"/>
      <c r="CG4771" s="1"/>
      <c r="CH4771" s="1"/>
      <c r="CI4771" s="1"/>
      <c r="CJ4771" s="1"/>
      <c r="CK4771" s="1"/>
      <c r="CL4771" s="1"/>
      <c r="CM4771" s="1"/>
      <c r="CN4771" s="1"/>
      <c r="CO4771" s="1"/>
      <c r="CP4771" s="1"/>
      <c r="CQ4771" s="1"/>
      <c r="CR4771" s="1"/>
      <c r="CS4771" s="1"/>
      <c r="CT4771" s="1"/>
      <c r="CU4771" s="1"/>
      <c r="CV4771" s="1"/>
      <c r="CW4771" s="1"/>
      <c r="CX4771" s="1"/>
      <c r="CY4771" s="1"/>
      <c r="CZ4771" s="1"/>
      <c r="DA4771" s="1"/>
      <c r="DB4771" s="1"/>
      <c r="DC4771" s="1"/>
      <c r="DD4771" s="1"/>
      <c r="DE4771" s="1"/>
    </row>
    <row r="4772" spans="1:109" s="44" customFormat="1" ht="27" customHeight="1">
      <c r="A4772" s="1"/>
      <c r="C4772" s="1"/>
      <c r="F4772" s="34"/>
      <c r="H4772" s="34"/>
      <c r="J4772" s="34"/>
      <c r="L4772" s="34"/>
      <c r="N4772" s="34"/>
      <c r="P4772" s="34"/>
      <c r="Q4772" s="43"/>
      <c r="R4772" s="43"/>
      <c r="S4772" s="37"/>
      <c r="T4772" s="37"/>
      <c r="U4772" s="38"/>
      <c r="V4772" s="1"/>
      <c r="W4772" s="39"/>
      <c r="X4772" s="40"/>
      <c r="Y4772" s="41"/>
      <c r="Z4772" s="41"/>
      <c r="AA4772" s="41"/>
      <c r="AB4772" s="41"/>
      <c r="AC4772" s="40"/>
      <c r="AD4772" s="42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  <c r="BA4772" s="1"/>
      <c r="BB4772" s="1"/>
      <c r="BC4772" s="1"/>
      <c r="BD4772" s="1"/>
      <c r="BE4772" s="1"/>
      <c r="BF4772" s="1"/>
      <c r="BG4772" s="1"/>
      <c r="BH4772" s="1"/>
      <c r="BI4772" s="1"/>
      <c r="BJ4772" s="1"/>
      <c r="BK4772" s="1"/>
      <c r="BL4772" s="1"/>
      <c r="BM4772" s="1"/>
      <c r="BN4772" s="1"/>
      <c r="BO4772" s="1"/>
      <c r="BP4772" s="1"/>
      <c r="BQ4772" s="1"/>
      <c r="BR4772" s="1"/>
      <c r="BS4772" s="1"/>
      <c r="BT4772" s="1"/>
      <c r="BU4772" s="1"/>
      <c r="BV4772" s="1"/>
      <c r="BW4772" s="1"/>
      <c r="BX4772" s="1"/>
      <c r="BY4772" s="1"/>
      <c r="BZ4772" s="1"/>
      <c r="CA4772" s="1"/>
      <c r="CB4772" s="1"/>
      <c r="CC4772" s="1"/>
      <c r="CD4772" s="1"/>
      <c r="CE4772" s="1"/>
      <c r="CF4772" s="1"/>
      <c r="CG4772" s="1"/>
      <c r="CH4772" s="1"/>
      <c r="CI4772" s="1"/>
      <c r="CJ4772" s="1"/>
      <c r="CK4772" s="1"/>
      <c r="CL4772" s="1"/>
      <c r="CM4772" s="1"/>
      <c r="CN4772" s="1"/>
      <c r="CO4772" s="1"/>
      <c r="CP4772" s="1"/>
      <c r="CQ4772" s="1"/>
      <c r="CR4772" s="1"/>
      <c r="CS4772" s="1"/>
      <c r="CT4772" s="1"/>
      <c r="CU4772" s="1"/>
      <c r="CV4772" s="1"/>
      <c r="CW4772" s="1"/>
      <c r="CX4772" s="1"/>
      <c r="CY4772" s="1"/>
      <c r="CZ4772" s="1"/>
      <c r="DA4772" s="1"/>
      <c r="DB4772" s="1"/>
      <c r="DC4772" s="1"/>
      <c r="DD4772" s="1"/>
      <c r="DE4772" s="1"/>
    </row>
    <row r="4773" spans="1:109" s="44" customFormat="1" ht="27" customHeight="1">
      <c r="A4773" s="1"/>
      <c r="C4773" s="1"/>
      <c r="F4773" s="34"/>
      <c r="H4773" s="34"/>
      <c r="J4773" s="34"/>
      <c r="L4773" s="34"/>
      <c r="N4773" s="34"/>
      <c r="P4773" s="34"/>
      <c r="Q4773" s="43"/>
      <c r="R4773" s="43"/>
      <c r="S4773" s="37"/>
      <c r="T4773" s="37"/>
      <c r="U4773" s="38"/>
      <c r="V4773" s="1"/>
      <c r="W4773" s="39"/>
      <c r="X4773" s="40"/>
      <c r="Y4773" s="41"/>
      <c r="Z4773" s="41"/>
      <c r="AA4773" s="41"/>
      <c r="AB4773" s="41"/>
      <c r="AC4773" s="40"/>
      <c r="AD4773" s="42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  <c r="BA4773" s="1"/>
      <c r="BB4773" s="1"/>
      <c r="BC4773" s="1"/>
      <c r="BD4773" s="1"/>
      <c r="BE4773" s="1"/>
      <c r="BF4773" s="1"/>
      <c r="BG4773" s="1"/>
      <c r="BH4773" s="1"/>
      <c r="BI4773" s="1"/>
      <c r="BJ4773" s="1"/>
      <c r="BK4773" s="1"/>
      <c r="BL4773" s="1"/>
      <c r="BM4773" s="1"/>
      <c r="BN4773" s="1"/>
      <c r="BO4773" s="1"/>
      <c r="BP4773" s="1"/>
      <c r="BQ4773" s="1"/>
      <c r="BR4773" s="1"/>
      <c r="BS4773" s="1"/>
      <c r="BT4773" s="1"/>
      <c r="BU4773" s="1"/>
      <c r="BV4773" s="1"/>
      <c r="BW4773" s="1"/>
      <c r="BX4773" s="1"/>
      <c r="BY4773" s="1"/>
      <c r="BZ4773" s="1"/>
      <c r="CA4773" s="1"/>
      <c r="CB4773" s="1"/>
      <c r="CC4773" s="1"/>
      <c r="CD4773" s="1"/>
      <c r="CE4773" s="1"/>
      <c r="CF4773" s="1"/>
      <c r="CG4773" s="1"/>
      <c r="CH4773" s="1"/>
      <c r="CI4773" s="1"/>
      <c r="CJ4773" s="1"/>
      <c r="CK4773" s="1"/>
      <c r="CL4773" s="1"/>
      <c r="CM4773" s="1"/>
      <c r="CN4773" s="1"/>
      <c r="CO4773" s="1"/>
      <c r="CP4773" s="1"/>
      <c r="CQ4773" s="1"/>
      <c r="CR4773" s="1"/>
      <c r="CS4773" s="1"/>
      <c r="CT4773" s="1"/>
      <c r="CU4773" s="1"/>
      <c r="CV4773" s="1"/>
      <c r="CW4773" s="1"/>
      <c r="CX4773" s="1"/>
      <c r="CY4773" s="1"/>
      <c r="CZ4773" s="1"/>
      <c r="DA4773" s="1"/>
      <c r="DB4773" s="1"/>
      <c r="DC4773" s="1"/>
      <c r="DD4773" s="1"/>
      <c r="DE4773" s="1"/>
    </row>
    <row r="4774" spans="1:109" s="44" customFormat="1" ht="27" customHeight="1">
      <c r="A4774" s="1"/>
      <c r="C4774" s="1"/>
      <c r="F4774" s="34"/>
      <c r="H4774" s="34"/>
      <c r="J4774" s="34"/>
      <c r="L4774" s="34"/>
      <c r="N4774" s="34"/>
      <c r="P4774" s="34"/>
      <c r="Q4774" s="43"/>
      <c r="R4774" s="43"/>
      <c r="S4774" s="37"/>
      <c r="T4774" s="37"/>
      <c r="U4774" s="38"/>
      <c r="V4774" s="1"/>
      <c r="W4774" s="39"/>
      <c r="X4774" s="40"/>
      <c r="Y4774" s="41"/>
      <c r="Z4774" s="41"/>
      <c r="AA4774" s="41"/>
      <c r="AB4774" s="41"/>
      <c r="AC4774" s="40"/>
      <c r="AD4774" s="42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  <c r="BA4774" s="1"/>
      <c r="BB4774" s="1"/>
      <c r="BC4774" s="1"/>
      <c r="BD4774" s="1"/>
      <c r="BE4774" s="1"/>
      <c r="BF4774" s="1"/>
      <c r="BG4774" s="1"/>
      <c r="BH4774" s="1"/>
      <c r="BI4774" s="1"/>
      <c r="BJ4774" s="1"/>
      <c r="BK4774" s="1"/>
      <c r="BL4774" s="1"/>
      <c r="BM4774" s="1"/>
      <c r="BN4774" s="1"/>
      <c r="BO4774" s="1"/>
      <c r="BP4774" s="1"/>
      <c r="BQ4774" s="1"/>
      <c r="BR4774" s="1"/>
      <c r="BS4774" s="1"/>
      <c r="BT4774" s="1"/>
      <c r="BU4774" s="1"/>
      <c r="BV4774" s="1"/>
      <c r="BW4774" s="1"/>
      <c r="BX4774" s="1"/>
      <c r="BY4774" s="1"/>
      <c r="BZ4774" s="1"/>
      <c r="CA4774" s="1"/>
      <c r="CB4774" s="1"/>
      <c r="CC4774" s="1"/>
      <c r="CD4774" s="1"/>
      <c r="CE4774" s="1"/>
      <c r="CF4774" s="1"/>
      <c r="CG4774" s="1"/>
      <c r="CH4774" s="1"/>
      <c r="CI4774" s="1"/>
      <c r="CJ4774" s="1"/>
      <c r="CK4774" s="1"/>
      <c r="CL4774" s="1"/>
      <c r="CM4774" s="1"/>
      <c r="CN4774" s="1"/>
      <c r="CO4774" s="1"/>
      <c r="CP4774" s="1"/>
      <c r="CQ4774" s="1"/>
      <c r="CR4774" s="1"/>
      <c r="CS4774" s="1"/>
      <c r="CT4774" s="1"/>
      <c r="CU4774" s="1"/>
      <c r="CV4774" s="1"/>
      <c r="CW4774" s="1"/>
      <c r="CX4774" s="1"/>
      <c r="CY4774" s="1"/>
      <c r="CZ4774" s="1"/>
      <c r="DA4774" s="1"/>
      <c r="DB4774" s="1"/>
      <c r="DC4774" s="1"/>
      <c r="DD4774" s="1"/>
      <c r="DE4774" s="1"/>
    </row>
    <row r="4775" spans="1:109" s="44" customFormat="1" ht="27" customHeight="1">
      <c r="A4775" s="1"/>
      <c r="C4775" s="1"/>
      <c r="F4775" s="34"/>
      <c r="H4775" s="34"/>
      <c r="J4775" s="34"/>
      <c r="L4775" s="34"/>
      <c r="N4775" s="34"/>
      <c r="P4775" s="34"/>
      <c r="Q4775" s="43"/>
      <c r="R4775" s="43"/>
      <c r="S4775" s="37"/>
      <c r="T4775" s="37"/>
      <c r="U4775" s="38"/>
      <c r="V4775" s="1"/>
      <c r="W4775" s="39"/>
      <c r="X4775" s="40"/>
      <c r="Y4775" s="41"/>
      <c r="Z4775" s="41"/>
      <c r="AA4775" s="41"/>
      <c r="AB4775" s="41"/>
      <c r="AC4775" s="40"/>
      <c r="AD4775" s="42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  <c r="BA4775" s="1"/>
      <c r="BB4775" s="1"/>
      <c r="BC4775" s="1"/>
      <c r="BD4775" s="1"/>
      <c r="BE4775" s="1"/>
      <c r="BF4775" s="1"/>
      <c r="BG4775" s="1"/>
      <c r="BH4775" s="1"/>
      <c r="BI4775" s="1"/>
      <c r="BJ4775" s="1"/>
      <c r="BK4775" s="1"/>
      <c r="BL4775" s="1"/>
      <c r="BM4775" s="1"/>
      <c r="BN4775" s="1"/>
      <c r="BO4775" s="1"/>
      <c r="BP4775" s="1"/>
      <c r="BQ4775" s="1"/>
      <c r="BR4775" s="1"/>
      <c r="BS4775" s="1"/>
      <c r="BT4775" s="1"/>
      <c r="BU4775" s="1"/>
      <c r="BV4775" s="1"/>
      <c r="BW4775" s="1"/>
      <c r="BX4775" s="1"/>
      <c r="BY4775" s="1"/>
      <c r="BZ4775" s="1"/>
      <c r="CA4775" s="1"/>
      <c r="CB4775" s="1"/>
      <c r="CC4775" s="1"/>
      <c r="CD4775" s="1"/>
      <c r="CE4775" s="1"/>
      <c r="CF4775" s="1"/>
      <c r="CG4775" s="1"/>
      <c r="CH4775" s="1"/>
      <c r="CI4775" s="1"/>
      <c r="CJ4775" s="1"/>
      <c r="CK4775" s="1"/>
      <c r="CL4775" s="1"/>
      <c r="CM4775" s="1"/>
      <c r="CN4775" s="1"/>
      <c r="CO4775" s="1"/>
      <c r="CP4775" s="1"/>
      <c r="CQ4775" s="1"/>
      <c r="CR4775" s="1"/>
      <c r="CS4775" s="1"/>
      <c r="CT4775" s="1"/>
      <c r="CU4775" s="1"/>
      <c r="CV4775" s="1"/>
      <c r="CW4775" s="1"/>
      <c r="CX4775" s="1"/>
      <c r="CY4775" s="1"/>
      <c r="CZ4775" s="1"/>
      <c r="DA4775" s="1"/>
      <c r="DB4775" s="1"/>
      <c r="DC4775" s="1"/>
      <c r="DD4775" s="1"/>
      <c r="DE4775" s="1"/>
    </row>
    <row r="4776" spans="1:109" s="44" customFormat="1" ht="27" customHeight="1">
      <c r="A4776" s="1"/>
      <c r="C4776" s="1"/>
      <c r="F4776" s="34"/>
      <c r="H4776" s="34"/>
      <c r="J4776" s="34"/>
      <c r="L4776" s="34"/>
      <c r="N4776" s="34"/>
      <c r="P4776" s="34"/>
      <c r="Q4776" s="43"/>
      <c r="R4776" s="43"/>
      <c r="S4776" s="37"/>
      <c r="T4776" s="37"/>
      <c r="U4776" s="38"/>
      <c r="V4776" s="1"/>
      <c r="W4776" s="39"/>
      <c r="X4776" s="40"/>
      <c r="Y4776" s="41"/>
      <c r="Z4776" s="41"/>
      <c r="AA4776" s="41"/>
      <c r="AB4776" s="41"/>
      <c r="AC4776" s="40"/>
      <c r="AD4776" s="42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  <c r="BA4776" s="1"/>
      <c r="BB4776" s="1"/>
      <c r="BC4776" s="1"/>
      <c r="BD4776" s="1"/>
      <c r="BE4776" s="1"/>
      <c r="BF4776" s="1"/>
      <c r="BG4776" s="1"/>
      <c r="BH4776" s="1"/>
      <c r="BI4776" s="1"/>
      <c r="BJ4776" s="1"/>
      <c r="BK4776" s="1"/>
      <c r="BL4776" s="1"/>
      <c r="BM4776" s="1"/>
      <c r="BN4776" s="1"/>
      <c r="BO4776" s="1"/>
      <c r="BP4776" s="1"/>
      <c r="BQ4776" s="1"/>
      <c r="BR4776" s="1"/>
      <c r="BS4776" s="1"/>
      <c r="BT4776" s="1"/>
      <c r="BU4776" s="1"/>
      <c r="BV4776" s="1"/>
      <c r="BW4776" s="1"/>
      <c r="BX4776" s="1"/>
      <c r="BY4776" s="1"/>
      <c r="BZ4776" s="1"/>
      <c r="CA4776" s="1"/>
      <c r="CB4776" s="1"/>
      <c r="CC4776" s="1"/>
      <c r="CD4776" s="1"/>
      <c r="CE4776" s="1"/>
      <c r="CF4776" s="1"/>
      <c r="CG4776" s="1"/>
      <c r="CH4776" s="1"/>
      <c r="CI4776" s="1"/>
      <c r="CJ4776" s="1"/>
      <c r="CK4776" s="1"/>
      <c r="CL4776" s="1"/>
      <c r="CM4776" s="1"/>
      <c r="CN4776" s="1"/>
      <c r="CO4776" s="1"/>
      <c r="CP4776" s="1"/>
      <c r="CQ4776" s="1"/>
      <c r="CR4776" s="1"/>
      <c r="CS4776" s="1"/>
      <c r="CT4776" s="1"/>
      <c r="CU4776" s="1"/>
      <c r="CV4776" s="1"/>
      <c r="CW4776" s="1"/>
      <c r="CX4776" s="1"/>
      <c r="CY4776" s="1"/>
      <c r="CZ4776" s="1"/>
      <c r="DA4776" s="1"/>
      <c r="DB4776" s="1"/>
      <c r="DC4776" s="1"/>
      <c r="DD4776" s="1"/>
      <c r="DE4776" s="1"/>
    </row>
    <row r="4777" spans="1:109" s="44" customFormat="1" ht="27" customHeight="1">
      <c r="A4777" s="1"/>
      <c r="C4777" s="1"/>
      <c r="F4777" s="34"/>
      <c r="H4777" s="34"/>
      <c r="J4777" s="34"/>
      <c r="L4777" s="34"/>
      <c r="N4777" s="34"/>
      <c r="P4777" s="34"/>
      <c r="Q4777" s="43"/>
      <c r="R4777" s="43"/>
      <c r="S4777" s="37"/>
      <c r="T4777" s="37"/>
      <c r="U4777" s="38"/>
      <c r="V4777" s="1"/>
      <c r="W4777" s="39"/>
      <c r="X4777" s="40"/>
      <c r="Y4777" s="41"/>
      <c r="Z4777" s="41"/>
      <c r="AA4777" s="41"/>
      <c r="AB4777" s="41"/>
      <c r="AC4777" s="40"/>
      <c r="AD4777" s="42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  <c r="BA4777" s="1"/>
      <c r="BB4777" s="1"/>
      <c r="BC4777" s="1"/>
      <c r="BD4777" s="1"/>
      <c r="BE4777" s="1"/>
      <c r="BF4777" s="1"/>
      <c r="BG4777" s="1"/>
      <c r="BH4777" s="1"/>
      <c r="BI4777" s="1"/>
      <c r="BJ4777" s="1"/>
      <c r="BK4777" s="1"/>
      <c r="BL4777" s="1"/>
      <c r="BM4777" s="1"/>
      <c r="BN4777" s="1"/>
      <c r="BO4777" s="1"/>
      <c r="BP4777" s="1"/>
      <c r="BQ4777" s="1"/>
      <c r="BR4777" s="1"/>
      <c r="BS4777" s="1"/>
      <c r="BT4777" s="1"/>
      <c r="BU4777" s="1"/>
      <c r="BV4777" s="1"/>
      <c r="BW4777" s="1"/>
      <c r="BX4777" s="1"/>
      <c r="BY4777" s="1"/>
      <c r="BZ4777" s="1"/>
      <c r="CA4777" s="1"/>
      <c r="CB4777" s="1"/>
      <c r="CC4777" s="1"/>
      <c r="CD4777" s="1"/>
      <c r="CE4777" s="1"/>
      <c r="CF4777" s="1"/>
      <c r="CG4777" s="1"/>
      <c r="CH4777" s="1"/>
      <c r="CI4777" s="1"/>
      <c r="CJ4777" s="1"/>
      <c r="CK4777" s="1"/>
      <c r="CL4777" s="1"/>
      <c r="CM4777" s="1"/>
      <c r="CN4777" s="1"/>
      <c r="CO4777" s="1"/>
      <c r="CP4777" s="1"/>
      <c r="CQ4777" s="1"/>
      <c r="CR4777" s="1"/>
      <c r="CS4777" s="1"/>
      <c r="CT4777" s="1"/>
      <c r="CU4777" s="1"/>
      <c r="CV4777" s="1"/>
      <c r="CW4777" s="1"/>
      <c r="CX4777" s="1"/>
      <c r="CY4777" s="1"/>
      <c r="CZ4777" s="1"/>
      <c r="DA4777" s="1"/>
      <c r="DB4777" s="1"/>
      <c r="DC4777" s="1"/>
      <c r="DD4777" s="1"/>
      <c r="DE4777" s="1"/>
    </row>
    <row r="4778" spans="1:109" s="44" customFormat="1" ht="27" customHeight="1">
      <c r="A4778" s="1"/>
      <c r="C4778" s="1"/>
      <c r="F4778" s="34"/>
      <c r="H4778" s="34"/>
      <c r="J4778" s="34"/>
      <c r="L4778" s="34"/>
      <c r="N4778" s="34"/>
      <c r="P4778" s="34"/>
      <c r="Q4778" s="43"/>
      <c r="R4778" s="43"/>
      <c r="S4778" s="37"/>
      <c r="T4778" s="37"/>
      <c r="U4778" s="38"/>
      <c r="V4778" s="1"/>
      <c r="W4778" s="39"/>
      <c r="X4778" s="40"/>
      <c r="Y4778" s="41"/>
      <c r="Z4778" s="41"/>
      <c r="AA4778" s="41"/>
      <c r="AB4778" s="41"/>
      <c r="AC4778" s="40"/>
      <c r="AD4778" s="42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  <c r="BA4778" s="1"/>
      <c r="BB4778" s="1"/>
      <c r="BC4778" s="1"/>
      <c r="BD4778" s="1"/>
      <c r="BE4778" s="1"/>
      <c r="BF4778" s="1"/>
      <c r="BG4778" s="1"/>
      <c r="BH4778" s="1"/>
      <c r="BI4778" s="1"/>
      <c r="BJ4778" s="1"/>
      <c r="BK4778" s="1"/>
      <c r="BL4778" s="1"/>
      <c r="BM4778" s="1"/>
      <c r="BN4778" s="1"/>
      <c r="BO4778" s="1"/>
      <c r="BP4778" s="1"/>
      <c r="BQ4778" s="1"/>
      <c r="BR4778" s="1"/>
      <c r="BS4778" s="1"/>
      <c r="BT4778" s="1"/>
      <c r="BU4778" s="1"/>
      <c r="BV4778" s="1"/>
      <c r="BW4778" s="1"/>
      <c r="BX4778" s="1"/>
      <c r="BY4778" s="1"/>
      <c r="BZ4778" s="1"/>
      <c r="CA4778" s="1"/>
      <c r="CB4778" s="1"/>
      <c r="CC4778" s="1"/>
      <c r="CD4778" s="1"/>
      <c r="CE4778" s="1"/>
      <c r="CF4778" s="1"/>
      <c r="CG4778" s="1"/>
      <c r="CH4778" s="1"/>
      <c r="CI4778" s="1"/>
      <c r="CJ4778" s="1"/>
      <c r="CK4778" s="1"/>
      <c r="CL4778" s="1"/>
      <c r="CM4778" s="1"/>
      <c r="CN4778" s="1"/>
      <c r="CO4778" s="1"/>
      <c r="CP4778" s="1"/>
      <c r="CQ4778" s="1"/>
      <c r="CR4778" s="1"/>
      <c r="CS4778" s="1"/>
      <c r="CT4778" s="1"/>
      <c r="CU4778" s="1"/>
      <c r="CV4778" s="1"/>
      <c r="CW4778" s="1"/>
      <c r="CX4778" s="1"/>
      <c r="CY4778" s="1"/>
      <c r="CZ4778" s="1"/>
      <c r="DA4778" s="1"/>
      <c r="DB4778" s="1"/>
      <c r="DC4778" s="1"/>
      <c r="DD4778" s="1"/>
      <c r="DE4778" s="1"/>
    </row>
    <row r="4779" spans="1:109" s="44" customFormat="1" ht="27" customHeight="1">
      <c r="A4779" s="1"/>
      <c r="C4779" s="1"/>
      <c r="F4779" s="34"/>
      <c r="H4779" s="34"/>
      <c r="J4779" s="34"/>
      <c r="L4779" s="34"/>
      <c r="N4779" s="34"/>
      <c r="P4779" s="34"/>
      <c r="Q4779" s="43"/>
      <c r="R4779" s="43"/>
      <c r="S4779" s="37"/>
      <c r="T4779" s="37"/>
      <c r="U4779" s="38"/>
      <c r="V4779" s="1"/>
      <c r="W4779" s="39"/>
      <c r="X4779" s="40"/>
      <c r="Y4779" s="41"/>
      <c r="Z4779" s="41"/>
      <c r="AA4779" s="41"/>
      <c r="AB4779" s="41"/>
      <c r="AC4779" s="40"/>
      <c r="AD4779" s="42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  <c r="BA4779" s="1"/>
      <c r="BB4779" s="1"/>
      <c r="BC4779" s="1"/>
      <c r="BD4779" s="1"/>
      <c r="BE4779" s="1"/>
      <c r="BF4779" s="1"/>
      <c r="BG4779" s="1"/>
      <c r="BH4779" s="1"/>
      <c r="BI4779" s="1"/>
      <c r="BJ4779" s="1"/>
      <c r="BK4779" s="1"/>
      <c r="BL4779" s="1"/>
      <c r="BM4779" s="1"/>
      <c r="BN4779" s="1"/>
      <c r="BO4779" s="1"/>
      <c r="BP4779" s="1"/>
      <c r="BQ4779" s="1"/>
      <c r="BR4779" s="1"/>
      <c r="BS4779" s="1"/>
      <c r="BT4779" s="1"/>
      <c r="BU4779" s="1"/>
      <c r="BV4779" s="1"/>
      <c r="BW4779" s="1"/>
      <c r="BX4779" s="1"/>
      <c r="BY4779" s="1"/>
      <c r="BZ4779" s="1"/>
      <c r="CA4779" s="1"/>
      <c r="CB4779" s="1"/>
      <c r="CC4779" s="1"/>
      <c r="CD4779" s="1"/>
      <c r="CE4779" s="1"/>
      <c r="CF4779" s="1"/>
      <c r="CG4779" s="1"/>
      <c r="CH4779" s="1"/>
      <c r="CI4779" s="1"/>
      <c r="CJ4779" s="1"/>
      <c r="CK4779" s="1"/>
      <c r="CL4779" s="1"/>
      <c r="CM4779" s="1"/>
      <c r="CN4779" s="1"/>
      <c r="CO4779" s="1"/>
      <c r="CP4779" s="1"/>
      <c r="CQ4779" s="1"/>
      <c r="CR4779" s="1"/>
      <c r="CS4779" s="1"/>
      <c r="CT4779" s="1"/>
      <c r="CU4779" s="1"/>
      <c r="CV4779" s="1"/>
      <c r="CW4779" s="1"/>
      <c r="CX4779" s="1"/>
      <c r="CY4779" s="1"/>
      <c r="CZ4779" s="1"/>
      <c r="DA4779" s="1"/>
      <c r="DB4779" s="1"/>
      <c r="DC4779" s="1"/>
      <c r="DD4779" s="1"/>
      <c r="DE4779" s="1"/>
    </row>
    <row r="4780" spans="1:109" s="44" customFormat="1" ht="27" customHeight="1">
      <c r="A4780" s="1"/>
      <c r="C4780" s="1"/>
      <c r="F4780" s="34"/>
      <c r="H4780" s="34"/>
      <c r="J4780" s="34"/>
      <c r="L4780" s="34"/>
      <c r="N4780" s="34"/>
      <c r="P4780" s="34"/>
      <c r="Q4780" s="43"/>
      <c r="R4780" s="43"/>
      <c r="S4780" s="37"/>
      <c r="T4780" s="37"/>
      <c r="U4780" s="38"/>
      <c r="V4780" s="1"/>
      <c r="W4780" s="39"/>
      <c r="X4780" s="40"/>
      <c r="Y4780" s="41"/>
      <c r="Z4780" s="41"/>
      <c r="AA4780" s="41"/>
      <c r="AB4780" s="41"/>
      <c r="AC4780" s="40"/>
      <c r="AD4780" s="42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  <c r="BA4780" s="1"/>
      <c r="BB4780" s="1"/>
      <c r="BC4780" s="1"/>
      <c r="BD4780" s="1"/>
      <c r="BE4780" s="1"/>
      <c r="BF4780" s="1"/>
      <c r="BG4780" s="1"/>
      <c r="BH4780" s="1"/>
      <c r="BI4780" s="1"/>
      <c r="BJ4780" s="1"/>
      <c r="BK4780" s="1"/>
      <c r="BL4780" s="1"/>
      <c r="BM4780" s="1"/>
      <c r="BN4780" s="1"/>
      <c r="BO4780" s="1"/>
      <c r="BP4780" s="1"/>
      <c r="BQ4780" s="1"/>
      <c r="BR4780" s="1"/>
      <c r="BS4780" s="1"/>
      <c r="BT4780" s="1"/>
      <c r="BU4780" s="1"/>
      <c r="BV4780" s="1"/>
      <c r="BW4780" s="1"/>
      <c r="BX4780" s="1"/>
      <c r="BY4780" s="1"/>
      <c r="BZ4780" s="1"/>
      <c r="CA4780" s="1"/>
      <c r="CB4780" s="1"/>
      <c r="CC4780" s="1"/>
      <c r="CD4780" s="1"/>
      <c r="CE4780" s="1"/>
      <c r="CF4780" s="1"/>
      <c r="CG4780" s="1"/>
      <c r="CH4780" s="1"/>
      <c r="CI4780" s="1"/>
      <c r="CJ4780" s="1"/>
      <c r="CK4780" s="1"/>
      <c r="CL4780" s="1"/>
      <c r="CM4780" s="1"/>
      <c r="CN4780" s="1"/>
      <c r="CO4780" s="1"/>
      <c r="CP4780" s="1"/>
      <c r="CQ4780" s="1"/>
      <c r="CR4780" s="1"/>
      <c r="CS4780" s="1"/>
      <c r="CT4780" s="1"/>
      <c r="CU4780" s="1"/>
      <c r="CV4780" s="1"/>
      <c r="CW4780" s="1"/>
      <c r="CX4780" s="1"/>
      <c r="CY4780" s="1"/>
      <c r="CZ4780" s="1"/>
      <c r="DA4780" s="1"/>
      <c r="DB4780" s="1"/>
      <c r="DC4780" s="1"/>
      <c r="DD4780" s="1"/>
      <c r="DE4780" s="1"/>
    </row>
    <row r="4781" spans="1:109" s="44" customFormat="1" ht="27" customHeight="1">
      <c r="A4781" s="1"/>
      <c r="C4781" s="1"/>
      <c r="F4781" s="34"/>
      <c r="H4781" s="34"/>
      <c r="J4781" s="34"/>
      <c r="L4781" s="34"/>
      <c r="N4781" s="34"/>
      <c r="P4781" s="34"/>
      <c r="Q4781" s="43"/>
      <c r="R4781" s="43"/>
      <c r="S4781" s="37"/>
      <c r="T4781" s="37"/>
      <c r="U4781" s="38"/>
      <c r="V4781" s="1"/>
      <c r="W4781" s="39"/>
      <c r="X4781" s="40"/>
      <c r="Y4781" s="41"/>
      <c r="Z4781" s="41"/>
      <c r="AA4781" s="41"/>
      <c r="AB4781" s="41"/>
      <c r="AC4781" s="40"/>
      <c r="AD4781" s="42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  <c r="BA4781" s="1"/>
      <c r="BB4781" s="1"/>
      <c r="BC4781" s="1"/>
      <c r="BD4781" s="1"/>
      <c r="BE4781" s="1"/>
      <c r="BF4781" s="1"/>
      <c r="BG4781" s="1"/>
      <c r="BH4781" s="1"/>
      <c r="BI4781" s="1"/>
      <c r="BJ4781" s="1"/>
      <c r="BK4781" s="1"/>
      <c r="BL4781" s="1"/>
      <c r="BM4781" s="1"/>
      <c r="BN4781" s="1"/>
      <c r="BO4781" s="1"/>
      <c r="BP4781" s="1"/>
      <c r="BQ4781" s="1"/>
      <c r="BR4781" s="1"/>
      <c r="BS4781" s="1"/>
      <c r="BT4781" s="1"/>
      <c r="BU4781" s="1"/>
      <c r="BV4781" s="1"/>
      <c r="BW4781" s="1"/>
      <c r="BX4781" s="1"/>
      <c r="BY4781" s="1"/>
      <c r="BZ4781" s="1"/>
      <c r="CA4781" s="1"/>
      <c r="CB4781" s="1"/>
      <c r="CC4781" s="1"/>
      <c r="CD4781" s="1"/>
      <c r="CE4781" s="1"/>
      <c r="CF4781" s="1"/>
      <c r="CG4781" s="1"/>
      <c r="CH4781" s="1"/>
      <c r="CI4781" s="1"/>
      <c r="CJ4781" s="1"/>
      <c r="CK4781" s="1"/>
      <c r="CL4781" s="1"/>
      <c r="CM4781" s="1"/>
      <c r="CN4781" s="1"/>
      <c r="CO4781" s="1"/>
      <c r="CP4781" s="1"/>
      <c r="CQ4781" s="1"/>
      <c r="CR4781" s="1"/>
      <c r="CS4781" s="1"/>
      <c r="CT4781" s="1"/>
      <c r="CU4781" s="1"/>
      <c r="CV4781" s="1"/>
      <c r="CW4781" s="1"/>
      <c r="CX4781" s="1"/>
      <c r="CY4781" s="1"/>
      <c r="CZ4781" s="1"/>
      <c r="DA4781" s="1"/>
      <c r="DB4781" s="1"/>
      <c r="DC4781" s="1"/>
      <c r="DD4781" s="1"/>
      <c r="DE4781" s="1"/>
    </row>
    <row r="4782" spans="1:109" s="44" customFormat="1" ht="27" customHeight="1">
      <c r="A4782" s="1"/>
      <c r="C4782" s="1"/>
      <c r="F4782" s="34"/>
      <c r="H4782" s="34"/>
      <c r="J4782" s="34"/>
      <c r="L4782" s="34"/>
      <c r="N4782" s="34"/>
      <c r="P4782" s="34"/>
      <c r="Q4782" s="43"/>
      <c r="R4782" s="43"/>
      <c r="S4782" s="37"/>
      <c r="T4782" s="37"/>
      <c r="U4782" s="38"/>
      <c r="V4782" s="1"/>
      <c r="W4782" s="39"/>
      <c r="X4782" s="40"/>
      <c r="Y4782" s="41"/>
      <c r="Z4782" s="41"/>
      <c r="AA4782" s="41"/>
      <c r="AB4782" s="41"/>
      <c r="AC4782" s="40"/>
      <c r="AD4782" s="42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  <c r="BA4782" s="1"/>
      <c r="BB4782" s="1"/>
      <c r="BC4782" s="1"/>
      <c r="BD4782" s="1"/>
      <c r="BE4782" s="1"/>
      <c r="BF4782" s="1"/>
      <c r="BG4782" s="1"/>
      <c r="BH4782" s="1"/>
      <c r="BI4782" s="1"/>
      <c r="BJ4782" s="1"/>
      <c r="BK4782" s="1"/>
      <c r="BL4782" s="1"/>
      <c r="BM4782" s="1"/>
      <c r="BN4782" s="1"/>
      <c r="BO4782" s="1"/>
      <c r="BP4782" s="1"/>
      <c r="BQ4782" s="1"/>
      <c r="BR4782" s="1"/>
      <c r="BS4782" s="1"/>
      <c r="BT4782" s="1"/>
      <c r="BU4782" s="1"/>
      <c r="BV4782" s="1"/>
      <c r="BW4782" s="1"/>
      <c r="BX4782" s="1"/>
      <c r="BY4782" s="1"/>
      <c r="BZ4782" s="1"/>
      <c r="CA4782" s="1"/>
      <c r="CB4782" s="1"/>
      <c r="CC4782" s="1"/>
      <c r="CD4782" s="1"/>
      <c r="CE4782" s="1"/>
      <c r="CF4782" s="1"/>
      <c r="CG4782" s="1"/>
      <c r="CH4782" s="1"/>
      <c r="CI4782" s="1"/>
      <c r="CJ4782" s="1"/>
      <c r="CK4782" s="1"/>
      <c r="CL4782" s="1"/>
      <c r="CM4782" s="1"/>
      <c r="CN4782" s="1"/>
      <c r="CO4782" s="1"/>
      <c r="CP4782" s="1"/>
      <c r="CQ4782" s="1"/>
      <c r="CR4782" s="1"/>
      <c r="CS4782" s="1"/>
      <c r="CT4782" s="1"/>
      <c r="CU4782" s="1"/>
      <c r="CV4782" s="1"/>
      <c r="CW4782" s="1"/>
      <c r="CX4782" s="1"/>
      <c r="CY4782" s="1"/>
      <c r="CZ4782" s="1"/>
      <c r="DA4782" s="1"/>
      <c r="DB4782" s="1"/>
      <c r="DC4782" s="1"/>
      <c r="DD4782" s="1"/>
      <c r="DE4782" s="1"/>
    </row>
    <row r="4783" spans="1:109" s="44" customFormat="1" ht="27" customHeight="1">
      <c r="A4783" s="1"/>
      <c r="C4783" s="1"/>
      <c r="F4783" s="34"/>
      <c r="H4783" s="34"/>
      <c r="J4783" s="34"/>
      <c r="L4783" s="34"/>
      <c r="N4783" s="34"/>
      <c r="P4783" s="34"/>
      <c r="Q4783" s="43"/>
      <c r="R4783" s="43"/>
      <c r="S4783" s="37"/>
      <c r="T4783" s="37"/>
      <c r="U4783" s="38"/>
      <c r="V4783" s="1"/>
      <c r="W4783" s="39"/>
      <c r="X4783" s="40"/>
      <c r="Y4783" s="41"/>
      <c r="Z4783" s="41"/>
      <c r="AA4783" s="41"/>
      <c r="AB4783" s="41"/>
      <c r="AC4783" s="40"/>
      <c r="AD4783" s="42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  <c r="BA4783" s="1"/>
      <c r="BB4783" s="1"/>
      <c r="BC4783" s="1"/>
      <c r="BD4783" s="1"/>
      <c r="BE4783" s="1"/>
      <c r="BF4783" s="1"/>
      <c r="BG4783" s="1"/>
      <c r="BH4783" s="1"/>
      <c r="BI4783" s="1"/>
      <c r="BJ4783" s="1"/>
      <c r="BK4783" s="1"/>
      <c r="BL4783" s="1"/>
      <c r="BM4783" s="1"/>
      <c r="BN4783" s="1"/>
      <c r="BO4783" s="1"/>
      <c r="BP4783" s="1"/>
      <c r="BQ4783" s="1"/>
      <c r="BR4783" s="1"/>
      <c r="BS4783" s="1"/>
      <c r="BT4783" s="1"/>
      <c r="BU4783" s="1"/>
      <c r="BV4783" s="1"/>
      <c r="BW4783" s="1"/>
      <c r="BX4783" s="1"/>
      <c r="BY4783" s="1"/>
      <c r="BZ4783" s="1"/>
      <c r="CA4783" s="1"/>
      <c r="CB4783" s="1"/>
      <c r="CC4783" s="1"/>
      <c r="CD4783" s="1"/>
      <c r="CE4783" s="1"/>
      <c r="CF4783" s="1"/>
      <c r="CG4783" s="1"/>
      <c r="CH4783" s="1"/>
      <c r="CI4783" s="1"/>
      <c r="CJ4783" s="1"/>
      <c r="CK4783" s="1"/>
      <c r="CL4783" s="1"/>
      <c r="CM4783" s="1"/>
      <c r="CN4783" s="1"/>
      <c r="CO4783" s="1"/>
      <c r="CP4783" s="1"/>
      <c r="CQ4783" s="1"/>
      <c r="CR4783" s="1"/>
      <c r="CS4783" s="1"/>
      <c r="CT4783" s="1"/>
      <c r="CU4783" s="1"/>
      <c r="CV4783" s="1"/>
      <c r="CW4783" s="1"/>
      <c r="CX4783" s="1"/>
      <c r="CY4783" s="1"/>
      <c r="CZ4783" s="1"/>
      <c r="DA4783" s="1"/>
      <c r="DB4783" s="1"/>
      <c r="DC4783" s="1"/>
      <c r="DD4783" s="1"/>
      <c r="DE4783" s="1"/>
    </row>
    <row r="4784" spans="1:109" s="44" customFormat="1" ht="27" customHeight="1">
      <c r="A4784" s="1"/>
      <c r="C4784" s="1"/>
      <c r="F4784" s="34"/>
      <c r="H4784" s="34"/>
      <c r="J4784" s="34"/>
      <c r="L4784" s="34"/>
      <c r="N4784" s="34"/>
      <c r="P4784" s="34"/>
      <c r="Q4784" s="43"/>
      <c r="R4784" s="43"/>
      <c r="S4784" s="37"/>
      <c r="T4784" s="37"/>
      <c r="U4784" s="38"/>
      <c r="V4784" s="1"/>
      <c r="W4784" s="39"/>
      <c r="X4784" s="40"/>
      <c r="Y4784" s="41"/>
      <c r="Z4784" s="41"/>
      <c r="AA4784" s="41"/>
      <c r="AB4784" s="41"/>
      <c r="AC4784" s="40"/>
      <c r="AD4784" s="42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  <c r="BA4784" s="1"/>
      <c r="BB4784" s="1"/>
      <c r="BC4784" s="1"/>
      <c r="BD4784" s="1"/>
      <c r="BE4784" s="1"/>
      <c r="BF4784" s="1"/>
      <c r="BG4784" s="1"/>
      <c r="BH4784" s="1"/>
      <c r="BI4784" s="1"/>
      <c r="BJ4784" s="1"/>
      <c r="BK4784" s="1"/>
      <c r="BL4784" s="1"/>
      <c r="BM4784" s="1"/>
      <c r="BN4784" s="1"/>
      <c r="BO4784" s="1"/>
      <c r="BP4784" s="1"/>
      <c r="BQ4784" s="1"/>
      <c r="BR4784" s="1"/>
      <c r="BS4784" s="1"/>
      <c r="BT4784" s="1"/>
      <c r="BU4784" s="1"/>
      <c r="BV4784" s="1"/>
      <c r="BW4784" s="1"/>
      <c r="BX4784" s="1"/>
      <c r="BY4784" s="1"/>
      <c r="BZ4784" s="1"/>
      <c r="CA4784" s="1"/>
      <c r="CB4784" s="1"/>
      <c r="CC4784" s="1"/>
      <c r="CD4784" s="1"/>
      <c r="CE4784" s="1"/>
      <c r="CF4784" s="1"/>
      <c r="CG4784" s="1"/>
      <c r="CH4784" s="1"/>
      <c r="CI4784" s="1"/>
      <c r="CJ4784" s="1"/>
      <c r="CK4784" s="1"/>
      <c r="CL4784" s="1"/>
      <c r="CM4784" s="1"/>
      <c r="CN4784" s="1"/>
      <c r="CO4784" s="1"/>
      <c r="CP4784" s="1"/>
      <c r="CQ4784" s="1"/>
      <c r="CR4784" s="1"/>
      <c r="CS4784" s="1"/>
      <c r="CT4784" s="1"/>
      <c r="CU4784" s="1"/>
      <c r="CV4784" s="1"/>
      <c r="CW4784" s="1"/>
      <c r="CX4784" s="1"/>
      <c r="CY4784" s="1"/>
      <c r="CZ4784" s="1"/>
      <c r="DA4784" s="1"/>
      <c r="DB4784" s="1"/>
      <c r="DC4784" s="1"/>
      <c r="DD4784" s="1"/>
      <c r="DE4784" s="1"/>
    </row>
    <row r="4785" spans="1:109" s="44" customFormat="1" ht="27" customHeight="1">
      <c r="A4785" s="1"/>
      <c r="C4785" s="1"/>
      <c r="F4785" s="34"/>
      <c r="H4785" s="34"/>
      <c r="J4785" s="34"/>
      <c r="L4785" s="34"/>
      <c r="N4785" s="34"/>
      <c r="P4785" s="34"/>
      <c r="Q4785" s="43"/>
      <c r="R4785" s="43"/>
      <c r="S4785" s="37"/>
      <c r="T4785" s="37"/>
      <c r="U4785" s="38"/>
      <c r="V4785" s="1"/>
      <c r="W4785" s="39"/>
      <c r="X4785" s="40"/>
      <c r="Y4785" s="41"/>
      <c r="Z4785" s="41"/>
      <c r="AA4785" s="41"/>
      <c r="AB4785" s="41"/>
      <c r="AC4785" s="40"/>
      <c r="AD4785" s="42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  <c r="BA4785" s="1"/>
      <c r="BB4785" s="1"/>
      <c r="BC4785" s="1"/>
      <c r="BD4785" s="1"/>
      <c r="BE4785" s="1"/>
      <c r="BF4785" s="1"/>
      <c r="BG4785" s="1"/>
      <c r="BH4785" s="1"/>
      <c r="BI4785" s="1"/>
      <c r="BJ4785" s="1"/>
      <c r="BK4785" s="1"/>
      <c r="BL4785" s="1"/>
      <c r="BM4785" s="1"/>
      <c r="BN4785" s="1"/>
      <c r="BO4785" s="1"/>
      <c r="BP4785" s="1"/>
      <c r="BQ4785" s="1"/>
      <c r="BR4785" s="1"/>
      <c r="BS4785" s="1"/>
      <c r="BT4785" s="1"/>
      <c r="BU4785" s="1"/>
      <c r="BV4785" s="1"/>
      <c r="BW4785" s="1"/>
      <c r="BX4785" s="1"/>
      <c r="BY4785" s="1"/>
      <c r="BZ4785" s="1"/>
      <c r="CA4785" s="1"/>
      <c r="CB4785" s="1"/>
      <c r="CC4785" s="1"/>
      <c r="CD4785" s="1"/>
      <c r="CE4785" s="1"/>
      <c r="CF4785" s="1"/>
      <c r="CG4785" s="1"/>
      <c r="CH4785" s="1"/>
      <c r="CI4785" s="1"/>
      <c r="CJ4785" s="1"/>
      <c r="CK4785" s="1"/>
      <c r="CL4785" s="1"/>
      <c r="CM4785" s="1"/>
      <c r="CN4785" s="1"/>
      <c r="CO4785" s="1"/>
      <c r="CP4785" s="1"/>
      <c r="CQ4785" s="1"/>
      <c r="CR4785" s="1"/>
      <c r="CS4785" s="1"/>
      <c r="CT4785" s="1"/>
      <c r="CU4785" s="1"/>
      <c r="CV4785" s="1"/>
      <c r="CW4785" s="1"/>
      <c r="CX4785" s="1"/>
      <c r="CY4785" s="1"/>
      <c r="CZ4785" s="1"/>
      <c r="DA4785" s="1"/>
      <c r="DB4785" s="1"/>
      <c r="DC4785" s="1"/>
      <c r="DD4785" s="1"/>
      <c r="DE4785" s="1"/>
    </row>
    <row r="4786" spans="1:109" s="44" customFormat="1" ht="27" customHeight="1">
      <c r="A4786" s="1"/>
      <c r="C4786" s="1"/>
      <c r="F4786" s="34"/>
      <c r="H4786" s="34"/>
      <c r="J4786" s="34"/>
      <c r="L4786" s="34"/>
      <c r="N4786" s="34"/>
      <c r="P4786" s="34"/>
      <c r="Q4786" s="43"/>
      <c r="R4786" s="43"/>
      <c r="S4786" s="37"/>
      <c r="T4786" s="37"/>
      <c r="U4786" s="38"/>
      <c r="V4786" s="1"/>
      <c r="W4786" s="39"/>
      <c r="X4786" s="40"/>
      <c r="Y4786" s="41"/>
      <c r="Z4786" s="41"/>
      <c r="AA4786" s="41"/>
      <c r="AB4786" s="41"/>
      <c r="AC4786" s="40"/>
      <c r="AD4786" s="42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  <c r="BA4786" s="1"/>
      <c r="BB4786" s="1"/>
      <c r="BC4786" s="1"/>
      <c r="BD4786" s="1"/>
      <c r="BE4786" s="1"/>
      <c r="BF4786" s="1"/>
      <c r="BG4786" s="1"/>
      <c r="BH4786" s="1"/>
      <c r="BI4786" s="1"/>
      <c r="BJ4786" s="1"/>
      <c r="BK4786" s="1"/>
      <c r="BL4786" s="1"/>
      <c r="BM4786" s="1"/>
      <c r="BN4786" s="1"/>
      <c r="BO4786" s="1"/>
      <c r="BP4786" s="1"/>
      <c r="BQ4786" s="1"/>
      <c r="BR4786" s="1"/>
      <c r="BS4786" s="1"/>
      <c r="BT4786" s="1"/>
      <c r="BU4786" s="1"/>
      <c r="BV4786" s="1"/>
      <c r="BW4786" s="1"/>
      <c r="BX4786" s="1"/>
      <c r="BY4786" s="1"/>
      <c r="BZ4786" s="1"/>
      <c r="CA4786" s="1"/>
      <c r="CB4786" s="1"/>
      <c r="CC4786" s="1"/>
      <c r="CD4786" s="1"/>
      <c r="CE4786" s="1"/>
      <c r="CF4786" s="1"/>
      <c r="CG4786" s="1"/>
      <c r="CH4786" s="1"/>
      <c r="CI4786" s="1"/>
      <c r="CJ4786" s="1"/>
      <c r="CK4786" s="1"/>
      <c r="CL4786" s="1"/>
      <c r="CM4786" s="1"/>
      <c r="CN4786" s="1"/>
      <c r="CO4786" s="1"/>
      <c r="CP4786" s="1"/>
      <c r="CQ4786" s="1"/>
      <c r="CR4786" s="1"/>
      <c r="CS4786" s="1"/>
      <c r="CT4786" s="1"/>
      <c r="CU4786" s="1"/>
      <c r="CV4786" s="1"/>
      <c r="CW4786" s="1"/>
      <c r="CX4786" s="1"/>
      <c r="CY4786" s="1"/>
      <c r="CZ4786" s="1"/>
      <c r="DA4786" s="1"/>
      <c r="DB4786" s="1"/>
      <c r="DC4786" s="1"/>
      <c r="DD4786" s="1"/>
      <c r="DE4786" s="1"/>
    </row>
    <row r="4787" spans="1:109" s="44" customFormat="1" ht="27" customHeight="1">
      <c r="A4787" s="1"/>
      <c r="C4787" s="1"/>
      <c r="F4787" s="34"/>
      <c r="H4787" s="34"/>
      <c r="J4787" s="34"/>
      <c r="L4787" s="34"/>
      <c r="N4787" s="34"/>
      <c r="P4787" s="34"/>
      <c r="Q4787" s="43"/>
      <c r="R4787" s="43"/>
      <c r="S4787" s="37"/>
      <c r="T4787" s="37"/>
      <c r="U4787" s="38"/>
      <c r="V4787" s="1"/>
      <c r="W4787" s="39"/>
      <c r="X4787" s="40"/>
      <c r="Y4787" s="41"/>
      <c r="Z4787" s="41"/>
      <c r="AA4787" s="41"/>
      <c r="AB4787" s="41"/>
      <c r="AC4787" s="40"/>
      <c r="AD4787" s="42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  <c r="BA4787" s="1"/>
      <c r="BB4787" s="1"/>
      <c r="BC4787" s="1"/>
      <c r="BD4787" s="1"/>
      <c r="BE4787" s="1"/>
      <c r="BF4787" s="1"/>
      <c r="BG4787" s="1"/>
      <c r="BH4787" s="1"/>
      <c r="BI4787" s="1"/>
      <c r="BJ4787" s="1"/>
      <c r="BK4787" s="1"/>
      <c r="BL4787" s="1"/>
      <c r="BM4787" s="1"/>
      <c r="BN4787" s="1"/>
      <c r="BO4787" s="1"/>
      <c r="BP4787" s="1"/>
      <c r="BQ4787" s="1"/>
      <c r="BR4787" s="1"/>
      <c r="BS4787" s="1"/>
      <c r="BT4787" s="1"/>
      <c r="BU4787" s="1"/>
      <c r="BV4787" s="1"/>
      <c r="BW4787" s="1"/>
      <c r="BX4787" s="1"/>
      <c r="BY4787" s="1"/>
      <c r="BZ4787" s="1"/>
      <c r="CA4787" s="1"/>
      <c r="CB4787" s="1"/>
      <c r="CC4787" s="1"/>
      <c r="CD4787" s="1"/>
      <c r="CE4787" s="1"/>
      <c r="CF4787" s="1"/>
      <c r="CG4787" s="1"/>
      <c r="CH4787" s="1"/>
      <c r="CI4787" s="1"/>
      <c r="CJ4787" s="1"/>
      <c r="CK4787" s="1"/>
      <c r="CL4787" s="1"/>
      <c r="CM4787" s="1"/>
      <c r="CN4787" s="1"/>
      <c r="CO4787" s="1"/>
      <c r="CP4787" s="1"/>
      <c r="CQ4787" s="1"/>
      <c r="CR4787" s="1"/>
      <c r="CS4787" s="1"/>
      <c r="CT4787" s="1"/>
      <c r="CU4787" s="1"/>
      <c r="CV4787" s="1"/>
      <c r="CW4787" s="1"/>
      <c r="CX4787" s="1"/>
      <c r="CY4787" s="1"/>
      <c r="CZ4787" s="1"/>
      <c r="DA4787" s="1"/>
      <c r="DB4787" s="1"/>
      <c r="DC4787" s="1"/>
      <c r="DD4787" s="1"/>
      <c r="DE4787" s="1"/>
    </row>
    <row r="4788" spans="1:109" s="44" customFormat="1" ht="27" customHeight="1">
      <c r="A4788" s="1"/>
      <c r="C4788" s="1"/>
      <c r="F4788" s="34"/>
      <c r="H4788" s="34"/>
      <c r="J4788" s="34"/>
      <c r="L4788" s="34"/>
      <c r="N4788" s="34"/>
      <c r="P4788" s="34"/>
      <c r="Q4788" s="43"/>
      <c r="R4788" s="43"/>
      <c r="S4788" s="37"/>
      <c r="T4788" s="37"/>
      <c r="U4788" s="38"/>
      <c r="V4788" s="1"/>
      <c r="W4788" s="39"/>
      <c r="X4788" s="40"/>
      <c r="Y4788" s="41"/>
      <c r="Z4788" s="41"/>
      <c r="AA4788" s="41"/>
      <c r="AB4788" s="41"/>
      <c r="AC4788" s="40"/>
      <c r="AD4788" s="42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  <c r="BA4788" s="1"/>
      <c r="BB4788" s="1"/>
      <c r="BC4788" s="1"/>
      <c r="BD4788" s="1"/>
      <c r="BE4788" s="1"/>
      <c r="BF4788" s="1"/>
      <c r="BG4788" s="1"/>
      <c r="BH4788" s="1"/>
      <c r="BI4788" s="1"/>
      <c r="BJ4788" s="1"/>
      <c r="BK4788" s="1"/>
      <c r="BL4788" s="1"/>
      <c r="BM4788" s="1"/>
      <c r="BN4788" s="1"/>
      <c r="BO4788" s="1"/>
      <c r="BP4788" s="1"/>
      <c r="BQ4788" s="1"/>
      <c r="BR4788" s="1"/>
      <c r="BS4788" s="1"/>
      <c r="BT4788" s="1"/>
      <c r="BU4788" s="1"/>
      <c r="BV4788" s="1"/>
      <c r="BW4788" s="1"/>
      <c r="BX4788" s="1"/>
      <c r="BY4788" s="1"/>
      <c r="BZ4788" s="1"/>
      <c r="CA4788" s="1"/>
      <c r="CB4788" s="1"/>
      <c r="CC4788" s="1"/>
      <c r="CD4788" s="1"/>
      <c r="CE4788" s="1"/>
      <c r="CF4788" s="1"/>
      <c r="CG4788" s="1"/>
      <c r="CH4788" s="1"/>
      <c r="CI4788" s="1"/>
      <c r="CJ4788" s="1"/>
      <c r="CK4788" s="1"/>
      <c r="CL4788" s="1"/>
      <c r="CM4788" s="1"/>
      <c r="CN4788" s="1"/>
      <c r="CO4788" s="1"/>
      <c r="CP4788" s="1"/>
      <c r="CQ4788" s="1"/>
      <c r="CR4788" s="1"/>
      <c r="CS4788" s="1"/>
      <c r="CT4788" s="1"/>
      <c r="CU4788" s="1"/>
      <c r="CV4788" s="1"/>
      <c r="CW4788" s="1"/>
      <c r="CX4788" s="1"/>
      <c r="CY4788" s="1"/>
      <c r="CZ4788" s="1"/>
      <c r="DA4788" s="1"/>
      <c r="DB4788" s="1"/>
      <c r="DC4788" s="1"/>
      <c r="DD4788" s="1"/>
      <c r="DE4788" s="1"/>
    </row>
    <row r="4789" spans="1:109" s="44" customFormat="1" ht="27" customHeight="1">
      <c r="A4789" s="1"/>
      <c r="C4789" s="1"/>
      <c r="F4789" s="34"/>
      <c r="H4789" s="34"/>
      <c r="J4789" s="34"/>
      <c r="L4789" s="34"/>
      <c r="N4789" s="34"/>
      <c r="P4789" s="34"/>
      <c r="Q4789" s="43"/>
      <c r="R4789" s="43"/>
      <c r="S4789" s="37"/>
      <c r="T4789" s="37"/>
      <c r="U4789" s="38"/>
      <c r="V4789" s="1"/>
      <c r="W4789" s="39"/>
      <c r="X4789" s="40"/>
      <c r="Y4789" s="41"/>
      <c r="Z4789" s="41"/>
      <c r="AA4789" s="41"/>
      <c r="AB4789" s="41"/>
      <c r="AC4789" s="40"/>
      <c r="AD4789" s="42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  <c r="BA4789" s="1"/>
      <c r="BB4789" s="1"/>
      <c r="BC4789" s="1"/>
      <c r="BD4789" s="1"/>
      <c r="BE4789" s="1"/>
      <c r="BF4789" s="1"/>
      <c r="BG4789" s="1"/>
      <c r="BH4789" s="1"/>
      <c r="BI4789" s="1"/>
      <c r="BJ4789" s="1"/>
      <c r="BK4789" s="1"/>
      <c r="BL4789" s="1"/>
      <c r="BM4789" s="1"/>
      <c r="BN4789" s="1"/>
      <c r="BO4789" s="1"/>
      <c r="BP4789" s="1"/>
      <c r="BQ4789" s="1"/>
      <c r="BR4789" s="1"/>
      <c r="BS4789" s="1"/>
      <c r="BT4789" s="1"/>
      <c r="BU4789" s="1"/>
      <c r="BV4789" s="1"/>
      <c r="BW4789" s="1"/>
      <c r="BX4789" s="1"/>
      <c r="BY4789" s="1"/>
      <c r="BZ4789" s="1"/>
      <c r="CA4789" s="1"/>
      <c r="CB4789" s="1"/>
      <c r="CC4789" s="1"/>
      <c r="CD4789" s="1"/>
      <c r="CE4789" s="1"/>
      <c r="CF4789" s="1"/>
      <c r="CG4789" s="1"/>
      <c r="CH4789" s="1"/>
      <c r="CI4789" s="1"/>
      <c r="CJ4789" s="1"/>
      <c r="CK4789" s="1"/>
      <c r="CL4789" s="1"/>
      <c r="CM4789" s="1"/>
      <c r="CN4789" s="1"/>
      <c r="CO4789" s="1"/>
      <c r="CP4789" s="1"/>
      <c r="CQ4789" s="1"/>
      <c r="CR4789" s="1"/>
      <c r="CS4789" s="1"/>
      <c r="CT4789" s="1"/>
      <c r="CU4789" s="1"/>
      <c r="CV4789" s="1"/>
      <c r="CW4789" s="1"/>
      <c r="CX4789" s="1"/>
      <c r="CY4789" s="1"/>
      <c r="CZ4789" s="1"/>
      <c r="DA4789" s="1"/>
      <c r="DB4789" s="1"/>
      <c r="DC4789" s="1"/>
      <c r="DD4789" s="1"/>
      <c r="DE4789" s="1"/>
    </row>
    <row r="4790" spans="1:109" s="44" customFormat="1" ht="27" customHeight="1">
      <c r="A4790" s="1"/>
      <c r="C4790" s="1"/>
      <c r="F4790" s="34"/>
      <c r="H4790" s="34"/>
      <c r="J4790" s="34"/>
      <c r="L4790" s="34"/>
      <c r="N4790" s="34"/>
      <c r="P4790" s="34"/>
      <c r="Q4790" s="43"/>
      <c r="R4790" s="43"/>
      <c r="S4790" s="37"/>
      <c r="T4790" s="37"/>
      <c r="U4790" s="38"/>
      <c r="V4790" s="1"/>
      <c r="W4790" s="39"/>
      <c r="X4790" s="40"/>
      <c r="Y4790" s="41"/>
      <c r="Z4790" s="41"/>
      <c r="AA4790" s="41"/>
      <c r="AB4790" s="41"/>
      <c r="AC4790" s="40"/>
      <c r="AD4790" s="42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  <c r="BA4790" s="1"/>
      <c r="BB4790" s="1"/>
      <c r="BC4790" s="1"/>
      <c r="BD4790" s="1"/>
      <c r="BE4790" s="1"/>
      <c r="BF4790" s="1"/>
      <c r="BG4790" s="1"/>
      <c r="BH4790" s="1"/>
      <c r="BI4790" s="1"/>
      <c r="BJ4790" s="1"/>
      <c r="BK4790" s="1"/>
      <c r="BL4790" s="1"/>
      <c r="BM4790" s="1"/>
      <c r="BN4790" s="1"/>
      <c r="BO4790" s="1"/>
      <c r="BP4790" s="1"/>
      <c r="BQ4790" s="1"/>
      <c r="BR4790" s="1"/>
      <c r="BS4790" s="1"/>
      <c r="BT4790" s="1"/>
      <c r="BU4790" s="1"/>
      <c r="BV4790" s="1"/>
      <c r="BW4790" s="1"/>
      <c r="BX4790" s="1"/>
      <c r="BY4790" s="1"/>
      <c r="BZ4790" s="1"/>
      <c r="CA4790" s="1"/>
      <c r="CB4790" s="1"/>
      <c r="CC4790" s="1"/>
      <c r="CD4790" s="1"/>
      <c r="CE4790" s="1"/>
      <c r="CF4790" s="1"/>
      <c r="CG4790" s="1"/>
      <c r="CH4790" s="1"/>
      <c r="CI4790" s="1"/>
      <c r="CJ4790" s="1"/>
      <c r="CK4790" s="1"/>
      <c r="CL4790" s="1"/>
      <c r="CM4790" s="1"/>
      <c r="CN4790" s="1"/>
      <c r="CO4790" s="1"/>
      <c r="CP4790" s="1"/>
      <c r="CQ4790" s="1"/>
      <c r="CR4790" s="1"/>
      <c r="CS4790" s="1"/>
      <c r="CT4790" s="1"/>
      <c r="CU4790" s="1"/>
      <c r="CV4790" s="1"/>
      <c r="CW4790" s="1"/>
      <c r="CX4790" s="1"/>
      <c r="CY4790" s="1"/>
      <c r="CZ4790" s="1"/>
      <c r="DA4790" s="1"/>
      <c r="DB4790" s="1"/>
      <c r="DC4790" s="1"/>
      <c r="DD4790" s="1"/>
      <c r="DE4790" s="1"/>
    </row>
    <row r="4791" spans="1:109" s="44" customFormat="1" ht="27" customHeight="1">
      <c r="A4791" s="1"/>
      <c r="C4791" s="1"/>
      <c r="F4791" s="34"/>
      <c r="H4791" s="34"/>
      <c r="J4791" s="34"/>
      <c r="L4791" s="34"/>
      <c r="N4791" s="34"/>
      <c r="P4791" s="34"/>
      <c r="Q4791" s="43"/>
      <c r="R4791" s="43"/>
      <c r="S4791" s="37"/>
      <c r="T4791" s="37"/>
      <c r="U4791" s="38"/>
      <c r="V4791" s="1"/>
      <c r="W4791" s="39"/>
      <c r="X4791" s="40"/>
      <c r="Y4791" s="41"/>
      <c r="Z4791" s="41"/>
      <c r="AA4791" s="41"/>
      <c r="AB4791" s="41"/>
      <c r="AC4791" s="40"/>
      <c r="AD4791" s="42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  <c r="BA4791" s="1"/>
      <c r="BB4791" s="1"/>
      <c r="BC4791" s="1"/>
      <c r="BD4791" s="1"/>
      <c r="BE4791" s="1"/>
      <c r="BF4791" s="1"/>
      <c r="BG4791" s="1"/>
      <c r="BH4791" s="1"/>
      <c r="BI4791" s="1"/>
      <c r="BJ4791" s="1"/>
      <c r="BK4791" s="1"/>
      <c r="BL4791" s="1"/>
      <c r="BM4791" s="1"/>
      <c r="BN4791" s="1"/>
      <c r="BO4791" s="1"/>
      <c r="BP4791" s="1"/>
      <c r="BQ4791" s="1"/>
      <c r="BR4791" s="1"/>
      <c r="BS4791" s="1"/>
      <c r="BT4791" s="1"/>
      <c r="BU4791" s="1"/>
      <c r="BV4791" s="1"/>
      <c r="BW4791" s="1"/>
      <c r="BX4791" s="1"/>
      <c r="BY4791" s="1"/>
      <c r="BZ4791" s="1"/>
      <c r="CA4791" s="1"/>
      <c r="CB4791" s="1"/>
      <c r="CC4791" s="1"/>
      <c r="CD4791" s="1"/>
      <c r="CE4791" s="1"/>
      <c r="CF4791" s="1"/>
      <c r="CG4791" s="1"/>
      <c r="CH4791" s="1"/>
      <c r="CI4791" s="1"/>
      <c r="CJ4791" s="1"/>
      <c r="CK4791" s="1"/>
      <c r="CL4791" s="1"/>
      <c r="CM4791" s="1"/>
      <c r="CN4791" s="1"/>
      <c r="CO4791" s="1"/>
      <c r="CP4791" s="1"/>
      <c r="CQ4791" s="1"/>
      <c r="CR4791" s="1"/>
      <c r="CS4791" s="1"/>
      <c r="CT4791" s="1"/>
      <c r="CU4791" s="1"/>
      <c r="CV4791" s="1"/>
      <c r="CW4791" s="1"/>
      <c r="CX4791" s="1"/>
      <c r="CY4791" s="1"/>
      <c r="CZ4791" s="1"/>
      <c r="DA4791" s="1"/>
      <c r="DB4791" s="1"/>
      <c r="DC4791" s="1"/>
      <c r="DD4791" s="1"/>
      <c r="DE4791" s="1"/>
    </row>
    <row r="4792" spans="1:109" s="44" customFormat="1" ht="27" customHeight="1">
      <c r="A4792" s="1"/>
      <c r="C4792" s="1"/>
      <c r="F4792" s="34"/>
      <c r="H4792" s="34"/>
      <c r="J4792" s="34"/>
      <c r="L4792" s="34"/>
      <c r="N4792" s="34"/>
      <c r="P4792" s="34"/>
      <c r="Q4792" s="43"/>
      <c r="R4792" s="43"/>
      <c r="S4792" s="37"/>
      <c r="T4792" s="37"/>
      <c r="U4792" s="38"/>
      <c r="V4792" s="1"/>
      <c r="W4792" s="39"/>
      <c r="X4792" s="40"/>
      <c r="Y4792" s="41"/>
      <c r="Z4792" s="41"/>
      <c r="AA4792" s="41"/>
      <c r="AB4792" s="41"/>
      <c r="AC4792" s="40"/>
      <c r="AD4792" s="42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  <c r="BA4792" s="1"/>
      <c r="BB4792" s="1"/>
      <c r="BC4792" s="1"/>
      <c r="BD4792" s="1"/>
      <c r="BE4792" s="1"/>
      <c r="BF4792" s="1"/>
      <c r="BG4792" s="1"/>
      <c r="BH4792" s="1"/>
      <c r="BI4792" s="1"/>
      <c r="BJ4792" s="1"/>
      <c r="BK4792" s="1"/>
      <c r="BL4792" s="1"/>
      <c r="BM4792" s="1"/>
      <c r="BN4792" s="1"/>
      <c r="BO4792" s="1"/>
      <c r="BP4792" s="1"/>
      <c r="BQ4792" s="1"/>
      <c r="BR4792" s="1"/>
      <c r="BS4792" s="1"/>
      <c r="BT4792" s="1"/>
      <c r="BU4792" s="1"/>
      <c r="BV4792" s="1"/>
      <c r="BW4792" s="1"/>
      <c r="BX4792" s="1"/>
      <c r="BY4792" s="1"/>
      <c r="BZ4792" s="1"/>
      <c r="CA4792" s="1"/>
      <c r="CB4792" s="1"/>
      <c r="CC4792" s="1"/>
      <c r="CD4792" s="1"/>
      <c r="CE4792" s="1"/>
      <c r="CF4792" s="1"/>
      <c r="CG4792" s="1"/>
      <c r="CH4792" s="1"/>
      <c r="CI4792" s="1"/>
      <c r="CJ4792" s="1"/>
      <c r="CK4792" s="1"/>
      <c r="CL4792" s="1"/>
      <c r="CM4792" s="1"/>
      <c r="CN4792" s="1"/>
      <c r="CO4792" s="1"/>
      <c r="CP4792" s="1"/>
      <c r="CQ4792" s="1"/>
      <c r="CR4792" s="1"/>
      <c r="CS4792" s="1"/>
      <c r="CT4792" s="1"/>
      <c r="CU4792" s="1"/>
      <c r="CV4792" s="1"/>
      <c r="CW4792" s="1"/>
      <c r="CX4792" s="1"/>
      <c r="CY4792" s="1"/>
      <c r="CZ4792" s="1"/>
      <c r="DA4792" s="1"/>
      <c r="DB4792" s="1"/>
      <c r="DC4792" s="1"/>
      <c r="DD4792" s="1"/>
      <c r="DE4792" s="1"/>
    </row>
    <row r="4793" spans="1:109" s="44" customFormat="1" ht="27" customHeight="1">
      <c r="A4793" s="1"/>
      <c r="C4793" s="1"/>
      <c r="F4793" s="34"/>
      <c r="H4793" s="34"/>
      <c r="J4793" s="34"/>
      <c r="L4793" s="34"/>
      <c r="N4793" s="34"/>
      <c r="P4793" s="34"/>
      <c r="Q4793" s="43"/>
      <c r="R4793" s="43"/>
      <c r="S4793" s="37"/>
      <c r="T4793" s="37"/>
      <c r="U4793" s="38"/>
      <c r="V4793" s="1"/>
      <c r="W4793" s="39"/>
      <c r="X4793" s="40"/>
      <c r="Y4793" s="41"/>
      <c r="Z4793" s="41"/>
      <c r="AA4793" s="41"/>
      <c r="AB4793" s="41"/>
      <c r="AC4793" s="40"/>
      <c r="AD4793" s="42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  <c r="BA4793" s="1"/>
      <c r="BB4793" s="1"/>
      <c r="BC4793" s="1"/>
      <c r="BD4793" s="1"/>
      <c r="BE4793" s="1"/>
      <c r="BF4793" s="1"/>
      <c r="BG4793" s="1"/>
      <c r="BH4793" s="1"/>
      <c r="BI4793" s="1"/>
      <c r="BJ4793" s="1"/>
      <c r="BK4793" s="1"/>
      <c r="BL4793" s="1"/>
      <c r="BM4793" s="1"/>
      <c r="BN4793" s="1"/>
      <c r="BO4793" s="1"/>
      <c r="BP4793" s="1"/>
      <c r="BQ4793" s="1"/>
      <c r="BR4793" s="1"/>
      <c r="BS4793" s="1"/>
      <c r="BT4793" s="1"/>
      <c r="BU4793" s="1"/>
      <c r="BV4793" s="1"/>
      <c r="BW4793" s="1"/>
      <c r="BX4793" s="1"/>
      <c r="BY4793" s="1"/>
      <c r="BZ4793" s="1"/>
      <c r="CA4793" s="1"/>
      <c r="CB4793" s="1"/>
      <c r="CC4793" s="1"/>
      <c r="CD4793" s="1"/>
      <c r="CE4793" s="1"/>
      <c r="CF4793" s="1"/>
      <c r="CG4793" s="1"/>
      <c r="CH4793" s="1"/>
      <c r="CI4793" s="1"/>
      <c r="CJ4793" s="1"/>
      <c r="CK4793" s="1"/>
      <c r="CL4793" s="1"/>
      <c r="CM4793" s="1"/>
      <c r="CN4793" s="1"/>
      <c r="CO4793" s="1"/>
      <c r="CP4793" s="1"/>
      <c r="CQ4793" s="1"/>
      <c r="CR4793" s="1"/>
      <c r="CS4793" s="1"/>
      <c r="CT4793" s="1"/>
      <c r="CU4793" s="1"/>
      <c r="CV4793" s="1"/>
      <c r="CW4793" s="1"/>
      <c r="CX4793" s="1"/>
      <c r="CY4793" s="1"/>
      <c r="CZ4793" s="1"/>
      <c r="DA4793" s="1"/>
      <c r="DB4793" s="1"/>
      <c r="DC4793" s="1"/>
      <c r="DD4793" s="1"/>
      <c r="DE4793" s="1"/>
    </row>
    <row r="4794" spans="1:109" s="44" customFormat="1" ht="27" customHeight="1">
      <c r="A4794" s="1"/>
      <c r="C4794" s="1"/>
      <c r="F4794" s="34"/>
      <c r="H4794" s="34"/>
      <c r="J4794" s="34"/>
      <c r="L4794" s="34"/>
      <c r="N4794" s="34"/>
      <c r="P4794" s="34"/>
      <c r="Q4794" s="43"/>
      <c r="R4794" s="43"/>
      <c r="S4794" s="37"/>
      <c r="T4794" s="37"/>
      <c r="U4794" s="38"/>
      <c r="V4794" s="1"/>
      <c r="W4794" s="39"/>
      <c r="X4794" s="40"/>
      <c r="Y4794" s="41"/>
      <c r="Z4794" s="41"/>
      <c r="AA4794" s="41"/>
      <c r="AB4794" s="41"/>
      <c r="AC4794" s="40"/>
      <c r="AD4794" s="42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  <c r="BA4794" s="1"/>
      <c r="BB4794" s="1"/>
      <c r="BC4794" s="1"/>
      <c r="BD4794" s="1"/>
      <c r="BE4794" s="1"/>
      <c r="BF4794" s="1"/>
      <c r="BG4794" s="1"/>
      <c r="BH4794" s="1"/>
      <c r="BI4794" s="1"/>
      <c r="BJ4794" s="1"/>
      <c r="BK4794" s="1"/>
      <c r="BL4794" s="1"/>
      <c r="BM4794" s="1"/>
      <c r="BN4794" s="1"/>
      <c r="BO4794" s="1"/>
      <c r="BP4794" s="1"/>
      <c r="BQ4794" s="1"/>
      <c r="BR4794" s="1"/>
      <c r="BS4794" s="1"/>
      <c r="BT4794" s="1"/>
      <c r="BU4794" s="1"/>
      <c r="BV4794" s="1"/>
      <c r="BW4794" s="1"/>
      <c r="BX4794" s="1"/>
      <c r="BY4794" s="1"/>
      <c r="BZ4794" s="1"/>
      <c r="CA4794" s="1"/>
      <c r="CB4794" s="1"/>
      <c r="CC4794" s="1"/>
      <c r="CD4794" s="1"/>
      <c r="CE4794" s="1"/>
      <c r="CF4794" s="1"/>
      <c r="CG4794" s="1"/>
      <c r="CH4794" s="1"/>
      <c r="CI4794" s="1"/>
      <c r="CJ4794" s="1"/>
      <c r="CK4794" s="1"/>
      <c r="CL4794" s="1"/>
      <c r="CM4794" s="1"/>
      <c r="CN4794" s="1"/>
      <c r="CO4794" s="1"/>
      <c r="CP4794" s="1"/>
      <c r="CQ4794" s="1"/>
      <c r="CR4794" s="1"/>
      <c r="CS4794" s="1"/>
      <c r="CT4794" s="1"/>
      <c r="CU4794" s="1"/>
      <c r="CV4794" s="1"/>
      <c r="CW4794" s="1"/>
      <c r="CX4794" s="1"/>
      <c r="CY4794" s="1"/>
      <c r="CZ4794" s="1"/>
      <c r="DA4794" s="1"/>
      <c r="DB4794" s="1"/>
      <c r="DC4794" s="1"/>
      <c r="DD4794" s="1"/>
      <c r="DE4794" s="1"/>
    </row>
    <row r="4795" spans="1:109" s="44" customFormat="1" ht="27" customHeight="1">
      <c r="A4795" s="1"/>
      <c r="C4795" s="1"/>
      <c r="F4795" s="34"/>
      <c r="H4795" s="34"/>
      <c r="J4795" s="34"/>
      <c r="L4795" s="34"/>
      <c r="N4795" s="34"/>
      <c r="P4795" s="34"/>
      <c r="Q4795" s="43"/>
      <c r="R4795" s="43"/>
      <c r="S4795" s="37"/>
      <c r="T4795" s="37"/>
      <c r="U4795" s="38"/>
      <c r="V4795" s="1"/>
      <c r="W4795" s="39"/>
      <c r="X4795" s="40"/>
      <c r="Y4795" s="41"/>
      <c r="Z4795" s="41"/>
      <c r="AA4795" s="41"/>
      <c r="AB4795" s="41"/>
      <c r="AC4795" s="40"/>
      <c r="AD4795" s="42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  <c r="BA4795" s="1"/>
      <c r="BB4795" s="1"/>
      <c r="BC4795" s="1"/>
      <c r="BD4795" s="1"/>
      <c r="BE4795" s="1"/>
      <c r="BF4795" s="1"/>
      <c r="BG4795" s="1"/>
      <c r="BH4795" s="1"/>
      <c r="BI4795" s="1"/>
      <c r="BJ4795" s="1"/>
      <c r="BK4795" s="1"/>
      <c r="BL4795" s="1"/>
      <c r="BM4795" s="1"/>
      <c r="BN4795" s="1"/>
      <c r="BO4795" s="1"/>
      <c r="BP4795" s="1"/>
      <c r="BQ4795" s="1"/>
      <c r="BR4795" s="1"/>
      <c r="BS4795" s="1"/>
      <c r="BT4795" s="1"/>
      <c r="BU4795" s="1"/>
      <c r="BV4795" s="1"/>
      <c r="BW4795" s="1"/>
      <c r="BX4795" s="1"/>
      <c r="BY4795" s="1"/>
      <c r="BZ4795" s="1"/>
      <c r="CA4795" s="1"/>
      <c r="CB4795" s="1"/>
      <c r="CC4795" s="1"/>
      <c r="CD4795" s="1"/>
      <c r="CE4795" s="1"/>
      <c r="CF4795" s="1"/>
      <c r="CG4795" s="1"/>
      <c r="CH4795" s="1"/>
      <c r="CI4795" s="1"/>
      <c r="CJ4795" s="1"/>
      <c r="CK4795" s="1"/>
      <c r="CL4795" s="1"/>
      <c r="CM4795" s="1"/>
      <c r="CN4795" s="1"/>
      <c r="CO4795" s="1"/>
      <c r="CP4795" s="1"/>
      <c r="CQ4795" s="1"/>
      <c r="CR4795" s="1"/>
      <c r="CS4795" s="1"/>
      <c r="CT4795" s="1"/>
      <c r="CU4795" s="1"/>
      <c r="CV4795" s="1"/>
      <c r="CW4795" s="1"/>
      <c r="CX4795" s="1"/>
      <c r="CY4795" s="1"/>
      <c r="CZ4795" s="1"/>
      <c r="DA4795" s="1"/>
      <c r="DB4795" s="1"/>
      <c r="DC4795" s="1"/>
      <c r="DD4795" s="1"/>
      <c r="DE4795" s="1"/>
    </row>
    <row r="4796" spans="1:109" s="44" customFormat="1" ht="27" customHeight="1">
      <c r="A4796" s="1"/>
      <c r="C4796" s="1"/>
      <c r="F4796" s="34"/>
      <c r="H4796" s="34"/>
      <c r="J4796" s="34"/>
      <c r="L4796" s="34"/>
      <c r="N4796" s="34"/>
      <c r="P4796" s="34"/>
      <c r="Q4796" s="43"/>
      <c r="R4796" s="43"/>
      <c r="S4796" s="37"/>
      <c r="T4796" s="37"/>
      <c r="U4796" s="38"/>
      <c r="V4796" s="1"/>
      <c r="W4796" s="39"/>
      <c r="X4796" s="40"/>
      <c r="Y4796" s="41"/>
      <c r="Z4796" s="41"/>
      <c r="AA4796" s="41"/>
      <c r="AB4796" s="41"/>
      <c r="AC4796" s="40"/>
      <c r="AD4796" s="42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  <c r="BA4796" s="1"/>
      <c r="BB4796" s="1"/>
      <c r="BC4796" s="1"/>
      <c r="BD4796" s="1"/>
      <c r="BE4796" s="1"/>
      <c r="BF4796" s="1"/>
      <c r="BG4796" s="1"/>
      <c r="BH4796" s="1"/>
      <c r="BI4796" s="1"/>
      <c r="BJ4796" s="1"/>
      <c r="BK4796" s="1"/>
      <c r="BL4796" s="1"/>
      <c r="BM4796" s="1"/>
      <c r="BN4796" s="1"/>
      <c r="BO4796" s="1"/>
      <c r="BP4796" s="1"/>
      <c r="BQ4796" s="1"/>
      <c r="BR4796" s="1"/>
      <c r="BS4796" s="1"/>
      <c r="BT4796" s="1"/>
      <c r="BU4796" s="1"/>
      <c r="BV4796" s="1"/>
      <c r="BW4796" s="1"/>
      <c r="BX4796" s="1"/>
      <c r="BY4796" s="1"/>
      <c r="BZ4796" s="1"/>
      <c r="CA4796" s="1"/>
      <c r="CB4796" s="1"/>
      <c r="CC4796" s="1"/>
      <c r="CD4796" s="1"/>
      <c r="CE4796" s="1"/>
      <c r="CF4796" s="1"/>
      <c r="CG4796" s="1"/>
      <c r="CH4796" s="1"/>
      <c r="CI4796" s="1"/>
      <c r="CJ4796" s="1"/>
      <c r="CK4796" s="1"/>
      <c r="CL4796" s="1"/>
      <c r="CM4796" s="1"/>
      <c r="CN4796" s="1"/>
      <c r="CO4796" s="1"/>
      <c r="CP4796" s="1"/>
      <c r="CQ4796" s="1"/>
      <c r="CR4796" s="1"/>
      <c r="CS4796" s="1"/>
      <c r="CT4796" s="1"/>
      <c r="CU4796" s="1"/>
      <c r="CV4796" s="1"/>
      <c r="CW4796" s="1"/>
      <c r="CX4796" s="1"/>
      <c r="CY4796" s="1"/>
      <c r="CZ4796" s="1"/>
      <c r="DA4796" s="1"/>
      <c r="DB4796" s="1"/>
      <c r="DC4796" s="1"/>
      <c r="DD4796" s="1"/>
      <c r="DE4796" s="1"/>
    </row>
    <row r="4797" spans="1:109" s="44" customFormat="1" ht="27" customHeight="1">
      <c r="A4797" s="1"/>
      <c r="C4797" s="1"/>
      <c r="F4797" s="34"/>
      <c r="H4797" s="34"/>
      <c r="J4797" s="34"/>
      <c r="L4797" s="34"/>
      <c r="N4797" s="34"/>
      <c r="P4797" s="34"/>
      <c r="Q4797" s="43"/>
      <c r="R4797" s="43"/>
      <c r="S4797" s="37"/>
      <c r="T4797" s="37"/>
      <c r="U4797" s="38"/>
      <c r="V4797" s="1"/>
      <c r="W4797" s="39"/>
      <c r="X4797" s="40"/>
      <c r="Y4797" s="41"/>
      <c r="Z4797" s="41"/>
      <c r="AA4797" s="41"/>
      <c r="AB4797" s="41"/>
      <c r="AC4797" s="40"/>
      <c r="AD4797" s="42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  <c r="BA4797" s="1"/>
      <c r="BB4797" s="1"/>
      <c r="BC4797" s="1"/>
      <c r="BD4797" s="1"/>
      <c r="BE4797" s="1"/>
      <c r="BF4797" s="1"/>
      <c r="BG4797" s="1"/>
      <c r="BH4797" s="1"/>
      <c r="BI4797" s="1"/>
      <c r="BJ4797" s="1"/>
      <c r="BK4797" s="1"/>
      <c r="BL4797" s="1"/>
      <c r="BM4797" s="1"/>
      <c r="BN4797" s="1"/>
      <c r="BO4797" s="1"/>
      <c r="BP4797" s="1"/>
      <c r="BQ4797" s="1"/>
      <c r="BR4797" s="1"/>
      <c r="BS4797" s="1"/>
      <c r="BT4797" s="1"/>
      <c r="BU4797" s="1"/>
      <c r="BV4797" s="1"/>
      <c r="BW4797" s="1"/>
      <c r="BX4797" s="1"/>
      <c r="BY4797" s="1"/>
      <c r="BZ4797" s="1"/>
      <c r="CA4797" s="1"/>
      <c r="CB4797" s="1"/>
      <c r="CC4797" s="1"/>
      <c r="CD4797" s="1"/>
      <c r="CE4797" s="1"/>
      <c r="CF4797" s="1"/>
      <c r="CG4797" s="1"/>
      <c r="CH4797" s="1"/>
      <c r="CI4797" s="1"/>
      <c r="CJ4797" s="1"/>
      <c r="CK4797" s="1"/>
      <c r="CL4797" s="1"/>
      <c r="CM4797" s="1"/>
      <c r="CN4797" s="1"/>
      <c r="CO4797" s="1"/>
      <c r="CP4797" s="1"/>
      <c r="CQ4797" s="1"/>
      <c r="CR4797" s="1"/>
      <c r="CS4797" s="1"/>
      <c r="CT4797" s="1"/>
      <c r="CU4797" s="1"/>
      <c r="CV4797" s="1"/>
      <c r="CW4797" s="1"/>
      <c r="CX4797" s="1"/>
      <c r="CY4797" s="1"/>
      <c r="CZ4797" s="1"/>
      <c r="DA4797" s="1"/>
      <c r="DB4797" s="1"/>
      <c r="DC4797" s="1"/>
      <c r="DD4797" s="1"/>
      <c r="DE4797" s="1"/>
    </row>
    <row r="4798" spans="1:109" s="44" customFormat="1" ht="27" customHeight="1">
      <c r="A4798" s="1"/>
      <c r="C4798" s="1"/>
      <c r="F4798" s="34"/>
      <c r="H4798" s="34"/>
      <c r="J4798" s="34"/>
      <c r="L4798" s="34"/>
      <c r="N4798" s="34"/>
      <c r="P4798" s="34"/>
      <c r="Q4798" s="43"/>
      <c r="R4798" s="43"/>
      <c r="S4798" s="37"/>
      <c r="T4798" s="37"/>
      <c r="U4798" s="38"/>
      <c r="V4798" s="1"/>
      <c r="W4798" s="39"/>
      <c r="X4798" s="40"/>
      <c r="Y4798" s="41"/>
      <c r="Z4798" s="41"/>
      <c r="AA4798" s="41"/>
      <c r="AB4798" s="41"/>
      <c r="AC4798" s="40"/>
      <c r="AD4798" s="42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  <c r="BA4798" s="1"/>
      <c r="BB4798" s="1"/>
      <c r="BC4798" s="1"/>
      <c r="BD4798" s="1"/>
      <c r="BE4798" s="1"/>
      <c r="BF4798" s="1"/>
      <c r="BG4798" s="1"/>
      <c r="BH4798" s="1"/>
      <c r="BI4798" s="1"/>
      <c r="BJ4798" s="1"/>
      <c r="BK4798" s="1"/>
      <c r="BL4798" s="1"/>
      <c r="BM4798" s="1"/>
      <c r="BN4798" s="1"/>
      <c r="BO4798" s="1"/>
      <c r="BP4798" s="1"/>
      <c r="BQ4798" s="1"/>
      <c r="BR4798" s="1"/>
      <c r="BS4798" s="1"/>
      <c r="BT4798" s="1"/>
      <c r="BU4798" s="1"/>
      <c r="BV4798" s="1"/>
      <c r="BW4798" s="1"/>
      <c r="BX4798" s="1"/>
      <c r="BY4798" s="1"/>
      <c r="BZ4798" s="1"/>
      <c r="CA4798" s="1"/>
      <c r="CB4798" s="1"/>
      <c r="CC4798" s="1"/>
      <c r="CD4798" s="1"/>
      <c r="CE4798" s="1"/>
      <c r="CF4798" s="1"/>
      <c r="CG4798" s="1"/>
      <c r="CH4798" s="1"/>
      <c r="CI4798" s="1"/>
      <c r="CJ4798" s="1"/>
      <c r="CK4798" s="1"/>
      <c r="CL4798" s="1"/>
      <c r="CM4798" s="1"/>
      <c r="CN4798" s="1"/>
      <c r="CO4798" s="1"/>
      <c r="CP4798" s="1"/>
      <c r="CQ4798" s="1"/>
      <c r="CR4798" s="1"/>
      <c r="CS4798" s="1"/>
      <c r="CT4798" s="1"/>
      <c r="CU4798" s="1"/>
      <c r="CV4798" s="1"/>
      <c r="CW4798" s="1"/>
      <c r="CX4798" s="1"/>
      <c r="CY4798" s="1"/>
      <c r="CZ4798" s="1"/>
      <c r="DA4798" s="1"/>
      <c r="DB4798" s="1"/>
      <c r="DC4798" s="1"/>
      <c r="DD4798" s="1"/>
      <c r="DE4798" s="1"/>
    </row>
    <row r="4799" spans="1:109" s="44" customFormat="1" ht="27" customHeight="1">
      <c r="A4799" s="1"/>
      <c r="C4799" s="1"/>
      <c r="F4799" s="34"/>
      <c r="H4799" s="34"/>
      <c r="J4799" s="34"/>
      <c r="L4799" s="34"/>
      <c r="N4799" s="34"/>
      <c r="P4799" s="34"/>
      <c r="Q4799" s="43"/>
      <c r="R4799" s="43"/>
      <c r="S4799" s="37"/>
      <c r="T4799" s="37"/>
      <c r="U4799" s="38"/>
      <c r="V4799" s="1"/>
      <c r="W4799" s="39"/>
      <c r="X4799" s="40"/>
      <c r="Y4799" s="41"/>
      <c r="Z4799" s="41"/>
      <c r="AA4799" s="41"/>
      <c r="AB4799" s="41"/>
      <c r="AC4799" s="40"/>
      <c r="AD4799" s="42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  <c r="BA4799" s="1"/>
      <c r="BB4799" s="1"/>
      <c r="BC4799" s="1"/>
      <c r="BD4799" s="1"/>
      <c r="BE4799" s="1"/>
      <c r="BF4799" s="1"/>
      <c r="BG4799" s="1"/>
      <c r="BH4799" s="1"/>
      <c r="BI4799" s="1"/>
      <c r="BJ4799" s="1"/>
      <c r="BK4799" s="1"/>
      <c r="BL4799" s="1"/>
      <c r="BM4799" s="1"/>
      <c r="BN4799" s="1"/>
      <c r="BO4799" s="1"/>
      <c r="BP4799" s="1"/>
      <c r="BQ4799" s="1"/>
      <c r="BR4799" s="1"/>
      <c r="BS4799" s="1"/>
      <c r="BT4799" s="1"/>
      <c r="BU4799" s="1"/>
      <c r="BV4799" s="1"/>
      <c r="BW4799" s="1"/>
      <c r="BX4799" s="1"/>
      <c r="BY4799" s="1"/>
      <c r="BZ4799" s="1"/>
      <c r="CA4799" s="1"/>
      <c r="CB4799" s="1"/>
      <c r="CC4799" s="1"/>
      <c r="CD4799" s="1"/>
      <c r="CE4799" s="1"/>
      <c r="CF4799" s="1"/>
      <c r="CG4799" s="1"/>
      <c r="CH4799" s="1"/>
      <c r="CI4799" s="1"/>
      <c r="CJ4799" s="1"/>
      <c r="CK4799" s="1"/>
      <c r="CL4799" s="1"/>
      <c r="CM4799" s="1"/>
      <c r="CN4799" s="1"/>
      <c r="CO4799" s="1"/>
      <c r="CP4799" s="1"/>
      <c r="CQ4799" s="1"/>
      <c r="CR4799" s="1"/>
      <c r="CS4799" s="1"/>
      <c r="CT4799" s="1"/>
      <c r="CU4799" s="1"/>
      <c r="CV4799" s="1"/>
      <c r="CW4799" s="1"/>
      <c r="CX4799" s="1"/>
      <c r="CY4799" s="1"/>
      <c r="CZ4799" s="1"/>
      <c r="DA4799" s="1"/>
      <c r="DB4799" s="1"/>
      <c r="DC4799" s="1"/>
      <c r="DD4799" s="1"/>
      <c r="DE4799" s="1"/>
    </row>
    <row r="4800" spans="1:109" s="44" customFormat="1" ht="27" customHeight="1">
      <c r="A4800" s="1"/>
      <c r="C4800" s="1"/>
      <c r="F4800" s="34"/>
      <c r="H4800" s="34"/>
      <c r="J4800" s="34"/>
      <c r="L4800" s="34"/>
      <c r="N4800" s="34"/>
      <c r="P4800" s="34"/>
      <c r="Q4800" s="43"/>
      <c r="R4800" s="43"/>
      <c r="S4800" s="37"/>
      <c r="T4800" s="37"/>
      <c r="U4800" s="38"/>
      <c r="V4800" s="1"/>
      <c r="W4800" s="39"/>
      <c r="X4800" s="40"/>
      <c r="Y4800" s="41"/>
      <c r="Z4800" s="41"/>
      <c r="AA4800" s="41"/>
      <c r="AB4800" s="41"/>
      <c r="AC4800" s="40"/>
      <c r="AD4800" s="42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  <c r="BA4800" s="1"/>
      <c r="BB4800" s="1"/>
      <c r="BC4800" s="1"/>
      <c r="BD4800" s="1"/>
      <c r="BE4800" s="1"/>
      <c r="BF4800" s="1"/>
      <c r="BG4800" s="1"/>
      <c r="BH4800" s="1"/>
      <c r="BI4800" s="1"/>
      <c r="BJ4800" s="1"/>
      <c r="BK4800" s="1"/>
      <c r="BL4800" s="1"/>
      <c r="BM4800" s="1"/>
      <c r="BN4800" s="1"/>
      <c r="BO4800" s="1"/>
      <c r="BP4800" s="1"/>
      <c r="BQ4800" s="1"/>
      <c r="BR4800" s="1"/>
      <c r="BS4800" s="1"/>
      <c r="BT4800" s="1"/>
      <c r="BU4800" s="1"/>
      <c r="BV4800" s="1"/>
      <c r="BW4800" s="1"/>
      <c r="BX4800" s="1"/>
      <c r="BY4800" s="1"/>
      <c r="BZ4800" s="1"/>
      <c r="CA4800" s="1"/>
      <c r="CB4800" s="1"/>
      <c r="CC4800" s="1"/>
      <c r="CD4800" s="1"/>
      <c r="CE4800" s="1"/>
      <c r="CF4800" s="1"/>
      <c r="CG4800" s="1"/>
      <c r="CH4800" s="1"/>
      <c r="CI4800" s="1"/>
      <c r="CJ4800" s="1"/>
      <c r="CK4800" s="1"/>
      <c r="CL4800" s="1"/>
      <c r="CM4800" s="1"/>
      <c r="CN4800" s="1"/>
      <c r="CO4800" s="1"/>
      <c r="CP4800" s="1"/>
      <c r="CQ4800" s="1"/>
      <c r="CR4800" s="1"/>
      <c r="CS4800" s="1"/>
      <c r="CT4800" s="1"/>
      <c r="CU4800" s="1"/>
      <c r="CV4800" s="1"/>
      <c r="CW4800" s="1"/>
      <c r="CX4800" s="1"/>
      <c r="CY4800" s="1"/>
      <c r="CZ4800" s="1"/>
      <c r="DA4800" s="1"/>
      <c r="DB4800" s="1"/>
      <c r="DC4800" s="1"/>
      <c r="DD4800" s="1"/>
      <c r="DE4800" s="1"/>
    </row>
    <row r="4801" spans="1:109" s="44" customFormat="1" ht="27" customHeight="1">
      <c r="A4801" s="1"/>
      <c r="C4801" s="1"/>
      <c r="F4801" s="34"/>
      <c r="H4801" s="34"/>
      <c r="J4801" s="34"/>
      <c r="L4801" s="34"/>
      <c r="N4801" s="34"/>
      <c r="P4801" s="34"/>
      <c r="Q4801" s="43"/>
      <c r="R4801" s="43"/>
      <c r="S4801" s="37"/>
      <c r="T4801" s="37"/>
      <c r="U4801" s="38"/>
      <c r="V4801" s="1"/>
      <c r="W4801" s="39"/>
      <c r="X4801" s="40"/>
      <c r="Y4801" s="41"/>
      <c r="Z4801" s="41"/>
      <c r="AA4801" s="41"/>
      <c r="AB4801" s="41"/>
      <c r="AC4801" s="40"/>
      <c r="AD4801" s="42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  <c r="BA4801" s="1"/>
      <c r="BB4801" s="1"/>
      <c r="BC4801" s="1"/>
      <c r="BD4801" s="1"/>
      <c r="BE4801" s="1"/>
      <c r="BF4801" s="1"/>
      <c r="BG4801" s="1"/>
      <c r="BH4801" s="1"/>
      <c r="BI4801" s="1"/>
      <c r="BJ4801" s="1"/>
      <c r="BK4801" s="1"/>
      <c r="BL4801" s="1"/>
      <c r="BM4801" s="1"/>
      <c r="BN4801" s="1"/>
      <c r="BO4801" s="1"/>
      <c r="BP4801" s="1"/>
      <c r="BQ4801" s="1"/>
      <c r="BR4801" s="1"/>
      <c r="BS4801" s="1"/>
      <c r="BT4801" s="1"/>
      <c r="BU4801" s="1"/>
      <c r="BV4801" s="1"/>
      <c r="BW4801" s="1"/>
      <c r="BX4801" s="1"/>
      <c r="BY4801" s="1"/>
      <c r="BZ4801" s="1"/>
      <c r="CA4801" s="1"/>
      <c r="CB4801" s="1"/>
      <c r="CC4801" s="1"/>
      <c r="CD4801" s="1"/>
      <c r="CE4801" s="1"/>
      <c r="CF4801" s="1"/>
      <c r="CG4801" s="1"/>
      <c r="CH4801" s="1"/>
      <c r="CI4801" s="1"/>
      <c r="CJ4801" s="1"/>
      <c r="CK4801" s="1"/>
      <c r="CL4801" s="1"/>
      <c r="CM4801" s="1"/>
      <c r="CN4801" s="1"/>
      <c r="CO4801" s="1"/>
      <c r="CP4801" s="1"/>
      <c r="CQ4801" s="1"/>
      <c r="CR4801" s="1"/>
      <c r="CS4801" s="1"/>
      <c r="CT4801" s="1"/>
      <c r="CU4801" s="1"/>
      <c r="CV4801" s="1"/>
      <c r="CW4801" s="1"/>
      <c r="CX4801" s="1"/>
      <c r="CY4801" s="1"/>
      <c r="CZ4801" s="1"/>
      <c r="DA4801" s="1"/>
      <c r="DB4801" s="1"/>
      <c r="DC4801" s="1"/>
      <c r="DD4801" s="1"/>
      <c r="DE4801" s="1"/>
    </row>
    <row r="4802" spans="1:109" s="44" customFormat="1" ht="27" customHeight="1">
      <c r="A4802" s="1"/>
      <c r="C4802" s="1"/>
      <c r="F4802" s="34"/>
      <c r="H4802" s="34"/>
      <c r="J4802" s="34"/>
      <c r="L4802" s="34"/>
      <c r="N4802" s="34"/>
      <c r="P4802" s="34"/>
      <c r="Q4802" s="43"/>
      <c r="R4802" s="43"/>
      <c r="S4802" s="37"/>
      <c r="T4802" s="37"/>
      <c r="U4802" s="38"/>
      <c r="V4802" s="1"/>
      <c r="W4802" s="39"/>
      <c r="X4802" s="40"/>
      <c r="Y4802" s="41"/>
      <c r="Z4802" s="41"/>
      <c r="AA4802" s="41"/>
      <c r="AB4802" s="41"/>
      <c r="AC4802" s="40"/>
      <c r="AD4802" s="42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  <c r="BA4802" s="1"/>
      <c r="BB4802" s="1"/>
      <c r="BC4802" s="1"/>
      <c r="BD4802" s="1"/>
      <c r="BE4802" s="1"/>
      <c r="BF4802" s="1"/>
      <c r="BG4802" s="1"/>
      <c r="BH4802" s="1"/>
      <c r="BI4802" s="1"/>
      <c r="BJ4802" s="1"/>
      <c r="BK4802" s="1"/>
      <c r="BL4802" s="1"/>
      <c r="BM4802" s="1"/>
      <c r="BN4802" s="1"/>
      <c r="BO4802" s="1"/>
      <c r="BP4802" s="1"/>
      <c r="BQ4802" s="1"/>
      <c r="BR4802" s="1"/>
      <c r="BS4802" s="1"/>
      <c r="BT4802" s="1"/>
      <c r="BU4802" s="1"/>
      <c r="BV4802" s="1"/>
      <c r="BW4802" s="1"/>
      <c r="BX4802" s="1"/>
      <c r="BY4802" s="1"/>
      <c r="BZ4802" s="1"/>
      <c r="CA4802" s="1"/>
      <c r="CB4802" s="1"/>
      <c r="CC4802" s="1"/>
      <c r="CD4802" s="1"/>
      <c r="CE4802" s="1"/>
      <c r="CF4802" s="1"/>
      <c r="CG4802" s="1"/>
      <c r="CH4802" s="1"/>
      <c r="CI4802" s="1"/>
      <c r="CJ4802" s="1"/>
      <c r="CK4802" s="1"/>
      <c r="CL4802" s="1"/>
      <c r="CM4802" s="1"/>
      <c r="CN4802" s="1"/>
      <c r="CO4802" s="1"/>
      <c r="CP4802" s="1"/>
      <c r="CQ4802" s="1"/>
      <c r="CR4802" s="1"/>
      <c r="CS4802" s="1"/>
      <c r="CT4802" s="1"/>
      <c r="CU4802" s="1"/>
      <c r="CV4802" s="1"/>
      <c r="CW4802" s="1"/>
      <c r="CX4802" s="1"/>
      <c r="CY4802" s="1"/>
      <c r="CZ4802" s="1"/>
      <c r="DA4802" s="1"/>
      <c r="DB4802" s="1"/>
      <c r="DC4802" s="1"/>
      <c r="DD4802" s="1"/>
      <c r="DE4802" s="1"/>
    </row>
    <row r="4803" spans="1:109" s="44" customFormat="1" ht="27" customHeight="1">
      <c r="A4803" s="1"/>
      <c r="C4803" s="1"/>
      <c r="F4803" s="34"/>
      <c r="H4803" s="34"/>
      <c r="J4803" s="34"/>
      <c r="L4803" s="34"/>
      <c r="N4803" s="34"/>
      <c r="P4803" s="34"/>
      <c r="Q4803" s="43"/>
      <c r="R4803" s="43"/>
      <c r="S4803" s="37"/>
      <c r="T4803" s="37"/>
      <c r="U4803" s="38"/>
      <c r="V4803" s="1"/>
      <c r="W4803" s="39"/>
      <c r="X4803" s="40"/>
      <c r="Y4803" s="41"/>
      <c r="Z4803" s="41"/>
      <c r="AA4803" s="41"/>
      <c r="AB4803" s="41"/>
      <c r="AC4803" s="40"/>
      <c r="AD4803" s="42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  <c r="BA4803" s="1"/>
      <c r="BB4803" s="1"/>
      <c r="BC4803" s="1"/>
      <c r="BD4803" s="1"/>
      <c r="BE4803" s="1"/>
      <c r="BF4803" s="1"/>
      <c r="BG4803" s="1"/>
      <c r="BH4803" s="1"/>
      <c r="BI4803" s="1"/>
      <c r="BJ4803" s="1"/>
      <c r="BK4803" s="1"/>
      <c r="BL4803" s="1"/>
      <c r="BM4803" s="1"/>
      <c r="BN4803" s="1"/>
      <c r="BO4803" s="1"/>
      <c r="BP4803" s="1"/>
      <c r="BQ4803" s="1"/>
      <c r="BR4803" s="1"/>
      <c r="BS4803" s="1"/>
      <c r="BT4803" s="1"/>
      <c r="BU4803" s="1"/>
      <c r="BV4803" s="1"/>
      <c r="BW4803" s="1"/>
      <c r="BX4803" s="1"/>
      <c r="BY4803" s="1"/>
      <c r="BZ4803" s="1"/>
      <c r="CA4803" s="1"/>
      <c r="CB4803" s="1"/>
      <c r="CC4803" s="1"/>
      <c r="CD4803" s="1"/>
      <c r="CE4803" s="1"/>
      <c r="CF4803" s="1"/>
      <c r="CG4803" s="1"/>
      <c r="CH4803" s="1"/>
      <c r="CI4803" s="1"/>
      <c r="CJ4803" s="1"/>
      <c r="CK4803" s="1"/>
      <c r="CL4803" s="1"/>
      <c r="CM4803" s="1"/>
      <c r="CN4803" s="1"/>
      <c r="CO4803" s="1"/>
      <c r="CP4803" s="1"/>
      <c r="CQ4803" s="1"/>
      <c r="CR4803" s="1"/>
      <c r="CS4803" s="1"/>
      <c r="CT4803" s="1"/>
      <c r="CU4803" s="1"/>
      <c r="CV4803" s="1"/>
      <c r="CW4803" s="1"/>
      <c r="CX4803" s="1"/>
      <c r="CY4803" s="1"/>
      <c r="CZ4803" s="1"/>
      <c r="DA4803" s="1"/>
      <c r="DB4803" s="1"/>
      <c r="DC4803" s="1"/>
      <c r="DD4803" s="1"/>
      <c r="DE4803" s="1"/>
    </row>
    <row r="4804" spans="1:109" s="44" customFormat="1" ht="27" customHeight="1">
      <c r="A4804" s="1"/>
      <c r="C4804" s="1"/>
      <c r="F4804" s="34"/>
      <c r="H4804" s="34"/>
      <c r="J4804" s="34"/>
      <c r="L4804" s="34"/>
      <c r="N4804" s="34"/>
      <c r="P4804" s="34"/>
      <c r="Q4804" s="43"/>
      <c r="R4804" s="43"/>
      <c r="S4804" s="37"/>
      <c r="T4804" s="37"/>
      <c r="U4804" s="38"/>
      <c r="V4804" s="1"/>
      <c r="W4804" s="39"/>
      <c r="X4804" s="40"/>
      <c r="Y4804" s="41"/>
      <c r="Z4804" s="41"/>
      <c r="AA4804" s="41"/>
      <c r="AB4804" s="41"/>
      <c r="AC4804" s="40"/>
      <c r="AD4804" s="42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  <c r="BA4804" s="1"/>
      <c r="BB4804" s="1"/>
      <c r="BC4804" s="1"/>
      <c r="BD4804" s="1"/>
      <c r="BE4804" s="1"/>
      <c r="BF4804" s="1"/>
      <c r="BG4804" s="1"/>
      <c r="BH4804" s="1"/>
      <c r="BI4804" s="1"/>
      <c r="BJ4804" s="1"/>
      <c r="BK4804" s="1"/>
      <c r="BL4804" s="1"/>
      <c r="BM4804" s="1"/>
      <c r="BN4804" s="1"/>
      <c r="BO4804" s="1"/>
      <c r="BP4804" s="1"/>
      <c r="BQ4804" s="1"/>
      <c r="BR4804" s="1"/>
      <c r="BS4804" s="1"/>
      <c r="BT4804" s="1"/>
      <c r="BU4804" s="1"/>
      <c r="BV4804" s="1"/>
      <c r="BW4804" s="1"/>
      <c r="BX4804" s="1"/>
      <c r="BY4804" s="1"/>
      <c r="BZ4804" s="1"/>
      <c r="CA4804" s="1"/>
      <c r="CB4804" s="1"/>
      <c r="CC4804" s="1"/>
      <c r="CD4804" s="1"/>
      <c r="CE4804" s="1"/>
      <c r="CF4804" s="1"/>
      <c r="CG4804" s="1"/>
      <c r="CH4804" s="1"/>
      <c r="CI4804" s="1"/>
      <c r="CJ4804" s="1"/>
      <c r="CK4804" s="1"/>
      <c r="CL4804" s="1"/>
      <c r="CM4804" s="1"/>
      <c r="CN4804" s="1"/>
      <c r="CO4804" s="1"/>
      <c r="CP4804" s="1"/>
      <c r="CQ4804" s="1"/>
      <c r="CR4804" s="1"/>
      <c r="CS4804" s="1"/>
      <c r="CT4804" s="1"/>
      <c r="CU4804" s="1"/>
      <c r="CV4804" s="1"/>
      <c r="CW4804" s="1"/>
      <c r="CX4804" s="1"/>
      <c r="CY4804" s="1"/>
      <c r="CZ4804" s="1"/>
      <c r="DA4804" s="1"/>
      <c r="DB4804" s="1"/>
      <c r="DC4804" s="1"/>
      <c r="DD4804" s="1"/>
      <c r="DE4804" s="1"/>
    </row>
    <row r="4805" spans="1:109" s="44" customFormat="1" ht="27" customHeight="1">
      <c r="A4805" s="1"/>
      <c r="C4805" s="1"/>
      <c r="F4805" s="34"/>
      <c r="H4805" s="34"/>
      <c r="J4805" s="34"/>
      <c r="L4805" s="34"/>
      <c r="N4805" s="34"/>
      <c r="P4805" s="34"/>
      <c r="Q4805" s="43"/>
      <c r="R4805" s="43"/>
      <c r="S4805" s="37"/>
      <c r="T4805" s="37"/>
      <c r="U4805" s="38"/>
      <c r="V4805" s="1"/>
      <c r="W4805" s="39"/>
      <c r="X4805" s="40"/>
      <c r="Y4805" s="41"/>
      <c r="Z4805" s="41"/>
      <c r="AA4805" s="41"/>
      <c r="AB4805" s="41"/>
      <c r="AC4805" s="40"/>
      <c r="AD4805" s="42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  <c r="BA4805" s="1"/>
      <c r="BB4805" s="1"/>
      <c r="BC4805" s="1"/>
      <c r="BD4805" s="1"/>
      <c r="BE4805" s="1"/>
      <c r="BF4805" s="1"/>
      <c r="BG4805" s="1"/>
      <c r="BH4805" s="1"/>
      <c r="BI4805" s="1"/>
      <c r="BJ4805" s="1"/>
      <c r="BK4805" s="1"/>
      <c r="BL4805" s="1"/>
      <c r="BM4805" s="1"/>
      <c r="BN4805" s="1"/>
      <c r="BO4805" s="1"/>
      <c r="BP4805" s="1"/>
      <c r="BQ4805" s="1"/>
      <c r="BR4805" s="1"/>
      <c r="BS4805" s="1"/>
      <c r="BT4805" s="1"/>
      <c r="BU4805" s="1"/>
      <c r="BV4805" s="1"/>
      <c r="BW4805" s="1"/>
      <c r="BX4805" s="1"/>
      <c r="BY4805" s="1"/>
      <c r="BZ4805" s="1"/>
      <c r="CA4805" s="1"/>
      <c r="CB4805" s="1"/>
      <c r="CC4805" s="1"/>
      <c r="CD4805" s="1"/>
      <c r="CE4805" s="1"/>
      <c r="CF4805" s="1"/>
      <c r="CG4805" s="1"/>
      <c r="CH4805" s="1"/>
      <c r="CI4805" s="1"/>
      <c r="CJ4805" s="1"/>
      <c r="CK4805" s="1"/>
      <c r="CL4805" s="1"/>
      <c r="CM4805" s="1"/>
      <c r="CN4805" s="1"/>
      <c r="CO4805" s="1"/>
      <c r="CP4805" s="1"/>
      <c r="CQ4805" s="1"/>
      <c r="CR4805" s="1"/>
      <c r="CS4805" s="1"/>
      <c r="CT4805" s="1"/>
      <c r="CU4805" s="1"/>
      <c r="CV4805" s="1"/>
      <c r="CW4805" s="1"/>
      <c r="CX4805" s="1"/>
      <c r="CY4805" s="1"/>
      <c r="CZ4805" s="1"/>
      <c r="DA4805" s="1"/>
      <c r="DB4805" s="1"/>
      <c r="DC4805" s="1"/>
      <c r="DD4805" s="1"/>
      <c r="DE4805" s="1"/>
    </row>
    <row r="4806" spans="1:109" s="44" customFormat="1" ht="27" customHeight="1">
      <c r="A4806" s="1"/>
      <c r="C4806" s="1"/>
      <c r="F4806" s="34"/>
      <c r="H4806" s="34"/>
      <c r="J4806" s="34"/>
      <c r="L4806" s="34"/>
      <c r="N4806" s="34"/>
      <c r="P4806" s="34"/>
      <c r="Q4806" s="43"/>
      <c r="R4806" s="43"/>
      <c r="S4806" s="37"/>
      <c r="T4806" s="37"/>
      <c r="U4806" s="38"/>
      <c r="V4806" s="1"/>
      <c r="W4806" s="39"/>
      <c r="X4806" s="40"/>
      <c r="Y4806" s="41"/>
      <c r="Z4806" s="41"/>
      <c r="AA4806" s="41"/>
      <c r="AB4806" s="41"/>
      <c r="AC4806" s="40"/>
      <c r="AD4806" s="42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  <c r="BA4806" s="1"/>
      <c r="BB4806" s="1"/>
      <c r="BC4806" s="1"/>
      <c r="BD4806" s="1"/>
      <c r="BE4806" s="1"/>
      <c r="BF4806" s="1"/>
      <c r="BG4806" s="1"/>
      <c r="BH4806" s="1"/>
      <c r="BI4806" s="1"/>
      <c r="BJ4806" s="1"/>
      <c r="BK4806" s="1"/>
      <c r="BL4806" s="1"/>
      <c r="BM4806" s="1"/>
      <c r="BN4806" s="1"/>
      <c r="BO4806" s="1"/>
      <c r="BP4806" s="1"/>
      <c r="BQ4806" s="1"/>
      <c r="BR4806" s="1"/>
      <c r="BS4806" s="1"/>
      <c r="BT4806" s="1"/>
      <c r="BU4806" s="1"/>
      <c r="BV4806" s="1"/>
      <c r="BW4806" s="1"/>
      <c r="BX4806" s="1"/>
      <c r="BY4806" s="1"/>
      <c r="BZ4806" s="1"/>
      <c r="CA4806" s="1"/>
      <c r="CB4806" s="1"/>
      <c r="CC4806" s="1"/>
      <c r="CD4806" s="1"/>
      <c r="CE4806" s="1"/>
      <c r="CF4806" s="1"/>
      <c r="CG4806" s="1"/>
      <c r="CH4806" s="1"/>
      <c r="CI4806" s="1"/>
      <c r="CJ4806" s="1"/>
      <c r="CK4806" s="1"/>
      <c r="CL4806" s="1"/>
      <c r="CM4806" s="1"/>
      <c r="CN4806" s="1"/>
      <c r="CO4806" s="1"/>
      <c r="CP4806" s="1"/>
      <c r="CQ4806" s="1"/>
      <c r="CR4806" s="1"/>
      <c r="CS4806" s="1"/>
      <c r="CT4806" s="1"/>
      <c r="CU4806" s="1"/>
      <c r="CV4806" s="1"/>
      <c r="CW4806" s="1"/>
      <c r="CX4806" s="1"/>
      <c r="CY4806" s="1"/>
      <c r="CZ4806" s="1"/>
      <c r="DA4806" s="1"/>
      <c r="DB4806" s="1"/>
      <c r="DC4806" s="1"/>
      <c r="DD4806" s="1"/>
      <c r="DE4806" s="1"/>
    </row>
    <row r="4807" spans="1:109" s="44" customFormat="1" ht="27" customHeight="1">
      <c r="A4807" s="1"/>
      <c r="C4807" s="1"/>
      <c r="F4807" s="34"/>
      <c r="H4807" s="34"/>
      <c r="J4807" s="34"/>
      <c r="L4807" s="34"/>
      <c r="N4807" s="34"/>
      <c r="P4807" s="34"/>
      <c r="Q4807" s="43"/>
      <c r="R4807" s="43"/>
      <c r="S4807" s="37"/>
      <c r="T4807" s="37"/>
      <c r="U4807" s="38"/>
      <c r="V4807" s="1"/>
      <c r="W4807" s="39"/>
      <c r="X4807" s="40"/>
      <c r="Y4807" s="41"/>
      <c r="Z4807" s="41"/>
      <c r="AA4807" s="41"/>
      <c r="AB4807" s="41"/>
      <c r="AC4807" s="40"/>
      <c r="AD4807" s="42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  <c r="BA4807" s="1"/>
      <c r="BB4807" s="1"/>
      <c r="BC4807" s="1"/>
      <c r="BD4807" s="1"/>
      <c r="BE4807" s="1"/>
      <c r="BF4807" s="1"/>
      <c r="BG4807" s="1"/>
      <c r="BH4807" s="1"/>
      <c r="BI4807" s="1"/>
      <c r="BJ4807" s="1"/>
      <c r="BK4807" s="1"/>
      <c r="BL4807" s="1"/>
      <c r="BM4807" s="1"/>
      <c r="BN4807" s="1"/>
      <c r="BO4807" s="1"/>
      <c r="BP4807" s="1"/>
      <c r="BQ4807" s="1"/>
      <c r="BR4807" s="1"/>
      <c r="BS4807" s="1"/>
      <c r="BT4807" s="1"/>
      <c r="BU4807" s="1"/>
      <c r="BV4807" s="1"/>
      <c r="BW4807" s="1"/>
      <c r="BX4807" s="1"/>
      <c r="BY4807" s="1"/>
      <c r="BZ4807" s="1"/>
      <c r="CA4807" s="1"/>
      <c r="CB4807" s="1"/>
      <c r="CC4807" s="1"/>
      <c r="CD4807" s="1"/>
      <c r="CE4807" s="1"/>
      <c r="CF4807" s="1"/>
      <c r="CG4807" s="1"/>
      <c r="CH4807" s="1"/>
      <c r="CI4807" s="1"/>
      <c r="CJ4807" s="1"/>
      <c r="CK4807" s="1"/>
      <c r="CL4807" s="1"/>
      <c r="CM4807" s="1"/>
      <c r="CN4807" s="1"/>
      <c r="CO4807" s="1"/>
      <c r="CP4807" s="1"/>
      <c r="CQ4807" s="1"/>
      <c r="CR4807" s="1"/>
      <c r="CS4807" s="1"/>
      <c r="CT4807" s="1"/>
      <c r="CU4807" s="1"/>
      <c r="CV4807" s="1"/>
      <c r="CW4807" s="1"/>
      <c r="CX4807" s="1"/>
      <c r="CY4807" s="1"/>
      <c r="CZ4807" s="1"/>
      <c r="DA4807" s="1"/>
      <c r="DB4807" s="1"/>
      <c r="DC4807" s="1"/>
      <c r="DD4807" s="1"/>
      <c r="DE4807" s="1"/>
    </row>
    <row r="4808" spans="1:109" s="44" customFormat="1" ht="27" customHeight="1">
      <c r="A4808" s="1"/>
      <c r="C4808" s="1"/>
      <c r="F4808" s="34"/>
      <c r="H4808" s="34"/>
      <c r="J4808" s="34"/>
      <c r="L4808" s="34"/>
      <c r="N4808" s="34"/>
      <c r="P4808" s="34"/>
      <c r="Q4808" s="43"/>
      <c r="R4808" s="43"/>
      <c r="S4808" s="37"/>
      <c r="T4808" s="37"/>
      <c r="U4808" s="38"/>
      <c r="V4808" s="1"/>
      <c r="W4808" s="39"/>
      <c r="X4808" s="40"/>
      <c r="Y4808" s="41"/>
      <c r="Z4808" s="41"/>
      <c r="AA4808" s="41"/>
      <c r="AB4808" s="41"/>
      <c r="AC4808" s="40"/>
      <c r="AD4808" s="42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  <c r="BA4808" s="1"/>
      <c r="BB4808" s="1"/>
      <c r="BC4808" s="1"/>
      <c r="BD4808" s="1"/>
      <c r="BE4808" s="1"/>
      <c r="BF4808" s="1"/>
      <c r="BG4808" s="1"/>
      <c r="BH4808" s="1"/>
      <c r="BI4808" s="1"/>
      <c r="BJ4808" s="1"/>
      <c r="BK4808" s="1"/>
      <c r="BL4808" s="1"/>
      <c r="BM4808" s="1"/>
      <c r="BN4808" s="1"/>
      <c r="BO4808" s="1"/>
      <c r="BP4808" s="1"/>
      <c r="BQ4808" s="1"/>
      <c r="BR4808" s="1"/>
      <c r="BS4808" s="1"/>
      <c r="BT4808" s="1"/>
      <c r="BU4808" s="1"/>
      <c r="BV4808" s="1"/>
      <c r="BW4808" s="1"/>
      <c r="BX4808" s="1"/>
      <c r="BY4808" s="1"/>
      <c r="BZ4808" s="1"/>
      <c r="CA4808" s="1"/>
      <c r="CB4808" s="1"/>
      <c r="CC4808" s="1"/>
      <c r="CD4808" s="1"/>
      <c r="CE4808" s="1"/>
      <c r="CF4808" s="1"/>
      <c r="CG4808" s="1"/>
      <c r="CH4808" s="1"/>
      <c r="CI4808" s="1"/>
      <c r="CJ4808" s="1"/>
      <c r="CK4808" s="1"/>
      <c r="CL4808" s="1"/>
      <c r="CM4808" s="1"/>
      <c r="CN4808" s="1"/>
      <c r="CO4808" s="1"/>
      <c r="CP4808" s="1"/>
      <c r="CQ4808" s="1"/>
      <c r="CR4808" s="1"/>
      <c r="CS4808" s="1"/>
      <c r="CT4808" s="1"/>
      <c r="CU4808" s="1"/>
      <c r="CV4808" s="1"/>
      <c r="CW4808" s="1"/>
      <c r="CX4808" s="1"/>
      <c r="CY4808" s="1"/>
      <c r="CZ4808" s="1"/>
      <c r="DA4808" s="1"/>
      <c r="DB4808" s="1"/>
      <c r="DC4808" s="1"/>
      <c r="DD4808" s="1"/>
      <c r="DE4808" s="1"/>
    </row>
    <row r="4809" spans="1:109" s="44" customFormat="1" ht="27" customHeight="1">
      <c r="A4809" s="1"/>
      <c r="C4809" s="1"/>
      <c r="F4809" s="34"/>
      <c r="H4809" s="34"/>
      <c r="J4809" s="34"/>
      <c r="L4809" s="34"/>
      <c r="N4809" s="34"/>
      <c r="P4809" s="34"/>
      <c r="Q4809" s="43"/>
      <c r="R4809" s="43"/>
      <c r="S4809" s="37"/>
      <c r="T4809" s="37"/>
      <c r="U4809" s="38"/>
      <c r="V4809" s="1"/>
      <c r="W4809" s="39"/>
      <c r="X4809" s="40"/>
      <c r="Y4809" s="41"/>
      <c r="Z4809" s="41"/>
      <c r="AA4809" s="41"/>
      <c r="AB4809" s="41"/>
      <c r="AC4809" s="40"/>
      <c r="AD4809" s="42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  <c r="BA4809" s="1"/>
      <c r="BB4809" s="1"/>
      <c r="BC4809" s="1"/>
      <c r="BD4809" s="1"/>
      <c r="BE4809" s="1"/>
      <c r="BF4809" s="1"/>
      <c r="BG4809" s="1"/>
      <c r="BH4809" s="1"/>
      <c r="BI4809" s="1"/>
      <c r="BJ4809" s="1"/>
      <c r="BK4809" s="1"/>
      <c r="BL4809" s="1"/>
      <c r="BM4809" s="1"/>
      <c r="BN4809" s="1"/>
      <c r="BO4809" s="1"/>
      <c r="BP4809" s="1"/>
      <c r="BQ4809" s="1"/>
      <c r="BR4809" s="1"/>
      <c r="BS4809" s="1"/>
      <c r="BT4809" s="1"/>
      <c r="BU4809" s="1"/>
      <c r="BV4809" s="1"/>
      <c r="BW4809" s="1"/>
      <c r="BX4809" s="1"/>
      <c r="BY4809" s="1"/>
      <c r="BZ4809" s="1"/>
      <c r="CA4809" s="1"/>
      <c r="CB4809" s="1"/>
      <c r="CC4809" s="1"/>
      <c r="CD4809" s="1"/>
      <c r="CE4809" s="1"/>
      <c r="CF4809" s="1"/>
      <c r="CG4809" s="1"/>
      <c r="CH4809" s="1"/>
      <c r="CI4809" s="1"/>
      <c r="CJ4809" s="1"/>
      <c r="CK4809" s="1"/>
      <c r="CL4809" s="1"/>
      <c r="CM4809" s="1"/>
      <c r="CN4809" s="1"/>
      <c r="CO4809" s="1"/>
      <c r="CP4809" s="1"/>
      <c r="CQ4809" s="1"/>
      <c r="CR4809" s="1"/>
      <c r="CS4809" s="1"/>
      <c r="CT4809" s="1"/>
      <c r="CU4809" s="1"/>
      <c r="CV4809" s="1"/>
      <c r="CW4809" s="1"/>
      <c r="CX4809" s="1"/>
      <c r="CY4809" s="1"/>
      <c r="CZ4809" s="1"/>
      <c r="DA4809" s="1"/>
      <c r="DB4809" s="1"/>
      <c r="DC4809" s="1"/>
      <c r="DD4809" s="1"/>
      <c r="DE4809" s="1"/>
    </row>
    <row r="4810" spans="1:109" s="44" customFormat="1" ht="27" customHeight="1">
      <c r="A4810" s="1"/>
      <c r="C4810" s="1"/>
      <c r="F4810" s="34"/>
      <c r="H4810" s="34"/>
      <c r="J4810" s="34"/>
      <c r="L4810" s="34"/>
      <c r="N4810" s="34"/>
      <c r="P4810" s="34"/>
      <c r="Q4810" s="43"/>
      <c r="R4810" s="43"/>
      <c r="S4810" s="37"/>
      <c r="T4810" s="37"/>
      <c r="U4810" s="38"/>
      <c r="V4810" s="1"/>
      <c r="W4810" s="39"/>
      <c r="X4810" s="40"/>
      <c r="Y4810" s="41"/>
      <c r="Z4810" s="41"/>
      <c r="AA4810" s="41"/>
      <c r="AB4810" s="41"/>
      <c r="AC4810" s="40"/>
      <c r="AD4810" s="42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  <c r="BA4810" s="1"/>
      <c r="BB4810" s="1"/>
      <c r="BC4810" s="1"/>
      <c r="BD4810" s="1"/>
      <c r="BE4810" s="1"/>
      <c r="BF4810" s="1"/>
      <c r="BG4810" s="1"/>
      <c r="BH4810" s="1"/>
      <c r="BI4810" s="1"/>
      <c r="BJ4810" s="1"/>
      <c r="BK4810" s="1"/>
      <c r="BL4810" s="1"/>
      <c r="BM4810" s="1"/>
      <c r="BN4810" s="1"/>
      <c r="BO4810" s="1"/>
      <c r="BP4810" s="1"/>
      <c r="BQ4810" s="1"/>
      <c r="BR4810" s="1"/>
      <c r="BS4810" s="1"/>
      <c r="BT4810" s="1"/>
      <c r="BU4810" s="1"/>
      <c r="BV4810" s="1"/>
      <c r="BW4810" s="1"/>
      <c r="BX4810" s="1"/>
      <c r="BY4810" s="1"/>
      <c r="BZ4810" s="1"/>
      <c r="CA4810" s="1"/>
      <c r="CB4810" s="1"/>
      <c r="CC4810" s="1"/>
      <c r="CD4810" s="1"/>
      <c r="CE4810" s="1"/>
      <c r="CF4810" s="1"/>
      <c r="CG4810" s="1"/>
      <c r="CH4810" s="1"/>
      <c r="CI4810" s="1"/>
      <c r="CJ4810" s="1"/>
      <c r="CK4810" s="1"/>
      <c r="CL4810" s="1"/>
      <c r="CM4810" s="1"/>
      <c r="CN4810" s="1"/>
      <c r="CO4810" s="1"/>
      <c r="CP4810" s="1"/>
      <c r="CQ4810" s="1"/>
      <c r="CR4810" s="1"/>
      <c r="CS4810" s="1"/>
      <c r="CT4810" s="1"/>
      <c r="CU4810" s="1"/>
      <c r="CV4810" s="1"/>
      <c r="CW4810" s="1"/>
      <c r="CX4810" s="1"/>
      <c r="CY4810" s="1"/>
      <c r="CZ4810" s="1"/>
      <c r="DA4810" s="1"/>
      <c r="DB4810" s="1"/>
      <c r="DC4810" s="1"/>
      <c r="DD4810" s="1"/>
      <c r="DE4810" s="1"/>
    </row>
    <row r="4811" spans="1:109" s="44" customFormat="1" ht="27" customHeight="1">
      <c r="A4811" s="1"/>
      <c r="C4811" s="1"/>
      <c r="F4811" s="34"/>
      <c r="H4811" s="34"/>
      <c r="J4811" s="34"/>
      <c r="L4811" s="34"/>
      <c r="N4811" s="34"/>
      <c r="P4811" s="34"/>
      <c r="Q4811" s="43"/>
      <c r="R4811" s="43"/>
      <c r="S4811" s="37"/>
      <c r="T4811" s="37"/>
      <c r="U4811" s="38"/>
      <c r="V4811" s="1"/>
      <c r="W4811" s="39"/>
      <c r="X4811" s="40"/>
      <c r="Y4811" s="41"/>
      <c r="Z4811" s="41"/>
      <c r="AA4811" s="41"/>
      <c r="AB4811" s="41"/>
      <c r="AC4811" s="40"/>
      <c r="AD4811" s="42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  <c r="BA4811" s="1"/>
      <c r="BB4811" s="1"/>
      <c r="BC4811" s="1"/>
      <c r="BD4811" s="1"/>
      <c r="BE4811" s="1"/>
      <c r="BF4811" s="1"/>
      <c r="BG4811" s="1"/>
      <c r="BH4811" s="1"/>
      <c r="BI4811" s="1"/>
      <c r="BJ4811" s="1"/>
      <c r="BK4811" s="1"/>
      <c r="BL4811" s="1"/>
      <c r="BM4811" s="1"/>
      <c r="BN4811" s="1"/>
      <c r="BO4811" s="1"/>
      <c r="BP4811" s="1"/>
      <c r="BQ4811" s="1"/>
      <c r="BR4811" s="1"/>
      <c r="BS4811" s="1"/>
      <c r="BT4811" s="1"/>
      <c r="BU4811" s="1"/>
      <c r="BV4811" s="1"/>
      <c r="BW4811" s="1"/>
      <c r="BX4811" s="1"/>
      <c r="BY4811" s="1"/>
      <c r="BZ4811" s="1"/>
      <c r="CA4811" s="1"/>
      <c r="CB4811" s="1"/>
      <c r="CC4811" s="1"/>
      <c r="CD4811" s="1"/>
      <c r="CE4811" s="1"/>
      <c r="CF4811" s="1"/>
      <c r="CG4811" s="1"/>
      <c r="CH4811" s="1"/>
      <c r="CI4811" s="1"/>
      <c r="CJ4811" s="1"/>
      <c r="CK4811" s="1"/>
      <c r="CL4811" s="1"/>
      <c r="CM4811" s="1"/>
      <c r="CN4811" s="1"/>
      <c r="CO4811" s="1"/>
      <c r="CP4811" s="1"/>
      <c r="CQ4811" s="1"/>
      <c r="CR4811" s="1"/>
      <c r="CS4811" s="1"/>
      <c r="CT4811" s="1"/>
      <c r="CU4811" s="1"/>
      <c r="CV4811" s="1"/>
      <c r="CW4811" s="1"/>
      <c r="CX4811" s="1"/>
      <c r="CY4811" s="1"/>
      <c r="CZ4811" s="1"/>
      <c r="DA4811" s="1"/>
      <c r="DB4811" s="1"/>
      <c r="DC4811" s="1"/>
      <c r="DD4811" s="1"/>
      <c r="DE4811" s="1"/>
    </row>
    <row r="4812" spans="1:109" s="44" customFormat="1" ht="27" customHeight="1">
      <c r="A4812" s="1"/>
      <c r="C4812" s="1"/>
      <c r="F4812" s="34"/>
      <c r="H4812" s="34"/>
      <c r="J4812" s="34"/>
      <c r="L4812" s="34"/>
      <c r="N4812" s="34"/>
      <c r="P4812" s="34"/>
      <c r="Q4812" s="43"/>
      <c r="R4812" s="43"/>
      <c r="S4812" s="37"/>
      <c r="T4812" s="37"/>
      <c r="U4812" s="38"/>
      <c r="V4812" s="1"/>
      <c r="W4812" s="39"/>
      <c r="X4812" s="40"/>
      <c r="Y4812" s="41"/>
      <c r="Z4812" s="41"/>
      <c r="AA4812" s="41"/>
      <c r="AB4812" s="41"/>
      <c r="AC4812" s="40"/>
      <c r="AD4812" s="42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  <c r="BA4812" s="1"/>
      <c r="BB4812" s="1"/>
      <c r="BC4812" s="1"/>
      <c r="BD4812" s="1"/>
      <c r="BE4812" s="1"/>
      <c r="BF4812" s="1"/>
      <c r="BG4812" s="1"/>
      <c r="BH4812" s="1"/>
      <c r="BI4812" s="1"/>
      <c r="BJ4812" s="1"/>
      <c r="BK4812" s="1"/>
      <c r="BL4812" s="1"/>
      <c r="BM4812" s="1"/>
      <c r="BN4812" s="1"/>
      <c r="BO4812" s="1"/>
      <c r="BP4812" s="1"/>
      <c r="BQ4812" s="1"/>
      <c r="BR4812" s="1"/>
      <c r="BS4812" s="1"/>
      <c r="BT4812" s="1"/>
      <c r="BU4812" s="1"/>
      <c r="BV4812" s="1"/>
      <c r="BW4812" s="1"/>
      <c r="BX4812" s="1"/>
      <c r="BY4812" s="1"/>
      <c r="BZ4812" s="1"/>
      <c r="CA4812" s="1"/>
      <c r="CB4812" s="1"/>
      <c r="CC4812" s="1"/>
      <c r="CD4812" s="1"/>
      <c r="CE4812" s="1"/>
      <c r="CF4812" s="1"/>
      <c r="CG4812" s="1"/>
      <c r="CH4812" s="1"/>
      <c r="CI4812" s="1"/>
      <c r="CJ4812" s="1"/>
      <c r="CK4812" s="1"/>
      <c r="CL4812" s="1"/>
      <c r="CM4812" s="1"/>
      <c r="CN4812" s="1"/>
      <c r="CO4812" s="1"/>
      <c r="CP4812" s="1"/>
      <c r="CQ4812" s="1"/>
      <c r="CR4812" s="1"/>
      <c r="CS4812" s="1"/>
      <c r="CT4812" s="1"/>
      <c r="CU4812" s="1"/>
      <c r="CV4812" s="1"/>
      <c r="CW4812" s="1"/>
      <c r="CX4812" s="1"/>
      <c r="CY4812" s="1"/>
      <c r="CZ4812" s="1"/>
      <c r="DA4812" s="1"/>
      <c r="DB4812" s="1"/>
      <c r="DC4812" s="1"/>
      <c r="DD4812" s="1"/>
      <c r="DE4812" s="1"/>
    </row>
    <row r="4813" spans="1:109" s="44" customFormat="1" ht="27" customHeight="1">
      <c r="A4813" s="1"/>
      <c r="C4813" s="1"/>
      <c r="F4813" s="34"/>
      <c r="H4813" s="34"/>
      <c r="J4813" s="34"/>
      <c r="L4813" s="34"/>
      <c r="N4813" s="34"/>
      <c r="P4813" s="34"/>
      <c r="Q4813" s="43"/>
      <c r="R4813" s="43"/>
      <c r="S4813" s="37"/>
      <c r="T4813" s="37"/>
      <c r="U4813" s="38"/>
      <c r="V4813" s="1"/>
      <c r="W4813" s="39"/>
      <c r="X4813" s="40"/>
      <c r="Y4813" s="41"/>
      <c r="Z4813" s="41"/>
      <c r="AA4813" s="41"/>
      <c r="AB4813" s="41"/>
      <c r="AC4813" s="40"/>
      <c r="AD4813" s="42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  <c r="BA4813" s="1"/>
      <c r="BB4813" s="1"/>
      <c r="BC4813" s="1"/>
      <c r="BD4813" s="1"/>
      <c r="BE4813" s="1"/>
      <c r="BF4813" s="1"/>
      <c r="BG4813" s="1"/>
      <c r="BH4813" s="1"/>
      <c r="BI4813" s="1"/>
      <c r="BJ4813" s="1"/>
      <c r="BK4813" s="1"/>
      <c r="BL4813" s="1"/>
      <c r="BM4813" s="1"/>
      <c r="BN4813" s="1"/>
      <c r="BO4813" s="1"/>
      <c r="BP4813" s="1"/>
      <c r="BQ4813" s="1"/>
      <c r="BR4813" s="1"/>
      <c r="BS4813" s="1"/>
      <c r="BT4813" s="1"/>
      <c r="BU4813" s="1"/>
      <c r="BV4813" s="1"/>
      <c r="BW4813" s="1"/>
      <c r="BX4813" s="1"/>
      <c r="BY4813" s="1"/>
      <c r="BZ4813" s="1"/>
      <c r="CA4813" s="1"/>
      <c r="CB4813" s="1"/>
      <c r="CC4813" s="1"/>
      <c r="CD4813" s="1"/>
      <c r="CE4813" s="1"/>
      <c r="CF4813" s="1"/>
      <c r="CG4813" s="1"/>
      <c r="CH4813" s="1"/>
      <c r="CI4813" s="1"/>
      <c r="CJ4813" s="1"/>
      <c r="CK4813" s="1"/>
      <c r="CL4813" s="1"/>
      <c r="CM4813" s="1"/>
      <c r="CN4813" s="1"/>
      <c r="CO4813" s="1"/>
      <c r="CP4813" s="1"/>
      <c r="CQ4813" s="1"/>
      <c r="CR4813" s="1"/>
      <c r="CS4813" s="1"/>
      <c r="CT4813" s="1"/>
      <c r="CU4813" s="1"/>
      <c r="CV4813" s="1"/>
      <c r="CW4813" s="1"/>
      <c r="CX4813" s="1"/>
      <c r="CY4813" s="1"/>
      <c r="CZ4813" s="1"/>
      <c r="DA4813" s="1"/>
      <c r="DB4813" s="1"/>
      <c r="DC4813" s="1"/>
      <c r="DD4813" s="1"/>
      <c r="DE4813" s="1"/>
    </row>
    <row r="4814" spans="1:109" s="44" customFormat="1" ht="27" customHeight="1">
      <c r="A4814" s="1"/>
      <c r="C4814" s="1"/>
      <c r="F4814" s="34"/>
      <c r="H4814" s="34"/>
      <c r="J4814" s="34"/>
      <c r="L4814" s="34"/>
      <c r="N4814" s="34"/>
      <c r="P4814" s="34"/>
      <c r="Q4814" s="43"/>
      <c r="R4814" s="43"/>
      <c r="S4814" s="37"/>
      <c r="T4814" s="37"/>
      <c r="U4814" s="38"/>
      <c r="V4814" s="1"/>
      <c r="W4814" s="39"/>
      <c r="X4814" s="40"/>
      <c r="Y4814" s="41"/>
      <c r="Z4814" s="41"/>
      <c r="AA4814" s="41"/>
      <c r="AB4814" s="41"/>
      <c r="AC4814" s="40"/>
      <c r="AD4814" s="42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  <c r="BA4814" s="1"/>
      <c r="BB4814" s="1"/>
      <c r="BC4814" s="1"/>
      <c r="BD4814" s="1"/>
      <c r="BE4814" s="1"/>
      <c r="BF4814" s="1"/>
      <c r="BG4814" s="1"/>
      <c r="BH4814" s="1"/>
      <c r="BI4814" s="1"/>
      <c r="BJ4814" s="1"/>
      <c r="BK4814" s="1"/>
      <c r="BL4814" s="1"/>
      <c r="BM4814" s="1"/>
      <c r="BN4814" s="1"/>
      <c r="BO4814" s="1"/>
      <c r="BP4814" s="1"/>
      <c r="BQ4814" s="1"/>
      <c r="BR4814" s="1"/>
      <c r="BS4814" s="1"/>
      <c r="BT4814" s="1"/>
      <c r="BU4814" s="1"/>
      <c r="BV4814" s="1"/>
      <c r="BW4814" s="1"/>
      <c r="BX4814" s="1"/>
      <c r="BY4814" s="1"/>
      <c r="BZ4814" s="1"/>
      <c r="CA4814" s="1"/>
      <c r="CB4814" s="1"/>
      <c r="CC4814" s="1"/>
      <c r="CD4814" s="1"/>
      <c r="CE4814" s="1"/>
      <c r="CF4814" s="1"/>
      <c r="CG4814" s="1"/>
      <c r="CH4814" s="1"/>
      <c r="CI4814" s="1"/>
      <c r="CJ4814" s="1"/>
      <c r="CK4814" s="1"/>
      <c r="CL4814" s="1"/>
      <c r="CM4814" s="1"/>
      <c r="CN4814" s="1"/>
      <c r="CO4814" s="1"/>
      <c r="CP4814" s="1"/>
      <c r="CQ4814" s="1"/>
      <c r="CR4814" s="1"/>
      <c r="CS4814" s="1"/>
      <c r="CT4814" s="1"/>
      <c r="CU4814" s="1"/>
      <c r="CV4814" s="1"/>
      <c r="CW4814" s="1"/>
      <c r="CX4814" s="1"/>
      <c r="CY4814" s="1"/>
      <c r="CZ4814" s="1"/>
      <c r="DA4814" s="1"/>
      <c r="DB4814" s="1"/>
      <c r="DC4814" s="1"/>
      <c r="DD4814" s="1"/>
      <c r="DE4814" s="1"/>
    </row>
    <row r="4815" spans="1:109" s="44" customFormat="1" ht="27" customHeight="1">
      <c r="A4815" s="1"/>
      <c r="C4815" s="1"/>
      <c r="F4815" s="34"/>
      <c r="H4815" s="34"/>
      <c r="J4815" s="34"/>
      <c r="L4815" s="34"/>
      <c r="N4815" s="34"/>
      <c r="P4815" s="34"/>
      <c r="Q4815" s="43"/>
      <c r="R4815" s="43"/>
      <c r="S4815" s="37"/>
      <c r="T4815" s="37"/>
      <c r="U4815" s="38"/>
      <c r="V4815" s="1"/>
      <c r="W4815" s="39"/>
      <c r="X4815" s="40"/>
      <c r="Y4815" s="41"/>
      <c r="Z4815" s="41"/>
      <c r="AA4815" s="41"/>
      <c r="AB4815" s="41"/>
      <c r="AC4815" s="40"/>
      <c r="AD4815" s="42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  <c r="BA4815" s="1"/>
      <c r="BB4815" s="1"/>
      <c r="BC4815" s="1"/>
      <c r="BD4815" s="1"/>
      <c r="BE4815" s="1"/>
      <c r="BF4815" s="1"/>
      <c r="BG4815" s="1"/>
      <c r="BH4815" s="1"/>
      <c r="BI4815" s="1"/>
      <c r="BJ4815" s="1"/>
      <c r="BK4815" s="1"/>
      <c r="BL4815" s="1"/>
      <c r="BM4815" s="1"/>
      <c r="BN4815" s="1"/>
      <c r="BO4815" s="1"/>
      <c r="BP4815" s="1"/>
      <c r="BQ4815" s="1"/>
      <c r="BR4815" s="1"/>
      <c r="BS4815" s="1"/>
      <c r="BT4815" s="1"/>
      <c r="BU4815" s="1"/>
      <c r="BV4815" s="1"/>
      <c r="BW4815" s="1"/>
      <c r="BX4815" s="1"/>
      <c r="BY4815" s="1"/>
      <c r="BZ4815" s="1"/>
      <c r="CA4815" s="1"/>
      <c r="CB4815" s="1"/>
      <c r="CC4815" s="1"/>
      <c r="CD4815" s="1"/>
      <c r="CE4815" s="1"/>
      <c r="CF4815" s="1"/>
      <c r="CG4815" s="1"/>
      <c r="CH4815" s="1"/>
      <c r="CI4815" s="1"/>
      <c r="CJ4815" s="1"/>
      <c r="CK4815" s="1"/>
      <c r="CL4815" s="1"/>
      <c r="CM4815" s="1"/>
      <c r="CN4815" s="1"/>
      <c r="CO4815" s="1"/>
      <c r="CP4815" s="1"/>
      <c r="CQ4815" s="1"/>
      <c r="CR4815" s="1"/>
      <c r="CS4815" s="1"/>
      <c r="CT4815" s="1"/>
      <c r="CU4815" s="1"/>
      <c r="CV4815" s="1"/>
      <c r="CW4815" s="1"/>
      <c r="CX4815" s="1"/>
      <c r="CY4815" s="1"/>
      <c r="CZ4815" s="1"/>
      <c r="DA4815" s="1"/>
      <c r="DB4815" s="1"/>
      <c r="DC4815" s="1"/>
      <c r="DD4815" s="1"/>
      <c r="DE4815" s="1"/>
    </row>
    <row r="4816" spans="1:109" s="44" customFormat="1" ht="27" customHeight="1">
      <c r="A4816" s="1"/>
      <c r="C4816" s="1"/>
      <c r="F4816" s="34"/>
      <c r="H4816" s="34"/>
      <c r="J4816" s="34"/>
      <c r="L4816" s="34"/>
      <c r="N4816" s="34"/>
      <c r="P4816" s="34"/>
      <c r="Q4816" s="43"/>
      <c r="R4816" s="43"/>
      <c r="S4816" s="37"/>
      <c r="T4816" s="37"/>
      <c r="U4816" s="38"/>
      <c r="V4816" s="1"/>
      <c r="W4816" s="39"/>
      <c r="X4816" s="40"/>
      <c r="Y4816" s="41"/>
      <c r="Z4816" s="41"/>
      <c r="AA4816" s="41"/>
      <c r="AB4816" s="41"/>
      <c r="AC4816" s="40"/>
      <c r="AD4816" s="42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  <c r="BA4816" s="1"/>
      <c r="BB4816" s="1"/>
      <c r="BC4816" s="1"/>
      <c r="BD4816" s="1"/>
      <c r="BE4816" s="1"/>
      <c r="BF4816" s="1"/>
      <c r="BG4816" s="1"/>
      <c r="BH4816" s="1"/>
      <c r="BI4816" s="1"/>
      <c r="BJ4816" s="1"/>
      <c r="BK4816" s="1"/>
      <c r="BL4816" s="1"/>
      <c r="BM4816" s="1"/>
      <c r="BN4816" s="1"/>
      <c r="BO4816" s="1"/>
      <c r="BP4816" s="1"/>
      <c r="BQ4816" s="1"/>
      <c r="BR4816" s="1"/>
      <c r="BS4816" s="1"/>
      <c r="BT4816" s="1"/>
      <c r="BU4816" s="1"/>
      <c r="BV4816" s="1"/>
      <c r="BW4816" s="1"/>
      <c r="BX4816" s="1"/>
      <c r="BY4816" s="1"/>
      <c r="BZ4816" s="1"/>
      <c r="CA4816" s="1"/>
      <c r="CB4816" s="1"/>
      <c r="CC4816" s="1"/>
      <c r="CD4816" s="1"/>
      <c r="CE4816" s="1"/>
      <c r="CF4816" s="1"/>
      <c r="CG4816" s="1"/>
      <c r="CH4816" s="1"/>
      <c r="CI4816" s="1"/>
      <c r="CJ4816" s="1"/>
      <c r="CK4816" s="1"/>
      <c r="CL4816" s="1"/>
      <c r="CM4816" s="1"/>
      <c r="CN4816" s="1"/>
      <c r="CO4816" s="1"/>
      <c r="CP4816" s="1"/>
      <c r="CQ4816" s="1"/>
      <c r="CR4816" s="1"/>
      <c r="CS4816" s="1"/>
      <c r="CT4816" s="1"/>
      <c r="CU4816" s="1"/>
      <c r="CV4816" s="1"/>
      <c r="CW4816" s="1"/>
      <c r="CX4816" s="1"/>
      <c r="CY4816" s="1"/>
      <c r="CZ4816" s="1"/>
      <c r="DA4816" s="1"/>
      <c r="DB4816" s="1"/>
      <c r="DC4816" s="1"/>
      <c r="DD4816" s="1"/>
      <c r="DE4816" s="1"/>
    </row>
    <row r="4817" spans="1:109" s="44" customFormat="1" ht="27" customHeight="1">
      <c r="A4817" s="1"/>
      <c r="C4817" s="1"/>
      <c r="F4817" s="34"/>
      <c r="H4817" s="34"/>
      <c r="J4817" s="34"/>
      <c r="L4817" s="34"/>
      <c r="N4817" s="34"/>
      <c r="P4817" s="34"/>
      <c r="Q4817" s="43"/>
      <c r="R4817" s="43"/>
      <c r="S4817" s="37"/>
      <c r="T4817" s="37"/>
      <c r="U4817" s="38"/>
      <c r="V4817" s="1"/>
      <c r="W4817" s="39"/>
      <c r="X4817" s="40"/>
      <c r="Y4817" s="41"/>
      <c r="Z4817" s="41"/>
      <c r="AA4817" s="41"/>
      <c r="AB4817" s="41"/>
      <c r="AC4817" s="40"/>
      <c r="AD4817" s="42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  <c r="BA4817" s="1"/>
      <c r="BB4817" s="1"/>
      <c r="BC4817" s="1"/>
      <c r="BD4817" s="1"/>
      <c r="BE4817" s="1"/>
      <c r="BF4817" s="1"/>
      <c r="BG4817" s="1"/>
      <c r="BH4817" s="1"/>
      <c r="BI4817" s="1"/>
      <c r="BJ4817" s="1"/>
      <c r="BK4817" s="1"/>
      <c r="BL4817" s="1"/>
      <c r="BM4817" s="1"/>
      <c r="BN4817" s="1"/>
      <c r="BO4817" s="1"/>
      <c r="BP4817" s="1"/>
      <c r="BQ4817" s="1"/>
      <c r="BR4817" s="1"/>
      <c r="BS4817" s="1"/>
      <c r="BT4817" s="1"/>
      <c r="BU4817" s="1"/>
      <c r="BV4817" s="1"/>
      <c r="BW4817" s="1"/>
      <c r="BX4817" s="1"/>
      <c r="BY4817" s="1"/>
      <c r="BZ4817" s="1"/>
      <c r="CA4817" s="1"/>
      <c r="CB4817" s="1"/>
      <c r="CC4817" s="1"/>
      <c r="CD4817" s="1"/>
      <c r="CE4817" s="1"/>
      <c r="CF4817" s="1"/>
      <c r="CG4817" s="1"/>
      <c r="CH4817" s="1"/>
      <c r="CI4817" s="1"/>
      <c r="CJ4817" s="1"/>
      <c r="CK4817" s="1"/>
      <c r="CL4817" s="1"/>
      <c r="CM4817" s="1"/>
      <c r="CN4817" s="1"/>
      <c r="CO4817" s="1"/>
      <c r="CP4817" s="1"/>
      <c r="CQ4817" s="1"/>
      <c r="CR4817" s="1"/>
      <c r="CS4817" s="1"/>
      <c r="CT4817" s="1"/>
      <c r="CU4817" s="1"/>
      <c r="CV4817" s="1"/>
      <c r="CW4817" s="1"/>
      <c r="CX4817" s="1"/>
      <c r="CY4817" s="1"/>
      <c r="CZ4817" s="1"/>
      <c r="DA4817" s="1"/>
      <c r="DB4817" s="1"/>
      <c r="DC4817" s="1"/>
      <c r="DD4817" s="1"/>
      <c r="DE4817" s="1"/>
    </row>
    <row r="4818" spans="1:109" s="44" customFormat="1" ht="27" customHeight="1">
      <c r="A4818" s="1"/>
      <c r="C4818" s="1"/>
      <c r="F4818" s="34"/>
      <c r="H4818" s="34"/>
      <c r="J4818" s="34"/>
      <c r="L4818" s="34"/>
      <c r="N4818" s="34"/>
      <c r="P4818" s="34"/>
      <c r="Q4818" s="43"/>
      <c r="R4818" s="43"/>
      <c r="S4818" s="37"/>
      <c r="T4818" s="37"/>
      <c r="U4818" s="38"/>
      <c r="V4818" s="1"/>
      <c r="W4818" s="39"/>
      <c r="X4818" s="40"/>
      <c r="Y4818" s="41"/>
      <c r="Z4818" s="41"/>
      <c r="AA4818" s="41"/>
      <c r="AB4818" s="41"/>
      <c r="AC4818" s="40"/>
      <c r="AD4818" s="42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  <c r="BA4818" s="1"/>
      <c r="BB4818" s="1"/>
      <c r="BC4818" s="1"/>
      <c r="BD4818" s="1"/>
      <c r="BE4818" s="1"/>
      <c r="BF4818" s="1"/>
      <c r="BG4818" s="1"/>
      <c r="BH4818" s="1"/>
      <c r="BI4818" s="1"/>
      <c r="BJ4818" s="1"/>
      <c r="BK4818" s="1"/>
      <c r="BL4818" s="1"/>
      <c r="BM4818" s="1"/>
      <c r="BN4818" s="1"/>
      <c r="BO4818" s="1"/>
      <c r="BP4818" s="1"/>
      <c r="BQ4818" s="1"/>
      <c r="BR4818" s="1"/>
      <c r="BS4818" s="1"/>
      <c r="BT4818" s="1"/>
      <c r="BU4818" s="1"/>
      <c r="BV4818" s="1"/>
      <c r="BW4818" s="1"/>
      <c r="BX4818" s="1"/>
      <c r="BY4818" s="1"/>
      <c r="BZ4818" s="1"/>
      <c r="CA4818" s="1"/>
      <c r="CB4818" s="1"/>
      <c r="CC4818" s="1"/>
      <c r="CD4818" s="1"/>
      <c r="CE4818" s="1"/>
      <c r="CF4818" s="1"/>
      <c r="CG4818" s="1"/>
      <c r="CH4818" s="1"/>
      <c r="CI4818" s="1"/>
      <c r="CJ4818" s="1"/>
      <c r="CK4818" s="1"/>
      <c r="CL4818" s="1"/>
      <c r="CM4818" s="1"/>
      <c r="CN4818" s="1"/>
      <c r="CO4818" s="1"/>
      <c r="CP4818" s="1"/>
      <c r="CQ4818" s="1"/>
      <c r="CR4818" s="1"/>
      <c r="CS4818" s="1"/>
      <c r="CT4818" s="1"/>
      <c r="CU4818" s="1"/>
      <c r="CV4818" s="1"/>
      <c r="CW4818" s="1"/>
      <c r="CX4818" s="1"/>
      <c r="CY4818" s="1"/>
      <c r="CZ4818" s="1"/>
      <c r="DA4818" s="1"/>
      <c r="DB4818" s="1"/>
      <c r="DC4818" s="1"/>
      <c r="DD4818" s="1"/>
      <c r="DE4818" s="1"/>
    </row>
    <row r="4819" spans="1:109" s="44" customFormat="1" ht="27" customHeight="1">
      <c r="A4819" s="1"/>
      <c r="C4819" s="1"/>
      <c r="F4819" s="34"/>
      <c r="H4819" s="34"/>
      <c r="J4819" s="34"/>
      <c r="L4819" s="34"/>
      <c r="N4819" s="34"/>
      <c r="P4819" s="34"/>
      <c r="Q4819" s="43"/>
      <c r="R4819" s="43"/>
      <c r="S4819" s="37"/>
      <c r="T4819" s="37"/>
      <c r="U4819" s="38"/>
      <c r="V4819" s="1"/>
      <c r="W4819" s="39"/>
      <c r="X4819" s="40"/>
      <c r="Y4819" s="41"/>
      <c r="Z4819" s="41"/>
      <c r="AA4819" s="41"/>
      <c r="AB4819" s="41"/>
      <c r="AC4819" s="40"/>
      <c r="AD4819" s="42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  <c r="BA4819" s="1"/>
      <c r="BB4819" s="1"/>
      <c r="BC4819" s="1"/>
      <c r="BD4819" s="1"/>
      <c r="BE4819" s="1"/>
      <c r="BF4819" s="1"/>
      <c r="BG4819" s="1"/>
      <c r="BH4819" s="1"/>
      <c r="BI4819" s="1"/>
      <c r="BJ4819" s="1"/>
      <c r="BK4819" s="1"/>
      <c r="BL4819" s="1"/>
      <c r="BM4819" s="1"/>
      <c r="BN4819" s="1"/>
      <c r="BO4819" s="1"/>
      <c r="BP4819" s="1"/>
      <c r="BQ4819" s="1"/>
      <c r="BR4819" s="1"/>
      <c r="BS4819" s="1"/>
      <c r="BT4819" s="1"/>
      <c r="BU4819" s="1"/>
      <c r="BV4819" s="1"/>
      <c r="BW4819" s="1"/>
      <c r="BX4819" s="1"/>
      <c r="BY4819" s="1"/>
      <c r="BZ4819" s="1"/>
      <c r="CA4819" s="1"/>
      <c r="CB4819" s="1"/>
      <c r="CC4819" s="1"/>
      <c r="CD4819" s="1"/>
      <c r="CE4819" s="1"/>
      <c r="CF4819" s="1"/>
      <c r="CG4819" s="1"/>
      <c r="CH4819" s="1"/>
      <c r="CI4819" s="1"/>
      <c r="CJ4819" s="1"/>
      <c r="CK4819" s="1"/>
      <c r="CL4819" s="1"/>
      <c r="CM4819" s="1"/>
      <c r="CN4819" s="1"/>
      <c r="CO4819" s="1"/>
      <c r="CP4819" s="1"/>
      <c r="CQ4819" s="1"/>
      <c r="CR4819" s="1"/>
      <c r="CS4819" s="1"/>
      <c r="CT4819" s="1"/>
      <c r="CU4819" s="1"/>
      <c r="CV4819" s="1"/>
      <c r="CW4819" s="1"/>
      <c r="CX4819" s="1"/>
      <c r="CY4819" s="1"/>
      <c r="CZ4819" s="1"/>
      <c r="DA4819" s="1"/>
      <c r="DB4819" s="1"/>
      <c r="DC4819" s="1"/>
      <c r="DD4819" s="1"/>
      <c r="DE4819" s="1"/>
    </row>
    <row r="4820" spans="1:109" s="44" customFormat="1" ht="27" customHeight="1">
      <c r="A4820" s="1"/>
      <c r="C4820" s="1"/>
      <c r="F4820" s="34"/>
      <c r="H4820" s="34"/>
      <c r="J4820" s="34"/>
      <c r="L4820" s="34"/>
      <c r="N4820" s="34"/>
      <c r="P4820" s="34"/>
      <c r="Q4820" s="43"/>
      <c r="R4820" s="43"/>
      <c r="S4820" s="37"/>
      <c r="T4820" s="37"/>
      <c r="U4820" s="38"/>
      <c r="V4820" s="1"/>
      <c r="W4820" s="39"/>
      <c r="X4820" s="40"/>
      <c r="Y4820" s="41"/>
      <c r="Z4820" s="41"/>
      <c r="AA4820" s="41"/>
      <c r="AB4820" s="41"/>
      <c r="AC4820" s="40"/>
      <c r="AD4820" s="42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  <c r="BA4820" s="1"/>
      <c r="BB4820" s="1"/>
      <c r="BC4820" s="1"/>
      <c r="BD4820" s="1"/>
      <c r="BE4820" s="1"/>
      <c r="BF4820" s="1"/>
      <c r="BG4820" s="1"/>
      <c r="BH4820" s="1"/>
      <c r="BI4820" s="1"/>
      <c r="BJ4820" s="1"/>
      <c r="BK4820" s="1"/>
      <c r="BL4820" s="1"/>
      <c r="BM4820" s="1"/>
      <c r="BN4820" s="1"/>
      <c r="BO4820" s="1"/>
      <c r="BP4820" s="1"/>
      <c r="BQ4820" s="1"/>
      <c r="BR4820" s="1"/>
      <c r="BS4820" s="1"/>
      <c r="BT4820" s="1"/>
      <c r="BU4820" s="1"/>
      <c r="BV4820" s="1"/>
      <c r="BW4820" s="1"/>
      <c r="BX4820" s="1"/>
      <c r="BY4820" s="1"/>
      <c r="BZ4820" s="1"/>
      <c r="CA4820" s="1"/>
      <c r="CB4820" s="1"/>
      <c r="CC4820" s="1"/>
      <c r="CD4820" s="1"/>
      <c r="CE4820" s="1"/>
      <c r="CF4820" s="1"/>
      <c r="CG4820" s="1"/>
      <c r="CH4820" s="1"/>
      <c r="CI4820" s="1"/>
      <c r="CJ4820" s="1"/>
      <c r="CK4820" s="1"/>
      <c r="CL4820" s="1"/>
      <c r="CM4820" s="1"/>
      <c r="CN4820" s="1"/>
      <c r="CO4820" s="1"/>
      <c r="CP4820" s="1"/>
      <c r="CQ4820" s="1"/>
      <c r="CR4820" s="1"/>
      <c r="CS4820" s="1"/>
      <c r="CT4820" s="1"/>
      <c r="CU4820" s="1"/>
      <c r="CV4820" s="1"/>
      <c r="CW4820" s="1"/>
      <c r="CX4820" s="1"/>
      <c r="CY4820" s="1"/>
      <c r="CZ4820" s="1"/>
      <c r="DA4820" s="1"/>
      <c r="DB4820" s="1"/>
      <c r="DC4820" s="1"/>
      <c r="DD4820" s="1"/>
      <c r="DE4820" s="1"/>
    </row>
    <row r="4821" spans="1:109" s="44" customFormat="1" ht="27" customHeight="1">
      <c r="A4821" s="1"/>
      <c r="C4821" s="1"/>
      <c r="F4821" s="34"/>
      <c r="H4821" s="34"/>
      <c r="J4821" s="34"/>
      <c r="L4821" s="34"/>
      <c r="N4821" s="34"/>
      <c r="P4821" s="34"/>
      <c r="Q4821" s="43"/>
      <c r="R4821" s="43"/>
      <c r="S4821" s="37"/>
      <c r="T4821" s="37"/>
      <c r="U4821" s="38"/>
      <c r="V4821" s="1"/>
      <c r="W4821" s="39"/>
      <c r="X4821" s="40"/>
      <c r="Y4821" s="41"/>
      <c r="Z4821" s="41"/>
      <c r="AA4821" s="41"/>
      <c r="AB4821" s="41"/>
      <c r="AC4821" s="40"/>
      <c r="AD4821" s="42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  <c r="BA4821" s="1"/>
      <c r="BB4821" s="1"/>
      <c r="BC4821" s="1"/>
      <c r="BD4821" s="1"/>
      <c r="BE4821" s="1"/>
      <c r="BF4821" s="1"/>
      <c r="BG4821" s="1"/>
      <c r="BH4821" s="1"/>
      <c r="BI4821" s="1"/>
      <c r="BJ4821" s="1"/>
      <c r="BK4821" s="1"/>
      <c r="BL4821" s="1"/>
      <c r="BM4821" s="1"/>
      <c r="BN4821" s="1"/>
      <c r="BO4821" s="1"/>
      <c r="BP4821" s="1"/>
      <c r="BQ4821" s="1"/>
      <c r="BR4821" s="1"/>
      <c r="BS4821" s="1"/>
      <c r="BT4821" s="1"/>
      <c r="BU4821" s="1"/>
      <c r="BV4821" s="1"/>
      <c r="BW4821" s="1"/>
      <c r="BX4821" s="1"/>
      <c r="BY4821" s="1"/>
      <c r="BZ4821" s="1"/>
      <c r="CA4821" s="1"/>
      <c r="CB4821" s="1"/>
      <c r="CC4821" s="1"/>
      <c r="CD4821" s="1"/>
      <c r="CE4821" s="1"/>
      <c r="CF4821" s="1"/>
      <c r="CG4821" s="1"/>
      <c r="CH4821" s="1"/>
      <c r="CI4821" s="1"/>
      <c r="CJ4821" s="1"/>
      <c r="CK4821" s="1"/>
      <c r="CL4821" s="1"/>
      <c r="CM4821" s="1"/>
      <c r="CN4821" s="1"/>
      <c r="CO4821" s="1"/>
      <c r="CP4821" s="1"/>
      <c r="CQ4821" s="1"/>
      <c r="CR4821" s="1"/>
      <c r="CS4821" s="1"/>
      <c r="CT4821" s="1"/>
      <c r="CU4821" s="1"/>
      <c r="CV4821" s="1"/>
      <c r="CW4821" s="1"/>
      <c r="CX4821" s="1"/>
      <c r="CY4821" s="1"/>
      <c r="CZ4821" s="1"/>
      <c r="DA4821" s="1"/>
      <c r="DB4821" s="1"/>
      <c r="DC4821" s="1"/>
      <c r="DD4821" s="1"/>
      <c r="DE4821" s="1"/>
    </row>
    <row r="4822" spans="1:109" s="44" customFormat="1" ht="27" customHeight="1">
      <c r="A4822" s="1"/>
      <c r="C4822" s="1"/>
      <c r="F4822" s="34"/>
      <c r="H4822" s="34"/>
      <c r="J4822" s="34"/>
      <c r="L4822" s="34"/>
      <c r="N4822" s="34"/>
      <c r="P4822" s="34"/>
      <c r="Q4822" s="43"/>
      <c r="R4822" s="43"/>
      <c r="S4822" s="37"/>
      <c r="T4822" s="37"/>
      <c r="U4822" s="38"/>
      <c r="V4822" s="1"/>
      <c r="W4822" s="39"/>
      <c r="X4822" s="40"/>
      <c r="Y4822" s="41"/>
      <c r="Z4822" s="41"/>
      <c r="AA4822" s="41"/>
      <c r="AB4822" s="41"/>
      <c r="AC4822" s="40"/>
      <c r="AD4822" s="42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  <c r="BA4822" s="1"/>
      <c r="BB4822" s="1"/>
      <c r="BC4822" s="1"/>
      <c r="BD4822" s="1"/>
      <c r="BE4822" s="1"/>
      <c r="BF4822" s="1"/>
      <c r="BG4822" s="1"/>
      <c r="BH4822" s="1"/>
      <c r="BI4822" s="1"/>
      <c r="BJ4822" s="1"/>
      <c r="BK4822" s="1"/>
      <c r="BL4822" s="1"/>
      <c r="BM4822" s="1"/>
      <c r="BN4822" s="1"/>
      <c r="BO4822" s="1"/>
      <c r="BP4822" s="1"/>
      <c r="BQ4822" s="1"/>
      <c r="BR4822" s="1"/>
      <c r="BS4822" s="1"/>
      <c r="BT4822" s="1"/>
      <c r="BU4822" s="1"/>
      <c r="BV4822" s="1"/>
      <c r="BW4822" s="1"/>
      <c r="BX4822" s="1"/>
      <c r="BY4822" s="1"/>
      <c r="BZ4822" s="1"/>
      <c r="CA4822" s="1"/>
      <c r="CB4822" s="1"/>
      <c r="CC4822" s="1"/>
      <c r="CD4822" s="1"/>
      <c r="CE4822" s="1"/>
      <c r="CF4822" s="1"/>
      <c r="CG4822" s="1"/>
      <c r="CH4822" s="1"/>
      <c r="CI4822" s="1"/>
      <c r="CJ4822" s="1"/>
      <c r="CK4822" s="1"/>
      <c r="CL4822" s="1"/>
      <c r="CM4822" s="1"/>
      <c r="CN4822" s="1"/>
      <c r="CO4822" s="1"/>
      <c r="CP4822" s="1"/>
      <c r="CQ4822" s="1"/>
      <c r="CR4822" s="1"/>
      <c r="CS4822" s="1"/>
      <c r="CT4822" s="1"/>
      <c r="CU4822" s="1"/>
      <c r="CV4822" s="1"/>
      <c r="CW4822" s="1"/>
      <c r="CX4822" s="1"/>
      <c r="CY4822" s="1"/>
      <c r="CZ4822" s="1"/>
      <c r="DA4822" s="1"/>
      <c r="DB4822" s="1"/>
      <c r="DC4822" s="1"/>
      <c r="DD4822" s="1"/>
      <c r="DE4822" s="1"/>
    </row>
    <row r="4823" spans="1:109" s="44" customFormat="1" ht="27" customHeight="1">
      <c r="A4823" s="1"/>
      <c r="C4823" s="1"/>
      <c r="F4823" s="34"/>
      <c r="H4823" s="34"/>
      <c r="J4823" s="34"/>
      <c r="L4823" s="34"/>
      <c r="N4823" s="34"/>
      <c r="P4823" s="34"/>
      <c r="Q4823" s="43"/>
      <c r="R4823" s="43"/>
      <c r="S4823" s="37"/>
      <c r="T4823" s="37"/>
      <c r="U4823" s="38"/>
      <c r="V4823" s="1"/>
      <c r="W4823" s="39"/>
      <c r="X4823" s="40"/>
      <c r="Y4823" s="41"/>
      <c r="Z4823" s="41"/>
      <c r="AA4823" s="41"/>
      <c r="AB4823" s="41"/>
      <c r="AC4823" s="40"/>
      <c r="AD4823" s="42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  <c r="BA4823" s="1"/>
      <c r="BB4823" s="1"/>
      <c r="BC4823" s="1"/>
      <c r="BD4823" s="1"/>
      <c r="BE4823" s="1"/>
      <c r="BF4823" s="1"/>
      <c r="BG4823" s="1"/>
      <c r="BH4823" s="1"/>
      <c r="BI4823" s="1"/>
      <c r="BJ4823" s="1"/>
      <c r="BK4823" s="1"/>
      <c r="BL4823" s="1"/>
      <c r="BM4823" s="1"/>
      <c r="BN4823" s="1"/>
      <c r="BO4823" s="1"/>
      <c r="BP4823" s="1"/>
      <c r="BQ4823" s="1"/>
      <c r="BR4823" s="1"/>
      <c r="BS4823" s="1"/>
      <c r="BT4823" s="1"/>
      <c r="BU4823" s="1"/>
      <c r="BV4823" s="1"/>
      <c r="BW4823" s="1"/>
      <c r="BX4823" s="1"/>
      <c r="BY4823" s="1"/>
      <c r="BZ4823" s="1"/>
      <c r="CA4823" s="1"/>
      <c r="CB4823" s="1"/>
      <c r="CC4823" s="1"/>
      <c r="CD4823" s="1"/>
      <c r="CE4823" s="1"/>
      <c r="CF4823" s="1"/>
      <c r="CG4823" s="1"/>
      <c r="CH4823" s="1"/>
      <c r="CI4823" s="1"/>
      <c r="CJ4823" s="1"/>
      <c r="CK4823" s="1"/>
      <c r="CL4823" s="1"/>
      <c r="CM4823" s="1"/>
      <c r="CN4823" s="1"/>
      <c r="CO4823" s="1"/>
      <c r="CP4823" s="1"/>
      <c r="CQ4823" s="1"/>
      <c r="CR4823" s="1"/>
      <c r="CS4823" s="1"/>
      <c r="CT4823" s="1"/>
      <c r="CU4823" s="1"/>
      <c r="CV4823" s="1"/>
      <c r="CW4823" s="1"/>
      <c r="CX4823" s="1"/>
      <c r="CY4823" s="1"/>
      <c r="CZ4823" s="1"/>
      <c r="DA4823" s="1"/>
      <c r="DB4823" s="1"/>
      <c r="DC4823" s="1"/>
      <c r="DD4823" s="1"/>
      <c r="DE4823" s="1"/>
    </row>
    <row r="4824" spans="1:109" s="44" customFormat="1" ht="27" customHeight="1">
      <c r="A4824" s="1"/>
      <c r="C4824" s="1"/>
      <c r="F4824" s="34"/>
      <c r="H4824" s="34"/>
      <c r="J4824" s="34"/>
      <c r="L4824" s="34"/>
      <c r="N4824" s="34"/>
      <c r="P4824" s="34"/>
      <c r="Q4824" s="43"/>
      <c r="R4824" s="43"/>
      <c r="S4824" s="37"/>
      <c r="T4824" s="37"/>
      <c r="U4824" s="38"/>
      <c r="V4824" s="1"/>
      <c r="W4824" s="39"/>
      <c r="X4824" s="40"/>
      <c r="Y4824" s="41"/>
      <c r="Z4824" s="41"/>
      <c r="AA4824" s="41"/>
      <c r="AB4824" s="41"/>
      <c r="AC4824" s="40"/>
      <c r="AD4824" s="42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  <c r="BA4824" s="1"/>
      <c r="BB4824" s="1"/>
      <c r="BC4824" s="1"/>
      <c r="BD4824" s="1"/>
      <c r="BE4824" s="1"/>
      <c r="BF4824" s="1"/>
      <c r="BG4824" s="1"/>
      <c r="BH4824" s="1"/>
      <c r="BI4824" s="1"/>
      <c r="BJ4824" s="1"/>
      <c r="BK4824" s="1"/>
      <c r="BL4824" s="1"/>
      <c r="BM4824" s="1"/>
      <c r="BN4824" s="1"/>
      <c r="BO4824" s="1"/>
      <c r="BP4824" s="1"/>
      <c r="BQ4824" s="1"/>
      <c r="BR4824" s="1"/>
      <c r="BS4824" s="1"/>
      <c r="BT4824" s="1"/>
      <c r="BU4824" s="1"/>
      <c r="BV4824" s="1"/>
      <c r="BW4824" s="1"/>
      <c r="BX4824" s="1"/>
      <c r="BY4824" s="1"/>
      <c r="BZ4824" s="1"/>
      <c r="CA4824" s="1"/>
      <c r="CB4824" s="1"/>
      <c r="CC4824" s="1"/>
      <c r="CD4824" s="1"/>
      <c r="CE4824" s="1"/>
      <c r="CF4824" s="1"/>
      <c r="CG4824" s="1"/>
      <c r="CH4824" s="1"/>
      <c r="CI4824" s="1"/>
      <c r="CJ4824" s="1"/>
      <c r="CK4824" s="1"/>
      <c r="CL4824" s="1"/>
      <c r="CM4824" s="1"/>
      <c r="CN4824" s="1"/>
      <c r="CO4824" s="1"/>
      <c r="CP4824" s="1"/>
      <c r="CQ4824" s="1"/>
      <c r="CR4824" s="1"/>
      <c r="CS4824" s="1"/>
      <c r="CT4824" s="1"/>
      <c r="CU4824" s="1"/>
      <c r="CV4824" s="1"/>
      <c r="CW4824" s="1"/>
      <c r="CX4824" s="1"/>
      <c r="CY4824" s="1"/>
      <c r="CZ4824" s="1"/>
      <c r="DA4824" s="1"/>
      <c r="DB4824" s="1"/>
      <c r="DC4824" s="1"/>
      <c r="DD4824" s="1"/>
      <c r="DE4824" s="1"/>
    </row>
    <row r="4825" spans="1:109" s="44" customFormat="1" ht="27" customHeight="1">
      <c r="A4825" s="1"/>
      <c r="C4825" s="1"/>
      <c r="F4825" s="34"/>
      <c r="H4825" s="34"/>
      <c r="J4825" s="34"/>
      <c r="L4825" s="34"/>
      <c r="N4825" s="34"/>
      <c r="P4825" s="34"/>
      <c r="Q4825" s="43"/>
      <c r="R4825" s="43"/>
      <c r="S4825" s="37"/>
      <c r="T4825" s="37"/>
      <c r="U4825" s="38"/>
      <c r="V4825" s="1"/>
      <c r="W4825" s="39"/>
      <c r="X4825" s="40"/>
      <c r="Y4825" s="41"/>
      <c r="Z4825" s="41"/>
      <c r="AA4825" s="41"/>
      <c r="AB4825" s="41"/>
      <c r="AC4825" s="40"/>
      <c r="AD4825" s="42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  <c r="BA4825" s="1"/>
      <c r="BB4825" s="1"/>
      <c r="BC4825" s="1"/>
      <c r="BD4825" s="1"/>
      <c r="BE4825" s="1"/>
      <c r="BF4825" s="1"/>
      <c r="BG4825" s="1"/>
      <c r="BH4825" s="1"/>
      <c r="BI4825" s="1"/>
      <c r="BJ4825" s="1"/>
      <c r="BK4825" s="1"/>
      <c r="BL4825" s="1"/>
      <c r="BM4825" s="1"/>
      <c r="BN4825" s="1"/>
      <c r="BO4825" s="1"/>
      <c r="BP4825" s="1"/>
      <c r="BQ4825" s="1"/>
      <c r="BR4825" s="1"/>
      <c r="BS4825" s="1"/>
      <c r="BT4825" s="1"/>
      <c r="BU4825" s="1"/>
      <c r="BV4825" s="1"/>
      <c r="BW4825" s="1"/>
      <c r="BX4825" s="1"/>
      <c r="BY4825" s="1"/>
      <c r="BZ4825" s="1"/>
      <c r="CA4825" s="1"/>
      <c r="CB4825" s="1"/>
      <c r="CC4825" s="1"/>
      <c r="CD4825" s="1"/>
      <c r="CE4825" s="1"/>
      <c r="CF4825" s="1"/>
      <c r="CG4825" s="1"/>
      <c r="CH4825" s="1"/>
      <c r="CI4825" s="1"/>
      <c r="CJ4825" s="1"/>
      <c r="CK4825" s="1"/>
      <c r="CL4825" s="1"/>
      <c r="CM4825" s="1"/>
      <c r="CN4825" s="1"/>
      <c r="CO4825" s="1"/>
      <c r="CP4825" s="1"/>
      <c r="CQ4825" s="1"/>
      <c r="CR4825" s="1"/>
      <c r="CS4825" s="1"/>
      <c r="CT4825" s="1"/>
      <c r="CU4825" s="1"/>
      <c r="CV4825" s="1"/>
      <c r="CW4825" s="1"/>
      <c r="CX4825" s="1"/>
      <c r="CY4825" s="1"/>
      <c r="CZ4825" s="1"/>
      <c r="DA4825" s="1"/>
      <c r="DB4825" s="1"/>
      <c r="DC4825" s="1"/>
      <c r="DD4825" s="1"/>
      <c r="DE4825" s="1"/>
    </row>
    <row r="4826" spans="1:109" s="44" customFormat="1" ht="27" customHeight="1">
      <c r="A4826" s="1"/>
      <c r="C4826" s="1"/>
      <c r="F4826" s="34"/>
      <c r="H4826" s="34"/>
      <c r="J4826" s="34"/>
      <c r="L4826" s="34"/>
      <c r="N4826" s="34"/>
      <c r="P4826" s="34"/>
      <c r="Q4826" s="43"/>
      <c r="R4826" s="43"/>
      <c r="S4826" s="37"/>
      <c r="T4826" s="37"/>
      <c r="U4826" s="38"/>
      <c r="V4826" s="1"/>
      <c r="W4826" s="39"/>
      <c r="X4826" s="40"/>
      <c r="Y4826" s="41"/>
      <c r="Z4826" s="41"/>
      <c r="AA4826" s="41"/>
      <c r="AB4826" s="41"/>
      <c r="AC4826" s="40"/>
      <c r="AD4826" s="42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  <c r="BA4826" s="1"/>
      <c r="BB4826" s="1"/>
      <c r="BC4826" s="1"/>
      <c r="BD4826" s="1"/>
      <c r="BE4826" s="1"/>
      <c r="BF4826" s="1"/>
      <c r="BG4826" s="1"/>
      <c r="BH4826" s="1"/>
      <c r="BI4826" s="1"/>
      <c r="BJ4826" s="1"/>
      <c r="BK4826" s="1"/>
      <c r="BL4826" s="1"/>
      <c r="BM4826" s="1"/>
      <c r="BN4826" s="1"/>
      <c r="BO4826" s="1"/>
      <c r="BP4826" s="1"/>
      <c r="BQ4826" s="1"/>
      <c r="BR4826" s="1"/>
      <c r="BS4826" s="1"/>
      <c r="BT4826" s="1"/>
      <c r="BU4826" s="1"/>
      <c r="BV4826" s="1"/>
      <c r="BW4826" s="1"/>
      <c r="BX4826" s="1"/>
      <c r="BY4826" s="1"/>
      <c r="BZ4826" s="1"/>
      <c r="CA4826" s="1"/>
      <c r="CB4826" s="1"/>
      <c r="CC4826" s="1"/>
      <c r="CD4826" s="1"/>
      <c r="CE4826" s="1"/>
      <c r="CF4826" s="1"/>
      <c r="CG4826" s="1"/>
      <c r="CH4826" s="1"/>
      <c r="CI4826" s="1"/>
      <c r="CJ4826" s="1"/>
      <c r="CK4826" s="1"/>
      <c r="CL4826" s="1"/>
      <c r="CM4826" s="1"/>
      <c r="CN4826" s="1"/>
      <c r="CO4826" s="1"/>
      <c r="CP4826" s="1"/>
      <c r="CQ4826" s="1"/>
      <c r="CR4826" s="1"/>
      <c r="CS4826" s="1"/>
      <c r="CT4826" s="1"/>
      <c r="CU4826" s="1"/>
      <c r="CV4826" s="1"/>
      <c r="CW4826" s="1"/>
      <c r="CX4826" s="1"/>
      <c r="CY4826" s="1"/>
      <c r="CZ4826" s="1"/>
      <c r="DA4826" s="1"/>
      <c r="DB4826" s="1"/>
      <c r="DC4826" s="1"/>
      <c r="DD4826" s="1"/>
      <c r="DE4826" s="1"/>
    </row>
    <row r="4827" spans="1:109" s="44" customFormat="1" ht="27" customHeight="1">
      <c r="A4827" s="1"/>
      <c r="C4827" s="1"/>
      <c r="F4827" s="34"/>
      <c r="H4827" s="34"/>
      <c r="J4827" s="34"/>
      <c r="L4827" s="34"/>
      <c r="N4827" s="34"/>
      <c r="P4827" s="34"/>
      <c r="Q4827" s="43"/>
      <c r="R4827" s="43"/>
      <c r="S4827" s="37"/>
      <c r="T4827" s="37"/>
      <c r="U4827" s="38"/>
      <c r="V4827" s="1"/>
      <c r="W4827" s="39"/>
      <c r="X4827" s="40"/>
      <c r="Y4827" s="41"/>
      <c r="Z4827" s="41"/>
      <c r="AA4827" s="41"/>
      <c r="AB4827" s="41"/>
      <c r="AC4827" s="40"/>
      <c r="AD4827" s="42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  <c r="BA4827" s="1"/>
      <c r="BB4827" s="1"/>
      <c r="BC4827" s="1"/>
      <c r="BD4827" s="1"/>
      <c r="BE4827" s="1"/>
      <c r="BF4827" s="1"/>
      <c r="BG4827" s="1"/>
      <c r="BH4827" s="1"/>
      <c r="BI4827" s="1"/>
      <c r="BJ4827" s="1"/>
      <c r="BK4827" s="1"/>
      <c r="BL4827" s="1"/>
      <c r="BM4827" s="1"/>
      <c r="BN4827" s="1"/>
      <c r="BO4827" s="1"/>
      <c r="BP4827" s="1"/>
      <c r="BQ4827" s="1"/>
      <c r="BR4827" s="1"/>
      <c r="BS4827" s="1"/>
      <c r="BT4827" s="1"/>
      <c r="BU4827" s="1"/>
      <c r="BV4827" s="1"/>
      <c r="BW4827" s="1"/>
      <c r="BX4827" s="1"/>
      <c r="BY4827" s="1"/>
      <c r="BZ4827" s="1"/>
      <c r="CA4827" s="1"/>
      <c r="CB4827" s="1"/>
      <c r="CC4827" s="1"/>
      <c r="CD4827" s="1"/>
      <c r="CE4827" s="1"/>
      <c r="CF4827" s="1"/>
      <c r="CG4827" s="1"/>
      <c r="CH4827" s="1"/>
      <c r="CI4827" s="1"/>
      <c r="CJ4827" s="1"/>
      <c r="CK4827" s="1"/>
      <c r="CL4827" s="1"/>
      <c r="CM4827" s="1"/>
      <c r="CN4827" s="1"/>
      <c r="CO4827" s="1"/>
      <c r="CP4827" s="1"/>
      <c r="CQ4827" s="1"/>
      <c r="CR4827" s="1"/>
      <c r="CS4827" s="1"/>
      <c r="CT4827" s="1"/>
      <c r="CU4827" s="1"/>
      <c r="CV4827" s="1"/>
      <c r="CW4827" s="1"/>
      <c r="CX4827" s="1"/>
      <c r="CY4827" s="1"/>
      <c r="CZ4827" s="1"/>
      <c r="DA4827" s="1"/>
      <c r="DB4827" s="1"/>
      <c r="DC4827" s="1"/>
      <c r="DD4827" s="1"/>
      <c r="DE4827" s="1"/>
    </row>
    <row r="4828" spans="1:109" s="44" customFormat="1" ht="27" customHeight="1">
      <c r="A4828" s="1"/>
      <c r="C4828" s="1"/>
      <c r="F4828" s="34"/>
      <c r="H4828" s="34"/>
      <c r="J4828" s="34"/>
      <c r="L4828" s="34"/>
      <c r="N4828" s="34"/>
      <c r="P4828" s="34"/>
      <c r="Q4828" s="43"/>
      <c r="R4828" s="43"/>
      <c r="S4828" s="37"/>
      <c r="T4828" s="37"/>
      <c r="U4828" s="38"/>
      <c r="V4828" s="1"/>
      <c r="W4828" s="39"/>
      <c r="X4828" s="40"/>
      <c r="Y4828" s="41"/>
      <c r="Z4828" s="41"/>
      <c r="AA4828" s="41"/>
      <c r="AB4828" s="41"/>
      <c r="AC4828" s="40"/>
      <c r="AD4828" s="42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  <c r="BA4828" s="1"/>
      <c r="BB4828" s="1"/>
      <c r="BC4828" s="1"/>
      <c r="BD4828" s="1"/>
      <c r="BE4828" s="1"/>
      <c r="BF4828" s="1"/>
      <c r="BG4828" s="1"/>
      <c r="BH4828" s="1"/>
      <c r="BI4828" s="1"/>
      <c r="BJ4828" s="1"/>
      <c r="BK4828" s="1"/>
      <c r="BL4828" s="1"/>
      <c r="BM4828" s="1"/>
      <c r="BN4828" s="1"/>
      <c r="BO4828" s="1"/>
      <c r="BP4828" s="1"/>
      <c r="BQ4828" s="1"/>
      <c r="BR4828" s="1"/>
      <c r="BS4828" s="1"/>
      <c r="BT4828" s="1"/>
      <c r="BU4828" s="1"/>
      <c r="BV4828" s="1"/>
      <c r="BW4828" s="1"/>
      <c r="BX4828" s="1"/>
      <c r="BY4828" s="1"/>
      <c r="BZ4828" s="1"/>
      <c r="CA4828" s="1"/>
      <c r="CB4828" s="1"/>
      <c r="CC4828" s="1"/>
      <c r="CD4828" s="1"/>
      <c r="CE4828" s="1"/>
      <c r="CF4828" s="1"/>
      <c r="CG4828" s="1"/>
      <c r="CH4828" s="1"/>
      <c r="CI4828" s="1"/>
      <c r="CJ4828" s="1"/>
      <c r="CK4828" s="1"/>
      <c r="CL4828" s="1"/>
      <c r="CM4828" s="1"/>
      <c r="CN4828" s="1"/>
      <c r="CO4828" s="1"/>
      <c r="CP4828" s="1"/>
      <c r="CQ4828" s="1"/>
      <c r="CR4828" s="1"/>
      <c r="CS4828" s="1"/>
      <c r="CT4828" s="1"/>
      <c r="CU4828" s="1"/>
      <c r="CV4828" s="1"/>
      <c r="CW4828" s="1"/>
      <c r="CX4828" s="1"/>
      <c r="CY4828" s="1"/>
      <c r="CZ4828" s="1"/>
      <c r="DA4828" s="1"/>
      <c r="DB4828" s="1"/>
      <c r="DC4828" s="1"/>
      <c r="DD4828" s="1"/>
      <c r="DE4828" s="1"/>
    </row>
    <row r="4829" spans="1:109" s="44" customFormat="1" ht="27" customHeight="1">
      <c r="A4829" s="1"/>
      <c r="C4829" s="1"/>
      <c r="F4829" s="34"/>
      <c r="H4829" s="34"/>
      <c r="J4829" s="34"/>
      <c r="L4829" s="34"/>
      <c r="N4829" s="34"/>
      <c r="P4829" s="34"/>
      <c r="Q4829" s="43"/>
      <c r="R4829" s="43"/>
      <c r="S4829" s="37"/>
      <c r="T4829" s="37"/>
      <c r="U4829" s="38"/>
      <c r="V4829" s="1"/>
      <c r="W4829" s="39"/>
      <c r="X4829" s="40"/>
      <c r="Y4829" s="41"/>
      <c r="Z4829" s="41"/>
      <c r="AA4829" s="41"/>
      <c r="AB4829" s="41"/>
      <c r="AC4829" s="40"/>
      <c r="AD4829" s="42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  <c r="BA4829" s="1"/>
      <c r="BB4829" s="1"/>
      <c r="BC4829" s="1"/>
      <c r="BD4829" s="1"/>
      <c r="BE4829" s="1"/>
      <c r="BF4829" s="1"/>
      <c r="BG4829" s="1"/>
      <c r="BH4829" s="1"/>
      <c r="BI4829" s="1"/>
      <c r="BJ4829" s="1"/>
      <c r="BK4829" s="1"/>
      <c r="BL4829" s="1"/>
      <c r="BM4829" s="1"/>
      <c r="BN4829" s="1"/>
      <c r="BO4829" s="1"/>
      <c r="BP4829" s="1"/>
      <c r="BQ4829" s="1"/>
      <c r="BR4829" s="1"/>
      <c r="BS4829" s="1"/>
      <c r="BT4829" s="1"/>
      <c r="BU4829" s="1"/>
      <c r="BV4829" s="1"/>
      <c r="BW4829" s="1"/>
      <c r="BX4829" s="1"/>
      <c r="BY4829" s="1"/>
      <c r="BZ4829" s="1"/>
      <c r="CA4829" s="1"/>
      <c r="CB4829" s="1"/>
      <c r="CC4829" s="1"/>
      <c r="CD4829" s="1"/>
      <c r="CE4829" s="1"/>
      <c r="CF4829" s="1"/>
      <c r="CG4829" s="1"/>
      <c r="CH4829" s="1"/>
      <c r="CI4829" s="1"/>
      <c r="CJ4829" s="1"/>
      <c r="CK4829" s="1"/>
      <c r="CL4829" s="1"/>
      <c r="CM4829" s="1"/>
      <c r="CN4829" s="1"/>
      <c r="CO4829" s="1"/>
      <c r="CP4829" s="1"/>
      <c r="CQ4829" s="1"/>
      <c r="CR4829" s="1"/>
      <c r="CS4829" s="1"/>
      <c r="CT4829" s="1"/>
      <c r="CU4829" s="1"/>
      <c r="CV4829" s="1"/>
      <c r="CW4829" s="1"/>
      <c r="CX4829" s="1"/>
      <c r="CY4829" s="1"/>
      <c r="CZ4829" s="1"/>
      <c r="DA4829" s="1"/>
      <c r="DB4829" s="1"/>
      <c r="DC4829" s="1"/>
      <c r="DD4829" s="1"/>
      <c r="DE4829" s="1"/>
    </row>
    <row r="4830" spans="1:109" s="44" customFormat="1" ht="27" customHeight="1">
      <c r="A4830" s="1"/>
      <c r="C4830" s="1"/>
      <c r="F4830" s="34"/>
      <c r="H4830" s="34"/>
      <c r="J4830" s="34"/>
      <c r="L4830" s="34"/>
      <c r="N4830" s="34"/>
      <c r="P4830" s="34"/>
      <c r="Q4830" s="43"/>
      <c r="R4830" s="43"/>
      <c r="S4830" s="37"/>
      <c r="T4830" s="37"/>
      <c r="U4830" s="38"/>
      <c r="V4830" s="1"/>
      <c r="W4830" s="39"/>
      <c r="X4830" s="40"/>
      <c r="Y4830" s="41"/>
      <c r="Z4830" s="41"/>
      <c r="AA4830" s="41"/>
      <c r="AB4830" s="41"/>
      <c r="AC4830" s="40"/>
      <c r="AD4830" s="42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  <c r="BA4830" s="1"/>
      <c r="BB4830" s="1"/>
      <c r="BC4830" s="1"/>
      <c r="BD4830" s="1"/>
      <c r="BE4830" s="1"/>
      <c r="BF4830" s="1"/>
      <c r="BG4830" s="1"/>
      <c r="BH4830" s="1"/>
      <c r="BI4830" s="1"/>
      <c r="BJ4830" s="1"/>
      <c r="BK4830" s="1"/>
      <c r="BL4830" s="1"/>
      <c r="BM4830" s="1"/>
      <c r="BN4830" s="1"/>
      <c r="BO4830" s="1"/>
      <c r="BP4830" s="1"/>
      <c r="BQ4830" s="1"/>
      <c r="BR4830" s="1"/>
      <c r="BS4830" s="1"/>
      <c r="BT4830" s="1"/>
      <c r="BU4830" s="1"/>
      <c r="BV4830" s="1"/>
      <c r="BW4830" s="1"/>
      <c r="BX4830" s="1"/>
      <c r="BY4830" s="1"/>
      <c r="BZ4830" s="1"/>
      <c r="CA4830" s="1"/>
      <c r="CB4830" s="1"/>
      <c r="CC4830" s="1"/>
      <c r="CD4830" s="1"/>
      <c r="CE4830" s="1"/>
      <c r="CF4830" s="1"/>
      <c r="CG4830" s="1"/>
      <c r="CH4830" s="1"/>
      <c r="CI4830" s="1"/>
      <c r="CJ4830" s="1"/>
      <c r="CK4830" s="1"/>
      <c r="CL4830" s="1"/>
      <c r="CM4830" s="1"/>
      <c r="CN4830" s="1"/>
      <c r="CO4830" s="1"/>
      <c r="CP4830" s="1"/>
      <c r="CQ4830" s="1"/>
      <c r="CR4830" s="1"/>
      <c r="CS4830" s="1"/>
      <c r="CT4830" s="1"/>
      <c r="CU4830" s="1"/>
      <c r="CV4830" s="1"/>
      <c r="CW4830" s="1"/>
      <c r="CX4830" s="1"/>
      <c r="CY4830" s="1"/>
      <c r="CZ4830" s="1"/>
      <c r="DA4830" s="1"/>
      <c r="DB4830" s="1"/>
      <c r="DC4830" s="1"/>
      <c r="DD4830" s="1"/>
      <c r="DE4830" s="1"/>
    </row>
    <row r="4831" spans="1:109" s="44" customFormat="1" ht="27" customHeight="1">
      <c r="A4831" s="1"/>
      <c r="C4831" s="1"/>
      <c r="F4831" s="34"/>
      <c r="H4831" s="34"/>
      <c r="J4831" s="34"/>
      <c r="L4831" s="34"/>
      <c r="N4831" s="34"/>
      <c r="P4831" s="34"/>
      <c r="Q4831" s="43"/>
      <c r="R4831" s="43"/>
      <c r="S4831" s="37"/>
      <c r="T4831" s="37"/>
      <c r="U4831" s="38"/>
      <c r="V4831" s="1"/>
      <c r="W4831" s="39"/>
      <c r="X4831" s="40"/>
      <c r="Y4831" s="41"/>
      <c r="Z4831" s="41"/>
      <c r="AA4831" s="41"/>
      <c r="AB4831" s="41"/>
      <c r="AC4831" s="40"/>
      <c r="AD4831" s="42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  <c r="BA4831" s="1"/>
      <c r="BB4831" s="1"/>
      <c r="BC4831" s="1"/>
      <c r="BD4831" s="1"/>
      <c r="BE4831" s="1"/>
      <c r="BF4831" s="1"/>
      <c r="BG4831" s="1"/>
      <c r="BH4831" s="1"/>
      <c r="BI4831" s="1"/>
      <c r="BJ4831" s="1"/>
      <c r="BK4831" s="1"/>
      <c r="BL4831" s="1"/>
      <c r="BM4831" s="1"/>
      <c r="BN4831" s="1"/>
      <c r="BO4831" s="1"/>
      <c r="BP4831" s="1"/>
      <c r="BQ4831" s="1"/>
      <c r="BR4831" s="1"/>
      <c r="BS4831" s="1"/>
      <c r="BT4831" s="1"/>
      <c r="BU4831" s="1"/>
      <c r="BV4831" s="1"/>
      <c r="BW4831" s="1"/>
      <c r="BX4831" s="1"/>
      <c r="BY4831" s="1"/>
      <c r="BZ4831" s="1"/>
      <c r="CA4831" s="1"/>
      <c r="CB4831" s="1"/>
      <c r="CC4831" s="1"/>
      <c r="CD4831" s="1"/>
      <c r="CE4831" s="1"/>
      <c r="CF4831" s="1"/>
      <c r="CG4831" s="1"/>
      <c r="CH4831" s="1"/>
      <c r="CI4831" s="1"/>
      <c r="CJ4831" s="1"/>
      <c r="CK4831" s="1"/>
      <c r="CL4831" s="1"/>
      <c r="CM4831" s="1"/>
      <c r="CN4831" s="1"/>
      <c r="CO4831" s="1"/>
      <c r="CP4831" s="1"/>
      <c r="CQ4831" s="1"/>
      <c r="CR4831" s="1"/>
      <c r="CS4831" s="1"/>
      <c r="CT4831" s="1"/>
      <c r="CU4831" s="1"/>
      <c r="CV4831" s="1"/>
      <c r="CW4831" s="1"/>
      <c r="CX4831" s="1"/>
      <c r="CY4831" s="1"/>
      <c r="CZ4831" s="1"/>
      <c r="DA4831" s="1"/>
      <c r="DB4831" s="1"/>
      <c r="DC4831" s="1"/>
      <c r="DD4831" s="1"/>
      <c r="DE4831" s="1"/>
    </row>
    <row r="4832" spans="1:109" s="44" customFormat="1" ht="27" customHeight="1">
      <c r="A4832" s="1"/>
      <c r="C4832" s="1"/>
      <c r="F4832" s="34"/>
      <c r="H4832" s="34"/>
      <c r="J4832" s="34"/>
      <c r="L4832" s="34"/>
      <c r="N4832" s="34"/>
      <c r="P4832" s="34"/>
      <c r="Q4832" s="43"/>
      <c r="R4832" s="43"/>
      <c r="S4832" s="37"/>
      <c r="T4832" s="37"/>
      <c r="U4832" s="38"/>
      <c r="V4832" s="1"/>
      <c r="W4832" s="39"/>
      <c r="X4832" s="40"/>
      <c r="Y4832" s="41"/>
      <c r="Z4832" s="41"/>
      <c r="AA4832" s="41"/>
      <c r="AB4832" s="41"/>
      <c r="AC4832" s="40"/>
      <c r="AD4832" s="42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  <c r="BA4832" s="1"/>
      <c r="BB4832" s="1"/>
      <c r="BC4832" s="1"/>
      <c r="BD4832" s="1"/>
      <c r="BE4832" s="1"/>
      <c r="BF4832" s="1"/>
      <c r="BG4832" s="1"/>
      <c r="BH4832" s="1"/>
      <c r="BI4832" s="1"/>
      <c r="BJ4832" s="1"/>
      <c r="BK4832" s="1"/>
      <c r="BL4832" s="1"/>
      <c r="BM4832" s="1"/>
      <c r="BN4832" s="1"/>
      <c r="BO4832" s="1"/>
      <c r="BP4832" s="1"/>
      <c r="BQ4832" s="1"/>
      <c r="BR4832" s="1"/>
      <c r="BS4832" s="1"/>
      <c r="BT4832" s="1"/>
      <c r="BU4832" s="1"/>
      <c r="BV4832" s="1"/>
      <c r="BW4832" s="1"/>
      <c r="BX4832" s="1"/>
      <c r="BY4832" s="1"/>
      <c r="BZ4832" s="1"/>
      <c r="CA4832" s="1"/>
      <c r="CB4832" s="1"/>
      <c r="CC4832" s="1"/>
      <c r="CD4832" s="1"/>
      <c r="CE4832" s="1"/>
      <c r="CF4832" s="1"/>
      <c r="CG4832" s="1"/>
      <c r="CH4832" s="1"/>
      <c r="CI4832" s="1"/>
      <c r="CJ4832" s="1"/>
      <c r="CK4832" s="1"/>
      <c r="CL4832" s="1"/>
      <c r="CM4832" s="1"/>
      <c r="CN4832" s="1"/>
      <c r="CO4832" s="1"/>
      <c r="CP4832" s="1"/>
      <c r="CQ4832" s="1"/>
      <c r="CR4832" s="1"/>
      <c r="CS4832" s="1"/>
      <c r="CT4832" s="1"/>
      <c r="CU4832" s="1"/>
      <c r="CV4832" s="1"/>
      <c r="CW4832" s="1"/>
      <c r="CX4832" s="1"/>
      <c r="CY4832" s="1"/>
      <c r="CZ4832" s="1"/>
      <c r="DA4832" s="1"/>
      <c r="DB4832" s="1"/>
      <c r="DC4832" s="1"/>
      <c r="DD4832" s="1"/>
      <c r="DE4832" s="1"/>
    </row>
    <row r="4833" spans="1:109" s="44" customFormat="1" ht="27" customHeight="1">
      <c r="A4833" s="1"/>
      <c r="C4833" s="1"/>
      <c r="F4833" s="34"/>
      <c r="H4833" s="34"/>
      <c r="J4833" s="34"/>
      <c r="L4833" s="34"/>
      <c r="N4833" s="34"/>
      <c r="P4833" s="34"/>
      <c r="Q4833" s="43"/>
      <c r="R4833" s="43"/>
      <c r="S4833" s="37"/>
      <c r="T4833" s="37"/>
      <c r="U4833" s="38"/>
      <c r="V4833" s="1"/>
      <c r="W4833" s="39"/>
      <c r="X4833" s="40"/>
      <c r="Y4833" s="41"/>
      <c r="Z4833" s="41"/>
      <c r="AA4833" s="41"/>
      <c r="AB4833" s="41"/>
      <c r="AC4833" s="40"/>
      <c r="AD4833" s="42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  <c r="BA4833" s="1"/>
      <c r="BB4833" s="1"/>
      <c r="BC4833" s="1"/>
      <c r="BD4833" s="1"/>
      <c r="BE4833" s="1"/>
      <c r="BF4833" s="1"/>
      <c r="BG4833" s="1"/>
      <c r="BH4833" s="1"/>
      <c r="BI4833" s="1"/>
      <c r="BJ4833" s="1"/>
      <c r="BK4833" s="1"/>
      <c r="BL4833" s="1"/>
      <c r="BM4833" s="1"/>
      <c r="BN4833" s="1"/>
      <c r="BO4833" s="1"/>
      <c r="BP4833" s="1"/>
      <c r="BQ4833" s="1"/>
      <c r="BR4833" s="1"/>
      <c r="BS4833" s="1"/>
      <c r="BT4833" s="1"/>
      <c r="BU4833" s="1"/>
      <c r="BV4833" s="1"/>
      <c r="BW4833" s="1"/>
      <c r="BX4833" s="1"/>
      <c r="BY4833" s="1"/>
      <c r="BZ4833" s="1"/>
      <c r="CA4833" s="1"/>
      <c r="CB4833" s="1"/>
      <c r="CC4833" s="1"/>
      <c r="CD4833" s="1"/>
      <c r="CE4833" s="1"/>
      <c r="CF4833" s="1"/>
      <c r="CG4833" s="1"/>
      <c r="CH4833" s="1"/>
      <c r="CI4833" s="1"/>
      <c r="CJ4833" s="1"/>
      <c r="CK4833" s="1"/>
      <c r="CL4833" s="1"/>
      <c r="CM4833" s="1"/>
      <c r="CN4833" s="1"/>
      <c r="CO4833" s="1"/>
      <c r="CP4833" s="1"/>
      <c r="CQ4833" s="1"/>
      <c r="CR4833" s="1"/>
      <c r="CS4833" s="1"/>
      <c r="CT4833" s="1"/>
      <c r="CU4833" s="1"/>
      <c r="CV4833" s="1"/>
      <c r="CW4833" s="1"/>
      <c r="CX4833" s="1"/>
      <c r="CY4833" s="1"/>
      <c r="CZ4833" s="1"/>
      <c r="DA4833" s="1"/>
      <c r="DB4833" s="1"/>
      <c r="DC4833" s="1"/>
      <c r="DD4833" s="1"/>
      <c r="DE4833" s="1"/>
    </row>
    <row r="4834" spans="1:109" s="44" customFormat="1" ht="27" customHeight="1">
      <c r="A4834" s="1"/>
      <c r="C4834" s="1"/>
      <c r="F4834" s="34"/>
      <c r="H4834" s="34"/>
      <c r="J4834" s="34"/>
      <c r="L4834" s="34"/>
      <c r="N4834" s="34"/>
      <c r="P4834" s="34"/>
      <c r="Q4834" s="43"/>
      <c r="R4834" s="43"/>
      <c r="S4834" s="37"/>
      <c r="T4834" s="37"/>
      <c r="U4834" s="38"/>
      <c r="V4834" s="1"/>
      <c r="W4834" s="39"/>
      <c r="X4834" s="40"/>
      <c r="Y4834" s="41"/>
      <c r="Z4834" s="41"/>
      <c r="AA4834" s="41"/>
      <c r="AB4834" s="41"/>
      <c r="AC4834" s="40"/>
      <c r="AD4834" s="42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  <c r="BA4834" s="1"/>
      <c r="BB4834" s="1"/>
      <c r="BC4834" s="1"/>
      <c r="BD4834" s="1"/>
      <c r="BE4834" s="1"/>
      <c r="BF4834" s="1"/>
      <c r="BG4834" s="1"/>
      <c r="BH4834" s="1"/>
      <c r="BI4834" s="1"/>
      <c r="BJ4834" s="1"/>
      <c r="BK4834" s="1"/>
      <c r="BL4834" s="1"/>
      <c r="BM4834" s="1"/>
      <c r="BN4834" s="1"/>
      <c r="BO4834" s="1"/>
      <c r="BP4834" s="1"/>
      <c r="BQ4834" s="1"/>
      <c r="BR4834" s="1"/>
      <c r="BS4834" s="1"/>
      <c r="BT4834" s="1"/>
      <c r="BU4834" s="1"/>
      <c r="BV4834" s="1"/>
      <c r="BW4834" s="1"/>
      <c r="BX4834" s="1"/>
      <c r="BY4834" s="1"/>
      <c r="BZ4834" s="1"/>
      <c r="CA4834" s="1"/>
      <c r="CB4834" s="1"/>
      <c r="CC4834" s="1"/>
      <c r="CD4834" s="1"/>
      <c r="CE4834" s="1"/>
      <c r="CF4834" s="1"/>
      <c r="CG4834" s="1"/>
      <c r="CH4834" s="1"/>
      <c r="CI4834" s="1"/>
      <c r="CJ4834" s="1"/>
      <c r="CK4834" s="1"/>
      <c r="CL4834" s="1"/>
      <c r="CM4834" s="1"/>
      <c r="CN4834" s="1"/>
      <c r="CO4834" s="1"/>
      <c r="CP4834" s="1"/>
      <c r="CQ4834" s="1"/>
      <c r="CR4834" s="1"/>
      <c r="CS4834" s="1"/>
      <c r="CT4834" s="1"/>
      <c r="CU4834" s="1"/>
      <c r="CV4834" s="1"/>
      <c r="CW4834" s="1"/>
      <c r="CX4834" s="1"/>
      <c r="CY4834" s="1"/>
      <c r="CZ4834" s="1"/>
      <c r="DA4834" s="1"/>
      <c r="DB4834" s="1"/>
      <c r="DC4834" s="1"/>
      <c r="DD4834" s="1"/>
      <c r="DE4834" s="1"/>
    </row>
    <row r="4835" spans="1:109" s="44" customFormat="1" ht="27" customHeight="1">
      <c r="A4835" s="1"/>
      <c r="C4835" s="1"/>
      <c r="F4835" s="34"/>
      <c r="H4835" s="34"/>
      <c r="J4835" s="34"/>
      <c r="L4835" s="34"/>
      <c r="N4835" s="34"/>
      <c r="P4835" s="34"/>
      <c r="Q4835" s="43"/>
      <c r="R4835" s="43"/>
      <c r="S4835" s="37"/>
      <c r="T4835" s="37"/>
      <c r="U4835" s="38"/>
      <c r="V4835" s="1"/>
      <c r="W4835" s="39"/>
      <c r="X4835" s="40"/>
      <c r="Y4835" s="41"/>
      <c r="Z4835" s="41"/>
      <c r="AA4835" s="41"/>
      <c r="AB4835" s="41"/>
      <c r="AC4835" s="40"/>
      <c r="AD4835" s="42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  <c r="BA4835" s="1"/>
      <c r="BB4835" s="1"/>
      <c r="BC4835" s="1"/>
      <c r="BD4835" s="1"/>
      <c r="BE4835" s="1"/>
      <c r="BF4835" s="1"/>
      <c r="BG4835" s="1"/>
      <c r="BH4835" s="1"/>
      <c r="BI4835" s="1"/>
      <c r="BJ4835" s="1"/>
      <c r="BK4835" s="1"/>
      <c r="BL4835" s="1"/>
      <c r="BM4835" s="1"/>
      <c r="BN4835" s="1"/>
      <c r="BO4835" s="1"/>
      <c r="BP4835" s="1"/>
      <c r="BQ4835" s="1"/>
      <c r="BR4835" s="1"/>
      <c r="BS4835" s="1"/>
      <c r="BT4835" s="1"/>
      <c r="BU4835" s="1"/>
      <c r="BV4835" s="1"/>
      <c r="BW4835" s="1"/>
      <c r="BX4835" s="1"/>
      <c r="BY4835" s="1"/>
      <c r="BZ4835" s="1"/>
      <c r="CA4835" s="1"/>
      <c r="CB4835" s="1"/>
      <c r="CC4835" s="1"/>
      <c r="CD4835" s="1"/>
      <c r="CE4835" s="1"/>
      <c r="CF4835" s="1"/>
      <c r="CG4835" s="1"/>
      <c r="CH4835" s="1"/>
      <c r="CI4835" s="1"/>
      <c r="CJ4835" s="1"/>
      <c r="CK4835" s="1"/>
      <c r="CL4835" s="1"/>
      <c r="CM4835" s="1"/>
      <c r="CN4835" s="1"/>
      <c r="CO4835" s="1"/>
      <c r="CP4835" s="1"/>
      <c r="CQ4835" s="1"/>
      <c r="CR4835" s="1"/>
      <c r="CS4835" s="1"/>
      <c r="CT4835" s="1"/>
      <c r="CU4835" s="1"/>
      <c r="CV4835" s="1"/>
      <c r="CW4835" s="1"/>
      <c r="CX4835" s="1"/>
      <c r="CY4835" s="1"/>
      <c r="CZ4835" s="1"/>
      <c r="DA4835" s="1"/>
      <c r="DB4835" s="1"/>
      <c r="DC4835" s="1"/>
      <c r="DD4835" s="1"/>
      <c r="DE4835" s="1"/>
    </row>
    <row r="4836" spans="1:109" s="44" customFormat="1" ht="27" customHeight="1">
      <c r="A4836" s="1"/>
      <c r="C4836" s="1"/>
      <c r="F4836" s="34"/>
      <c r="H4836" s="34"/>
      <c r="J4836" s="34"/>
      <c r="L4836" s="34"/>
      <c r="N4836" s="34"/>
      <c r="P4836" s="34"/>
      <c r="Q4836" s="43"/>
      <c r="R4836" s="43"/>
      <c r="S4836" s="37"/>
      <c r="T4836" s="37"/>
      <c r="U4836" s="38"/>
      <c r="V4836" s="1"/>
      <c r="W4836" s="39"/>
      <c r="X4836" s="40"/>
      <c r="Y4836" s="41"/>
      <c r="Z4836" s="41"/>
      <c r="AA4836" s="41"/>
      <c r="AB4836" s="41"/>
      <c r="AC4836" s="40"/>
      <c r="AD4836" s="42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  <c r="BA4836" s="1"/>
      <c r="BB4836" s="1"/>
      <c r="BC4836" s="1"/>
      <c r="BD4836" s="1"/>
      <c r="BE4836" s="1"/>
      <c r="BF4836" s="1"/>
      <c r="BG4836" s="1"/>
      <c r="BH4836" s="1"/>
      <c r="BI4836" s="1"/>
      <c r="BJ4836" s="1"/>
      <c r="BK4836" s="1"/>
      <c r="BL4836" s="1"/>
      <c r="BM4836" s="1"/>
      <c r="BN4836" s="1"/>
      <c r="BO4836" s="1"/>
      <c r="BP4836" s="1"/>
      <c r="BQ4836" s="1"/>
      <c r="BR4836" s="1"/>
      <c r="BS4836" s="1"/>
      <c r="BT4836" s="1"/>
      <c r="BU4836" s="1"/>
      <c r="BV4836" s="1"/>
      <c r="BW4836" s="1"/>
      <c r="BX4836" s="1"/>
      <c r="BY4836" s="1"/>
      <c r="BZ4836" s="1"/>
      <c r="CA4836" s="1"/>
      <c r="CB4836" s="1"/>
      <c r="CC4836" s="1"/>
      <c r="CD4836" s="1"/>
      <c r="CE4836" s="1"/>
      <c r="CF4836" s="1"/>
      <c r="CG4836" s="1"/>
      <c r="CH4836" s="1"/>
      <c r="CI4836" s="1"/>
      <c r="CJ4836" s="1"/>
      <c r="CK4836" s="1"/>
      <c r="CL4836" s="1"/>
      <c r="CM4836" s="1"/>
      <c r="CN4836" s="1"/>
      <c r="CO4836" s="1"/>
      <c r="CP4836" s="1"/>
      <c r="CQ4836" s="1"/>
      <c r="CR4836" s="1"/>
      <c r="CS4836" s="1"/>
      <c r="CT4836" s="1"/>
      <c r="CU4836" s="1"/>
      <c r="CV4836" s="1"/>
      <c r="CW4836" s="1"/>
      <c r="CX4836" s="1"/>
      <c r="CY4836" s="1"/>
      <c r="CZ4836" s="1"/>
      <c r="DA4836" s="1"/>
      <c r="DB4836" s="1"/>
      <c r="DC4836" s="1"/>
      <c r="DD4836" s="1"/>
      <c r="DE4836" s="1"/>
    </row>
    <row r="4837" spans="1:109" s="44" customFormat="1" ht="27" customHeight="1">
      <c r="A4837" s="1"/>
      <c r="C4837" s="1"/>
      <c r="F4837" s="34"/>
      <c r="H4837" s="34"/>
      <c r="J4837" s="34"/>
      <c r="L4837" s="34"/>
      <c r="N4837" s="34"/>
      <c r="P4837" s="34"/>
      <c r="Q4837" s="43"/>
      <c r="R4837" s="43"/>
      <c r="S4837" s="37"/>
      <c r="T4837" s="37"/>
      <c r="U4837" s="38"/>
      <c r="V4837" s="1"/>
      <c r="W4837" s="39"/>
      <c r="X4837" s="40"/>
      <c r="Y4837" s="41"/>
      <c r="Z4837" s="41"/>
      <c r="AA4837" s="41"/>
      <c r="AB4837" s="41"/>
      <c r="AC4837" s="40"/>
      <c r="AD4837" s="42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  <c r="BA4837" s="1"/>
      <c r="BB4837" s="1"/>
      <c r="BC4837" s="1"/>
      <c r="BD4837" s="1"/>
      <c r="BE4837" s="1"/>
      <c r="BF4837" s="1"/>
      <c r="BG4837" s="1"/>
      <c r="BH4837" s="1"/>
      <c r="BI4837" s="1"/>
      <c r="BJ4837" s="1"/>
      <c r="BK4837" s="1"/>
      <c r="BL4837" s="1"/>
      <c r="BM4837" s="1"/>
      <c r="BN4837" s="1"/>
      <c r="BO4837" s="1"/>
      <c r="BP4837" s="1"/>
      <c r="BQ4837" s="1"/>
      <c r="BR4837" s="1"/>
      <c r="BS4837" s="1"/>
      <c r="BT4837" s="1"/>
      <c r="BU4837" s="1"/>
      <c r="BV4837" s="1"/>
      <c r="BW4837" s="1"/>
      <c r="BX4837" s="1"/>
      <c r="BY4837" s="1"/>
      <c r="BZ4837" s="1"/>
      <c r="CA4837" s="1"/>
      <c r="CB4837" s="1"/>
      <c r="CC4837" s="1"/>
      <c r="CD4837" s="1"/>
      <c r="CE4837" s="1"/>
      <c r="CF4837" s="1"/>
      <c r="CG4837" s="1"/>
      <c r="CH4837" s="1"/>
      <c r="CI4837" s="1"/>
      <c r="CJ4837" s="1"/>
      <c r="CK4837" s="1"/>
      <c r="CL4837" s="1"/>
      <c r="CM4837" s="1"/>
      <c r="CN4837" s="1"/>
      <c r="CO4837" s="1"/>
      <c r="CP4837" s="1"/>
      <c r="CQ4837" s="1"/>
      <c r="CR4837" s="1"/>
      <c r="CS4837" s="1"/>
      <c r="CT4837" s="1"/>
      <c r="CU4837" s="1"/>
      <c r="CV4837" s="1"/>
      <c r="CW4837" s="1"/>
      <c r="CX4837" s="1"/>
      <c r="CY4837" s="1"/>
      <c r="CZ4837" s="1"/>
      <c r="DA4837" s="1"/>
      <c r="DB4837" s="1"/>
      <c r="DC4837" s="1"/>
      <c r="DD4837" s="1"/>
      <c r="DE4837" s="1"/>
    </row>
    <row r="4838" spans="1:109" s="44" customFormat="1" ht="27" customHeight="1">
      <c r="A4838" s="1"/>
      <c r="C4838" s="1"/>
      <c r="F4838" s="34"/>
      <c r="H4838" s="34"/>
      <c r="J4838" s="34"/>
      <c r="L4838" s="34"/>
      <c r="N4838" s="34"/>
      <c r="P4838" s="34"/>
      <c r="Q4838" s="43"/>
      <c r="R4838" s="43"/>
      <c r="S4838" s="37"/>
      <c r="T4838" s="37"/>
      <c r="U4838" s="38"/>
      <c r="V4838" s="1"/>
      <c r="W4838" s="39"/>
      <c r="X4838" s="40"/>
      <c r="Y4838" s="41"/>
      <c r="Z4838" s="41"/>
      <c r="AA4838" s="41"/>
      <c r="AB4838" s="41"/>
      <c r="AC4838" s="40"/>
      <c r="AD4838" s="42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  <c r="BA4838" s="1"/>
      <c r="BB4838" s="1"/>
      <c r="BC4838" s="1"/>
      <c r="BD4838" s="1"/>
      <c r="BE4838" s="1"/>
      <c r="BF4838" s="1"/>
      <c r="BG4838" s="1"/>
      <c r="BH4838" s="1"/>
      <c r="BI4838" s="1"/>
      <c r="BJ4838" s="1"/>
      <c r="BK4838" s="1"/>
      <c r="BL4838" s="1"/>
      <c r="BM4838" s="1"/>
      <c r="BN4838" s="1"/>
      <c r="BO4838" s="1"/>
      <c r="BP4838" s="1"/>
      <c r="BQ4838" s="1"/>
      <c r="BR4838" s="1"/>
      <c r="BS4838" s="1"/>
      <c r="BT4838" s="1"/>
      <c r="BU4838" s="1"/>
      <c r="BV4838" s="1"/>
      <c r="BW4838" s="1"/>
      <c r="BX4838" s="1"/>
      <c r="BY4838" s="1"/>
      <c r="BZ4838" s="1"/>
      <c r="CA4838" s="1"/>
      <c r="CB4838" s="1"/>
      <c r="CC4838" s="1"/>
      <c r="CD4838" s="1"/>
      <c r="CE4838" s="1"/>
      <c r="CF4838" s="1"/>
      <c r="CG4838" s="1"/>
      <c r="CH4838" s="1"/>
      <c r="CI4838" s="1"/>
      <c r="CJ4838" s="1"/>
      <c r="CK4838" s="1"/>
      <c r="CL4838" s="1"/>
      <c r="CM4838" s="1"/>
      <c r="CN4838" s="1"/>
      <c r="CO4838" s="1"/>
      <c r="CP4838" s="1"/>
      <c r="CQ4838" s="1"/>
      <c r="CR4838" s="1"/>
      <c r="CS4838" s="1"/>
      <c r="CT4838" s="1"/>
      <c r="CU4838" s="1"/>
      <c r="CV4838" s="1"/>
      <c r="CW4838" s="1"/>
      <c r="CX4838" s="1"/>
      <c r="CY4838" s="1"/>
      <c r="CZ4838" s="1"/>
      <c r="DA4838" s="1"/>
      <c r="DB4838" s="1"/>
      <c r="DC4838" s="1"/>
      <c r="DD4838" s="1"/>
      <c r="DE4838" s="1"/>
    </row>
    <row r="4839" spans="1:109" s="44" customFormat="1" ht="27" customHeight="1">
      <c r="A4839" s="1"/>
      <c r="C4839" s="1"/>
      <c r="F4839" s="34"/>
      <c r="H4839" s="34"/>
      <c r="J4839" s="34"/>
      <c r="L4839" s="34"/>
      <c r="N4839" s="34"/>
      <c r="P4839" s="34"/>
      <c r="Q4839" s="43"/>
      <c r="R4839" s="43"/>
      <c r="S4839" s="37"/>
      <c r="T4839" s="37"/>
      <c r="U4839" s="38"/>
      <c r="V4839" s="1"/>
      <c r="W4839" s="39"/>
      <c r="X4839" s="40"/>
      <c r="Y4839" s="41"/>
      <c r="Z4839" s="41"/>
      <c r="AA4839" s="41"/>
      <c r="AB4839" s="41"/>
      <c r="AC4839" s="40"/>
      <c r="AD4839" s="42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  <c r="BA4839" s="1"/>
      <c r="BB4839" s="1"/>
      <c r="BC4839" s="1"/>
      <c r="BD4839" s="1"/>
      <c r="BE4839" s="1"/>
      <c r="BF4839" s="1"/>
      <c r="BG4839" s="1"/>
      <c r="BH4839" s="1"/>
      <c r="BI4839" s="1"/>
      <c r="BJ4839" s="1"/>
      <c r="BK4839" s="1"/>
      <c r="BL4839" s="1"/>
      <c r="BM4839" s="1"/>
      <c r="BN4839" s="1"/>
      <c r="BO4839" s="1"/>
      <c r="BP4839" s="1"/>
      <c r="BQ4839" s="1"/>
      <c r="BR4839" s="1"/>
      <c r="BS4839" s="1"/>
      <c r="BT4839" s="1"/>
      <c r="BU4839" s="1"/>
      <c r="BV4839" s="1"/>
      <c r="BW4839" s="1"/>
      <c r="BX4839" s="1"/>
      <c r="BY4839" s="1"/>
      <c r="BZ4839" s="1"/>
      <c r="CA4839" s="1"/>
      <c r="CB4839" s="1"/>
      <c r="CC4839" s="1"/>
      <c r="CD4839" s="1"/>
      <c r="CE4839" s="1"/>
      <c r="CF4839" s="1"/>
      <c r="CG4839" s="1"/>
      <c r="CH4839" s="1"/>
      <c r="CI4839" s="1"/>
      <c r="CJ4839" s="1"/>
      <c r="CK4839" s="1"/>
      <c r="CL4839" s="1"/>
      <c r="CM4839" s="1"/>
      <c r="CN4839" s="1"/>
      <c r="CO4839" s="1"/>
      <c r="CP4839" s="1"/>
      <c r="CQ4839" s="1"/>
      <c r="CR4839" s="1"/>
      <c r="CS4839" s="1"/>
      <c r="CT4839" s="1"/>
      <c r="CU4839" s="1"/>
      <c r="CV4839" s="1"/>
      <c r="CW4839" s="1"/>
      <c r="CX4839" s="1"/>
      <c r="CY4839" s="1"/>
      <c r="CZ4839" s="1"/>
      <c r="DA4839" s="1"/>
      <c r="DB4839" s="1"/>
      <c r="DC4839" s="1"/>
      <c r="DD4839" s="1"/>
      <c r="DE4839" s="1"/>
    </row>
    <row r="4840" spans="1:109" s="44" customFormat="1" ht="27" customHeight="1">
      <c r="A4840" s="1"/>
      <c r="C4840" s="1"/>
      <c r="F4840" s="34"/>
      <c r="H4840" s="34"/>
      <c r="J4840" s="34"/>
      <c r="L4840" s="34"/>
      <c r="N4840" s="34"/>
      <c r="P4840" s="34"/>
      <c r="Q4840" s="43"/>
      <c r="R4840" s="43"/>
      <c r="S4840" s="37"/>
      <c r="T4840" s="37"/>
      <c r="U4840" s="38"/>
      <c r="V4840" s="1"/>
      <c r="W4840" s="39"/>
      <c r="X4840" s="40"/>
      <c r="Y4840" s="41"/>
      <c r="Z4840" s="41"/>
      <c r="AA4840" s="41"/>
      <c r="AB4840" s="41"/>
      <c r="AC4840" s="40"/>
      <c r="AD4840" s="42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  <c r="BA4840" s="1"/>
      <c r="BB4840" s="1"/>
      <c r="BC4840" s="1"/>
      <c r="BD4840" s="1"/>
      <c r="BE4840" s="1"/>
      <c r="BF4840" s="1"/>
      <c r="BG4840" s="1"/>
      <c r="BH4840" s="1"/>
      <c r="BI4840" s="1"/>
      <c r="BJ4840" s="1"/>
      <c r="BK4840" s="1"/>
      <c r="BL4840" s="1"/>
      <c r="BM4840" s="1"/>
      <c r="BN4840" s="1"/>
      <c r="BO4840" s="1"/>
      <c r="BP4840" s="1"/>
      <c r="BQ4840" s="1"/>
      <c r="BR4840" s="1"/>
      <c r="BS4840" s="1"/>
      <c r="BT4840" s="1"/>
      <c r="BU4840" s="1"/>
      <c r="BV4840" s="1"/>
      <c r="BW4840" s="1"/>
      <c r="BX4840" s="1"/>
      <c r="BY4840" s="1"/>
      <c r="BZ4840" s="1"/>
      <c r="CA4840" s="1"/>
      <c r="CB4840" s="1"/>
      <c r="CC4840" s="1"/>
      <c r="CD4840" s="1"/>
      <c r="CE4840" s="1"/>
      <c r="CF4840" s="1"/>
      <c r="CG4840" s="1"/>
      <c r="CH4840" s="1"/>
      <c r="CI4840" s="1"/>
      <c r="CJ4840" s="1"/>
      <c r="CK4840" s="1"/>
      <c r="CL4840" s="1"/>
      <c r="CM4840" s="1"/>
      <c r="CN4840" s="1"/>
      <c r="CO4840" s="1"/>
      <c r="CP4840" s="1"/>
      <c r="CQ4840" s="1"/>
      <c r="CR4840" s="1"/>
      <c r="CS4840" s="1"/>
      <c r="CT4840" s="1"/>
      <c r="CU4840" s="1"/>
      <c r="CV4840" s="1"/>
      <c r="CW4840" s="1"/>
      <c r="CX4840" s="1"/>
      <c r="CY4840" s="1"/>
      <c r="CZ4840" s="1"/>
      <c r="DA4840" s="1"/>
      <c r="DB4840" s="1"/>
      <c r="DC4840" s="1"/>
      <c r="DD4840" s="1"/>
      <c r="DE4840" s="1"/>
    </row>
    <row r="4841" spans="1:109" s="44" customFormat="1" ht="27" customHeight="1">
      <c r="A4841" s="1"/>
      <c r="C4841" s="1"/>
      <c r="F4841" s="34"/>
      <c r="H4841" s="34"/>
      <c r="J4841" s="34"/>
      <c r="L4841" s="34"/>
      <c r="N4841" s="34"/>
      <c r="P4841" s="34"/>
      <c r="Q4841" s="43"/>
      <c r="R4841" s="43"/>
      <c r="S4841" s="37"/>
      <c r="T4841" s="37"/>
      <c r="U4841" s="38"/>
      <c r="V4841" s="1"/>
      <c r="W4841" s="39"/>
      <c r="X4841" s="40"/>
      <c r="Y4841" s="41"/>
      <c r="Z4841" s="41"/>
      <c r="AA4841" s="41"/>
      <c r="AB4841" s="41"/>
      <c r="AC4841" s="40"/>
      <c r="AD4841" s="42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  <c r="BA4841" s="1"/>
      <c r="BB4841" s="1"/>
      <c r="BC4841" s="1"/>
      <c r="BD4841" s="1"/>
      <c r="BE4841" s="1"/>
      <c r="BF4841" s="1"/>
      <c r="BG4841" s="1"/>
      <c r="BH4841" s="1"/>
      <c r="BI4841" s="1"/>
      <c r="BJ4841" s="1"/>
      <c r="BK4841" s="1"/>
      <c r="BL4841" s="1"/>
      <c r="BM4841" s="1"/>
      <c r="BN4841" s="1"/>
      <c r="BO4841" s="1"/>
      <c r="BP4841" s="1"/>
      <c r="BQ4841" s="1"/>
      <c r="BR4841" s="1"/>
      <c r="BS4841" s="1"/>
      <c r="BT4841" s="1"/>
      <c r="BU4841" s="1"/>
      <c r="BV4841" s="1"/>
      <c r="BW4841" s="1"/>
      <c r="BX4841" s="1"/>
      <c r="BY4841" s="1"/>
      <c r="BZ4841" s="1"/>
      <c r="CA4841" s="1"/>
      <c r="CB4841" s="1"/>
      <c r="CC4841" s="1"/>
      <c r="CD4841" s="1"/>
      <c r="CE4841" s="1"/>
      <c r="CF4841" s="1"/>
      <c r="CG4841" s="1"/>
      <c r="CH4841" s="1"/>
      <c r="CI4841" s="1"/>
      <c r="CJ4841" s="1"/>
      <c r="CK4841" s="1"/>
      <c r="CL4841" s="1"/>
      <c r="CM4841" s="1"/>
      <c r="CN4841" s="1"/>
      <c r="CO4841" s="1"/>
      <c r="CP4841" s="1"/>
      <c r="CQ4841" s="1"/>
      <c r="CR4841" s="1"/>
      <c r="CS4841" s="1"/>
      <c r="CT4841" s="1"/>
      <c r="CU4841" s="1"/>
      <c r="CV4841" s="1"/>
      <c r="CW4841" s="1"/>
      <c r="CX4841" s="1"/>
      <c r="CY4841" s="1"/>
      <c r="CZ4841" s="1"/>
      <c r="DA4841" s="1"/>
      <c r="DB4841" s="1"/>
      <c r="DC4841" s="1"/>
      <c r="DD4841" s="1"/>
      <c r="DE4841" s="1"/>
    </row>
    <row r="4842" spans="1:109" s="44" customFormat="1" ht="27" customHeight="1">
      <c r="A4842" s="1"/>
      <c r="C4842" s="1"/>
      <c r="F4842" s="34"/>
      <c r="H4842" s="34"/>
      <c r="J4842" s="34"/>
      <c r="L4842" s="34"/>
      <c r="N4842" s="34"/>
      <c r="P4842" s="34"/>
      <c r="Q4842" s="43"/>
      <c r="R4842" s="43"/>
      <c r="S4842" s="37"/>
      <c r="T4842" s="37"/>
      <c r="U4842" s="38"/>
      <c r="V4842" s="1"/>
      <c r="W4842" s="39"/>
      <c r="X4842" s="40"/>
      <c r="Y4842" s="41"/>
      <c r="Z4842" s="41"/>
      <c r="AA4842" s="41"/>
      <c r="AB4842" s="41"/>
      <c r="AC4842" s="40"/>
      <c r="AD4842" s="42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  <c r="BA4842" s="1"/>
      <c r="BB4842" s="1"/>
      <c r="BC4842" s="1"/>
      <c r="BD4842" s="1"/>
      <c r="BE4842" s="1"/>
      <c r="BF4842" s="1"/>
      <c r="BG4842" s="1"/>
      <c r="BH4842" s="1"/>
      <c r="BI4842" s="1"/>
      <c r="BJ4842" s="1"/>
      <c r="BK4842" s="1"/>
      <c r="BL4842" s="1"/>
      <c r="BM4842" s="1"/>
      <c r="BN4842" s="1"/>
      <c r="BO4842" s="1"/>
      <c r="BP4842" s="1"/>
      <c r="BQ4842" s="1"/>
      <c r="BR4842" s="1"/>
      <c r="BS4842" s="1"/>
      <c r="BT4842" s="1"/>
      <c r="BU4842" s="1"/>
      <c r="BV4842" s="1"/>
      <c r="BW4842" s="1"/>
      <c r="BX4842" s="1"/>
      <c r="BY4842" s="1"/>
      <c r="BZ4842" s="1"/>
      <c r="CA4842" s="1"/>
      <c r="CB4842" s="1"/>
      <c r="CC4842" s="1"/>
      <c r="CD4842" s="1"/>
      <c r="CE4842" s="1"/>
      <c r="CF4842" s="1"/>
      <c r="CG4842" s="1"/>
      <c r="CH4842" s="1"/>
      <c r="CI4842" s="1"/>
      <c r="CJ4842" s="1"/>
      <c r="CK4842" s="1"/>
      <c r="CL4842" s="1"/>
      <c r="CM4842" s="1"/>
      <c r="CN4842" s="1"/>
      <c r="CO4842" s="1"/>
      <c r="CP4842" s="1"/>
      <c r="CQ4842" s="1"/>
      <c r="CR4842" s="1"/>
      <c r="CS4842" s="1"/>
      <c r="CT4842" s="1"/>
      <c r="CU4842" s="1"/>
      <c r="CV4842" s="1"/>
      <c r="CW4842" s="1"/>
      <c r="CX4842" s="1"/>
      <c r="CY4842" s="1"/>
      <c r="CZ4842" s="1"/>
      <c r="DA4842" s="1"/>
      <c r="DB4842" s="1"/>
      <c r="DC4842" s="1"/>
      <c r="DD4842" s="1"/>
      <c r="DE4842" s="1"/>
    </row>
    <row r="4843" spans="1:109" s="44" customFormat="1" ht="27" customHeight="1">
      <c r="A4843" s="1"/>
      <c r="C4843" s="1"/>
      <c r="F4843" s="34"/>
      <c r="H4843" s="34"/>
      <c r="J4843" s="34"/>
      <c r="L4843" s="34"/>
      <c r="N4843" s="34"/>
      <c r="P4843" s="34"/>
      <c r="Q4843" s="43"/>
      <c r="R4843" s="43"/>
      <c r="S4843" s="37"/>
      <c r="T4843" s="37"/>
      <c r="U4843" s="38"/>
      <c r="V4843" s="1"/>
      <c r="W4843" s="39"/>
      <c r="X4843" s="40"/>
      <c r="Y4843" s="41"/>
      <c r="Z4843" s="41"/>
      <c r="AA4843" s="41"/>
      <c r="AB4843" s="41"/>
      <c r="AC4843" s="40"/>
      <c r="AD4843" s="42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  <c r="BA4843" s="1"/>
      <c r="BB4843" s="1"/>
      <c r="BC4843" s="1"/>
      <c r="BD4843" s="1"/>
      <c r="BE4843" s="1"/>
      <c r="BF4843" s="1"/>
      <c r="BG4843" s="1"/>
      <c r="BH4843" s="1"/>
      <c r="BI4843" s="1"/>
      <c r="BJ4843" s="1"/>
      <c r="BK4843" s="1"/>
      <c r="BL4843" s="1"/>
      <c r="BM4843" s="1"/>
      <c r="BN4843" s="1"/>
      <c r="BO4843" s="1"/>
      <c r="BP4843" s="1"/>
      <c r="BQ4843" s="1"/>
      <c r="BR4843" s="1"/>
      <c r="BS4843" s="1"/>
      <c r="BT4843" s="1"/>
      <c r="BU4843" s="1"/>
      <c r="BV4843" s="1"/>
      <c r="BW4843" s="1"/>
      <c r="BX4843" s="1"/>
      <c r="BY4843" s="1"/>
      <c r="BZ4843" s="1"/>
      <c r="CA4843" s="1"/>
      <c r="CB4843" s="1"/>
      <c r="CC4843" s="1"/>
      <c r="CD4843" s="1"/>
      <c r="CE4843" s="1"/>
      <c r="CF4843" s="1"/>
      <c r="CG4843" s="1"/>
      <c r="CH4843" s="1"/>
      <c r="CI4843" s="1"/>
      <c r="CJ4843" s="1"/>
      <c r="CK4843" s="1"/>
      <c r="CL4843" s="1"/>
      <c r="CM4843" s="1"/>
      <c r="CN4843" s="1"/>
      <c r="CO4843" s="1"/>
      <c r="CP4843" s="1"/>
      <c r="CQ4843" s="1"/>
      <c r="CR4843" s="1"/>
      <c r="CS4843" s="1"/>
      <c r="CT4843" s="1"/>
      <c r="CU4843" s="1"/>
      <c r="CV4843" s="1"/>
      <c r="CW4843" s="1"/>
      <c r="CX4843" s="1"/>
      <c r="CY4843" s="1"/>
      <c r="CZ4843" s="1"/>
      <c r="DA4843" s="1"/>
      <c r="DB4843" s="1"/>
      <c r="DC4843" s="1"/>
      <c r="DD4843" s="1"/>
      <c r="DE4843" s="1"/>
    </row>
    <row r="4844" spans="1:109" s="44" customFormat="1" ht="27" customHeight="1">
      <c r="A4844" s="1"/>
      <c r="C4844" s="1"/>
      <c r="F4844" s="34"/>
      <c r="H4844" s="34"/>
      <c r="J4844" s="34"/>
      <c r="L4844" s="34"/>
      <c r="N4844" s="34"/>
      <c r="P4844" s="34"/>
      <c r="Q4844" s="43"/>
      <c r="R4844" s="43"/>
      <c r="S4844" s="37"/>
      <c r="T4844" s="37"/>
      <c r="U4844" s="38"/>
      <c r="V4844" s="1"/>
      <c r="W4844" s="39"/>
      <c r="X4844" s="40"/>
      <c r="Y4844" s="41"/>
      <c r="Z4844" s="41"/>
      <c r="AA4844" s="41"/>
      <c r="AB4844" s="41"/>
      <c r="AC4844" s="40"/>
      <c r="AD4844" s="42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  <c r="AZ4844" s="1"/>
      <c r="BA4844" s="1"/>
      <c r="BB4844" s="1"/>
      <c r="BC4844" s="1"/>
      <c r="BD4844" s="1"/>
      <c r="BE4844" s="1"/>
      <c r="BF4844" s="1"/>
      <c r="BG4844" s="1"/>
      <c r="BH4844" s="1"/>
      <c r="BI4844" s="1"/>
      <c r="BJ4844" s="1"/>
      <c r="BK4844" s="1"/>
      <c r="BL4844" s="1"/>
      <c r="BM4844" s="1"/>
      <c r="BN4844" s="1"/>
      <c r="BO4844" s="1"/>
      <c r="BP4844" s="1"/>
      <c r="BQ4844" s="1"/>
      <c r="BR4844" s="1"/>
      <c r="BS4844" s="1"/>
      <c r="BT4844" s="1"/>
      <c r="BU4844" s="1"/>
      <c r="BV4844" s="1"/>
      <c r="BW4844" s="1"/>
      <c r="BX4844" s="1"/>
      <c r="BY4844" s="1"/>
      <c r="BZ4844" s="1"/>
      <c r="CA4844" s="1"/>
      <c r="CB4844" s="1"/>
      <c r="CC4844" s="1"/>
      <c r="CD4844" s="1"/>
      <c r="CE4844" s="1"/>
      <c r="CF4844" s="1"/>
      <c r="CG4844" s="1"/>
      <c r="CH4844" s="1"/>
      <c r="CI4844" s="1"/>
      <c r="CJ4844" s="1"/>
      <c r="CK4844" s="1"/>
      <c r="CL4844" s="1"/>
      <c r="CM4844" s="1"/>
      <c r="CN4844" s="1"/>
      <c r="CO4844" s="1"/>
      <c r="CP4844" s="1"/>
      <c r="CQ4844" s="1"/>
      <c r="CR4844" s="1"/>
      <c r="CS4844" s="1"/>
      <c r="CT4844" s="1"/>
      <c r="CU4844" s="1"/>
      <c r="CV4844" s="1"/>
      <c r="CW4844" s="1"/>
      <c r="CX4844" s="1"/>
      <c r="CY4844" s="1"/>
      <c r="CZ4844" s="1"/>
      <c r="DA4844" s="1"/>
      <c r="DB4844" s="1"/>
      <c r="DC4844" s="1"/>
      <c r="DD4844" s="1"/>
      <c r="DE4844" s="1"/>
    </row>
    <row r="4845" spans="1:109" s="44" customFormat="1" ht="27" customHeight="1">
      <c r="A4845" s="1"/>
      <c r="C4845" s="1"/>
      <c r="F4845" s="34"/>
      <c r="H4845" s="34"/>
      <c r="J4845" s="34"/>
      <c r="L4845" s="34"/>
      <c r="N4845" s="34"/>
      <c r="P4845" s="34"/>
      <c r="Q4845" s="43"/>
      <c r="R4845" s="43"/>
      <c r="S4845" s="37"/>
      <c r="T4845" s="37"/>
      <c r="U4845" s="38"/>
      <c r="V4845" s="1"/>
      <c r="W4845" s="39"/>
      <c r="X4845" s="40"/>
      <c r="Y4845" s="41"/>
      <c r="Z4845" s="41"/>
      <c r="AA4845" s="41"/>
      <c r="AB4845" s="41"/>
      <c r="AC4845" s="40"/>
      <c r="AD4845" s="42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  <c r="BA4845" s="1"/>
      <c r="BB4845" s="1"/>
      <c r="BC4845" s="1"/>
      <c r="BD4845" s="1"/>
      <c r="BE4845" s="1"/>
      <c r="BF4845" s="1"/>
      <c r="BG4845" s="1"/>
      <c r="BH4845" s="1"/>
      <c r="BI4845" s="1"/>
      <c r="BJ4845" s="1"/>
      <c r="BK4845" s="1"/>
      <c r="BL4845" s="1"/>
      <c r="BM4845" s="1"/>
      <c r="BN4845" s="1"/>
      <c r="BO4845" s="1"/>
      <c r="BP4845" s="1"/>
      <c r="BQ4845" s="1"/>
      <c r="BR4845" s="1"/>
      <c r="BS4845" s="1"/>
      <c r="BT4845" s="1"/>
      <c r="BU4845" s="1"/>
      <c r="BV4845" s="1"/>
      <c r="BW4845" s="1"/>
      <c r="BX4845" s="1"/>
      <c r="BY4845" s="1"/>
      <c r="BZ4845" s="1"/>
      <c r="CA4845" s="1"/>
      <c r="CB4845" s="1"/>
      <c r="CC4845" s="1"/>
      <c r="CD4845" s="1"/>
      <c r="CE4845" s="1"/>
      <c r="CF4845" s="1"/>
      <c r="CG4845" s="1"/>
      <c r="CH4845" s="1"/>
      <c r="CI4845" s="1"/>
      <c r="CJ4845" s="1"/>
      <c r="CK4845" s="1"/>
      <c r="CL4845" s="1"/>
      <c r="CM4845" s="1"/>
      <c r="CN4845" s="1"/>
      <c r="CO4845" s="1"/>
      <c r="CP4845" s="1"/>
      <c r="CQ4845" s="1"/>
      <c r="CR4845" s="1"/>
      <c r="CS4845" s="1"/>
      <c r="CT4845" s="1"/>
      <c r="CU4845" s="1"/>
      <c r="CV4845" s="1"/>
      <c r="CW4845" s="1"/>
      <c r="CX4845" s="1"/>
      <c r="CY4845" s="1"/>
      <c r="CZ4845" s="1"/>
      <c r="DA4845" s="1"/>
      <c r="DB4845" s="1"/>
      <c r="DC4845" s="1"/>
      <c r="DD4845" s="1"/>
      <c r="DE4845" s="1"/>
    </row>
    <row r="4846" spans="1:109" s="44" customFormat="1" ht="27" customHeight="1">
      <c r="A4846" s="1"/>
      <c r="C4846" s="1"/>
      <c r="F4846" s="34"/>
      <c r="H4846" s="34"/>
      <c r="J4846" s="34"/>
      <c r="L4846" s="34"/>
      <c r="N4846" s="34"/>
      <c r="P4846" s="34"/>
      <c r="Q4846" s="43"/>
      <c r="R4846" s="43"/>
      <c r="S4846" s="37"/>
      <c r="T4846" s="37"/>
      <c r="U4846" s="38"/>
      <c r="V4846" s="1"/>
      <c r="W4846" s="39"/>
      <c r="X4846" s="40"/>
      <c r="Y4846" s="41"/>
      <c r="Z4846" s="41"/>
      <c r="AA4846" s="41"/>
      <c r="AB4846" s="41"/>
      <c r="AC4846" s="40"/>
      <c r="AD4846" s="42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  <c r="BA4846" s="1"/>
      <c r="BB4846" s="1"/>
      <c r="BC4846" s="1"/>
      <c r="BD4846" s="1"/>
      <c r="BE4846" s="1"/>
      <c r="BF4846" s="1"/>
      <c r="BG4846" s="1"/>
      <c r="BH4846" s="1"/>
      <c r="BI4846" s="1"/>
      <c r="BJ4846" s="1"/>
      <c r="BK4846" s="1"/>
      <c r="BL4846" s="1"/>
      <c r="BM4846" s="1"/>
      <c r="BN4846" s="1"/>
      <c r="BO4846" s="1"/>
      <c r="BP4846" s="1"/>
      <c r="BQ4846" s="1"/>
      <c r="BR4846" s="1"/>
      <c r="BS4846" s="1"/>
      <c r="BT4846" s="1"/>
      <c r="BU4846" s="1"/>
      <c r="BV4846" s="1"/>
      <c r="BW4846" s="1"/>
      <c r="BX4846" s="1"/>
      <c r="BY4846" s="1"/>
      <c r="BZ4846" s="1"/>
      <c r="CA4846" s="1"/>
      <c r="CB4846" s="1"/>
      <c r="CC4846" s="1"/>
      <c r="CD4846" s="1"/>
      <c r="CE4846" s="1"/>
      <c r="CF4846" s="1"/>
      <c r="CG4846" s="1"/>
      <c r="CH4846" s="1"/>
      <c r="CI4846" s="1"/>
      <c r="CJ4846" s="1"/>
      <c r="CK4846" s="1"/>
      <c r="CL4846" s="1"/>
      <c r="CM4846" s="1"/>
      <c r="CN4846" s="1"/>
      <c r="CO4846" s="1"/>
      <c r="CP4846" s="1"/>
      <c r="CQ4846" s="1"/>
      <c r="CR4846" s="1"/>
      <c r="CS4846" s="1"/>
      <c r="CT4846" s="1"/>
      <c r="CU4846" s="1"/>
      <c r="CV4846" s="1"/>
      <c r="CW4846" s="1"/>
      <c r="CX4846" s="1"/>
      <c r="CY4846" s="1"/>
      <c r="CZ4846" s="1"/>
      <c r="DA4846" s="1"/>
      <c r="DB4846" s="1"/>
      <c r="DC4846" s="1"/>
      <c r="DD4846" s="1"/>
      <c r="DE4846" s="1"/>
    </row>
    <row r="4847" spans="1:109" s="44" customFormat="1" ht="27" customHeight="1">
      <c r="A4847" s="1"/>
      <c r="C4847" s="1"/>
      <c r="F4847" s="34"/>
      <c r="H4847" s="34"/>
      <c r="J4847" s="34"/>
      <c r="L4847" s="34"/>
      <c r="N4847" s="34"/>
      <c r="P4847" s="34"/>
      <c r="Q4847" s="43"/>
      <c r="R4847" s="43"/>
      <c r="S4847" s="37"/>
      <c r="T4847" s="37"/>
      <c r="U4847" s="38"/>
      <c r="V4847" s="1"/>
      <c r="W4847" s="39"/>
      <c r="X4847" s="40"/>
      <c r="Y4847" s="41"/>
      <c r="Z4847" s="41"/>
      <c r="AA4847" s="41"/>
      <c r="AB4847" s="41"/>
      <c r="AC4847" s="40"/>
      <c r="AD4847" s="42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  <c r="BA4847" s="1"/>
      <c r="BB4847" s="1"/>
      <c r="BC4847" s="1"/>
      <c r="BD4847" s="1"/>
      <c r="BE4847" s="1"/>
      <c r="BF4847" s="1"/>
      <c r="BG4847" s="1"/>
      <c r="BH4847" s="1"/>
      <c r="BI4847" s="1"/>
      <c r="BJ4847" s="1"/>
      <c r="BK4847" s="1"/>
      <c r="BL4847" s="1"/>
      <c r="BM4847" s="1"/>
      <c r="BN4847" s="1"/>
      <c r="BO4847" s="1"/>
      <c r="BP4847" s="1"/>
      <c r="BQ4847" s="1"/>
      <c r="BR4847" s="1"/>
      <c r="BS4847" s="1"/>
      <c r="BT4847" s="1"/>
      <c r="BU4847" s="1"/>
      <c r="BV4847" s="1"/>
      <c r="BW4847" s="1"/>
      <c r="BX4847" s="1"/>
      <c r="BY4847" s="1"/>
      <c r="BZ4847" s="1"/>
      <c r="CA4847" s="1"/>
      <c r="CB4847" s="1"/>
      <c r="CC4847" s="1"/>
      <c r="CD4847" s="1"/>
      <c r="CE4847" s="1"/>
      <c r="CF4847" s="1"/>
      <c r="CG4847" s="1"/>
      <c r="CH4847" s="1"/>
      <c r="CI4847" s="1"/>
      <c r="CJ4847" s="1"/>
      <c r="CK4847" s="1"/>
      <c r="CL4847" s="1"/>
      <c r="CM4847" s="1"/>
      <c r="CN4847" s="1"/>
      <c r="CO4847" s="1"/>
      <c r="CP4847" s="1"/>
      <c r="CQ4847" s="1"/>
      <c r="CR4847" s="1"/>
      <c r="CS4847" s="1"/>
      <c r="CT4847" s="1"/>
      <c r="CU4847" s="1"/>
      <c r="CV4847" s="1"/>
      <c r="CW4847" s="1"/>
      <c r="CX4847" s="1"/>
      <c r="CY4847" s="1"/>
      <c r="CZ4847" s="1"/>
      <c r="DA4847" s="1"/>
      <c r="DB4847" s="1"/>
      <c r="DC4847" s="1"/>
      <c r="DD4847" s="1"/>
      <c r="DE4847" s="1"/>
    </row>
    <row r="4848" spans="1:109" s="44" customFormat="1" ht="27" customHeight="1">
      <c r="A4848" s="1"/>
      <c r="C4848" s="1"/>
      <c r="F4848" s="34"/>
      <c r="H4848" s="34"/>
      <c r="J4848" s="34"/>
      <c r="L4848" s="34"/>
      <c r="N4848" s="34"/>
      <c r="P4848" s="34"/>
      <c r="Q4848" s="43"/>
      <c r="R4848" s="43"/>
      <c r="S4848" s="37"/>
      <c r="T4848" s="37"/>
      <c r="U4848" s="38"/>
      <c r="V4848" s="1"/>
      <c r="W4848" s="39"/>
      <c r="X4848" s="40"/>
      <c r="Y4848" s="41"/>
      <c r="Z4848" s="41"/>
      <c r="AA4848" s="41"/>
      <c r="AB4848" s="41"/>
      <c r="AC4848" s="40"/>
      <c r="AD4848" s="42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  <c r="BA4848" s="1"/>
      <c r="BB4848" s="1"/>
      <c r="BC4848" s="1"/>
      <c r="BD4848" s="1"/>
      <c r="BE4848" s="1"/>
      <c r="BF4848" s="1"/>
      <c r="BG4848" s="1"/>
      <c r="BH4848" s="1"/>
      <c r="BI4848" s="1"/>
      <c r="BJ4848" s="1"/>
      <c r="BK4848" s="1"/>
      <c r="BL4848" s="1"/>
      <c r="BM4848" s="1"/>
      <c r="BN4848" s="1"/>
      <c r="BO4848" s="1"/>
      <c r="BP4848" s="1"/>
      <c r="BQ4848" s="1"/>
      <c r="BR4848" s="1"/>
      <c r="BS4848" s="1"/>
      <c r="BT4848" s="1"/>
      <c r="BU4848" s="1"/>
      <c r="BV4848" s="1"/>
      <c r="BW4848" s="1"/>
      <c r="BX4848" s="1"/>
      <c r="BY4848" s="1"/>
      <c r="BZ4848" s="1"/>
      <c r="CA4848" s="1"/>
      <c r="CB4848" s="1"/>
      <c r="CC4848" s="1"/>
      <c r="CD4848" s="1"/>
      <c r="CE4848" s="1"/>
      <c r="CF4848" s="1"/>
      <c r="CG4848" s="1"/>
      <c r="CH4848" s="1"/>
      <c r="CI4848" s="1"/>
      <c r="CJ4848" s="1"/>
      <c r="CK4848" s="1"/>
      <c r="CL4848" s="1"/>
      <c r="CM4848" s="1"/>
      <c r="CN4848" s="1"/>
      <c r="CO4848" s="1"/>
      <c r="CP4848" s="1"/>
      <c r="CQ4848" s="1"/>
      <c r="CR4848" s="1"/>
      <c r="CS4848" s="1"/>
      <c r="CT4848" s="1"/>
      <c r="CU4848" s="1"/>
      <c r="CV4848" s="1"/>
      <c r="CW4848" s="1"/>
      <c r="CX4848" s="1"/>
      <c r="CY4848" s="1"/>
      <c r="CZ4848" s="1"/>
      <c r="DA4848" s="1"/>
      <c r="DB4848" s="1"/>
      <c r="DC4848" s="1"/>
      <c r="DD4848" s="1"/>
      <c r="DE4848" s="1"/>
    </row>
    <row r="4849" spans="1:109" s="44" customFormat="1" ht="27" customHeight="1">
      <c r="A4849" s="1"/>
      <c r="C4849" s="1"/>
      <c r="F4849" s="34"/>
      <c r="H4849" s="34"/>
      <c r="J4849" s="34"/>
      <c r="L4849" s="34"/>
      <c r="N4849" s="34"/>
      <c r="P4849" s="34"/>
      <c r="Q4849" s="43"/>
      <c r="R4849" s="43"/>
      <c r="S4849" s="37"/>
      <c r="T4849" s="37"/>
      <c r="U4849" s="38"/>
      <c r="V4849" s="1"/>
      <c r="W4849" s="39"/>
      <c r="X4849" s="40"/>
      <c r="Y4849" s="41"/>
      <c r="Z4849" s="41"/>
      <c r="AA4849" s="41"/>
      <c r="AB4849" s="41"/>
      <c r="AC4849" s="40"/>
      <c r="AD4849" s="42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  <c r="BA4849" s="1"/>
      <c r="BB4849" s="1"/>
      <c r="BC4849" s="1"/>
      <c r="BD4849" s="1"/>
      <c r="BE4849" s="1"/>
      <c r="BF4849" s="1"/>
      <c r="BG4849" s="1"/>
      <c r="BH4849" s="1"/>
      <c r="BI4849" s="1"/>
      <c r="BJ4849" s="1"/>
      <c r="BK4849" s="1"/>
      <c r="BL4849" s="1"/>
      <c r="BM4849" s="1"/>
      <c r="BN4849" s="1"/>
      <c r="BO4849" s="1"/>
      <c r="BP4849" s="1"/>
      <c r="BQ4849" s="1"/>
      <c r="BR4849" s="1"/>
      <c r="BS4849" s="1"/>
      <c r="BT4849" s="1"/>
      <c r="BU4849" s="1"/>
      <c r="BV4849" s="1"/>
      <c r="BW4849" s="1"/>
      <c r="BX4849" s="1"/>
      <c r="BY4849" s="1"/>
      <c r="BZ4849" s="1"/>
      <c r="CA4849" s="1"/>
      <c r="CB4849" s="1"/>
      <c r="CC4849" s="1"/>
      <c r="CD4849" s="1"/>
      <c r="CE4849" s="1"/>
      <c r="CF4849" s="1"/>
      <c r="CG4849" s="1"/>
      <c r="CH4849" s="1"/>
      <c r="CI4849" s="1"/>
      <c r="CJ4849" s="1"/>
      <c r="CK4849" s="1"/>
      <c r="CL4849" s="1"/>
      <c r="CM4849" s="1"/>
      <c r="CN4849" s="1"/>
      <c r="CO4849" s="1"/>
      <c r="CP4849" s="1"/>
      <c r="CQ4849" s="1"/>
      <c r="CR4849" s="1"/>
      <c r="CS4849" s="1"/>
      <c r="CT4849" s="1"/>
      <c r="CU4849" s="1"/>
      <c r="CV4849" s="1"/>
      <c r="CW4849" s="1"/>
      <c r="CX4849" s="1"/>
      <c r="CY4849" s="1"/>
      <c r="CZ4849" s="1"/>
      <c r="DA4849" s="1"/>
      <c r="DB4849" s="1"/>
      <c r="DC4849" s="1"/>
      <c r="DD4849" s="1"/>
      <c r="DE4849" s="1"/>
    </row>
    <row r="4850" spans="1:109" s="44" customFormat="1" ht="27" customHeight="1">
      <c r="A4850" s="1"/>
      <c r="C4850" s="1"/>
      <c r="F4850" s="34"/>
      <c r="H4850" s="34"/>
      <c r="J4850" s="34"/>
      <c r="L4850" s="34"/>
      <c r="N4850" s="34"/>
      <c r="P4850" s="34"/>
      <c r="Q4850" s="43"/>
      <c r="R4850" s="43"/>
      <c r="S4850" s="37"/>
      <c r="T4850" s="37"/>
      <c r="U4850" s="38"/>
      <c r="V4850" s="1"/>
      <c r="W4850" s="39"/>
      <c r="X4850" s="40"/>
      <c r="Y4850" s="41"/>
      <c r="Z4850" s="41"/>
      <c r="AA4850" s="41"/>
      <c r="AB4850" s="41"/>
      <c r="AC4850" s="40"/>
      <c r="AD4850" s="42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  <c r="BA4850" s="1"/>
      <c r="BB4850" s="1"/>
      <c r="BC4850" s="1"/>
      <c r="BD4850" s="1"/>
      <c r="BE4850" s="1"/>
      <c r="BF4850" s="1"/>
      <c r="BG4850" s="1"/>
      <c r="BH4850" s="1"/>
      <c r="BI4850" s="1"/>
      <c r="BJ4850" s="1"/>
      <c r="BK4850" s="1"/>
      <c r="BL4850" s="1"/>
      <c r="BM4850" s="1"/>
      <c r="BN4850" s="1"/>
      <c r="BO4850" s="1"/>
      <c r="BP4850" s="1"/>
      <c r="BQ4850" s="1"/>
      <c r="BR4850" s="1"/>
      <c r="BS4850" s="1"/>
      <c r="BT4850" s="1"/>
      <c r="BU4850" s="1"/>
      <c r="BV4850" s="1"/>
      <c r="BW4850" s="1"/>
      <c r="BX4850" s="1"/>
      <c r="BY4850" s="1"/>
      <c r="BZ4850" s="1"/>
      <c r="CA4850" s="1"/>
      <c r="CB4850" s="1"/>
      <c r="CC4850" s="1"/>
      <c r="CD4850" s="1"/>
      <c r="CE4850" s="1"/>
      <c r="CF4850" s="1"/>
      <c r="CG4850" s="1"/>
      <c r="CH4850" s="1"/>
      <c r="CI4850" s="1"/>
      <c r="CJ4850" s="1"/>
      <c r="CK4850" s="1"/>
      <c r="CL4850" s="1"/>
      <c r="CM4850" s="1"/>
      <c r="CN4850" s="1"/>
      <c r="CO4850" s="1"/>
      <c r="CP4850" s="1"/>
      <c r="CQ4850" s="1"/>
      <c r="CR4850" s="1"/>
      <c r="CS4850" s="1"/>
      <c r="CT4850" s="1"/>
      <c r="CU4850" s="1"/>
      <c r="CV4850" s="1"/>
      <c r="CW4850" s="1"/>
      <c r="CX4850" s="1"/>
      <c r="CY4850" s="1"/>
      <c r="CZ4850" s="1"/>
      <c r="DA4850" s="1"/>
      <c r="DB4850" s="1"/>
      <c r="DC4850" s="1"/>
      <c r="DD4850" s="1"/>
      <c r="DE4850" s="1"/>
    </row>
    <row r="4851" spans="1:109" s="44" customFormat="1" ht="27" customHeight="1">
      <c r="A4851" s="1"/>
      <c r="C4851" s="1"/>
      <c r="F4851" s="34"/>
      <c r="H4851" s="34"/>
      <c r="J4851" s="34"/>
      <c r="L4851" s="34"/>
      <c r="N4851" s="34"/>
      <c r="P4851" s="34"/>
      <c r="Q4851" s="43"/>
      <c r="R4851" s="43"/>
      <c r="S4851" s="37"/>
      <c r="T4851" s="37"/>
      <c r="U4851" s="38"/>
      <c r="V4851" s="1"/>
      <c r="W4851" s="39"/>
      <c r="X4851" s="40"/>
      <c r="Y4851" s="41"/>
      <c r="Z4851" s="41"/>
      <c r="AA4851" s="41"/>
      <c r="AB4851" s="41"/>
      <c r="AC4851" s="40"/>
      <c r="AD4851" s="42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  <c r="BA4851" s="1"/>
      <c r="BB4851" s="1"/>
      <c r="BC4851" s="1"/>
      <c r="BD4851" s="1"/>
      <c r="BE4851" s="1"/>
      <c r="BF4851" s="1"/>
      <c r="BG4851" s="1"/>
      <c r="BH4851" s="1"/>
      <c r="BI4851" s="1"/>
      <c r="BJ4851" s="1"/>
      <c r="BK4851" s="1"/>
      <c r="BL4851" s="1"/>
      <c r="BM4851" s="1"/>
      <c r="BN4851" s="1"/>
      <c r="BO4851" s="1"/>
      <c r="BP4851" s="1"/>
      <c r="BQ4851" s="1"/>
      <c r="BR4851" s="1"/>
      <c r="BS4851" s="1"/>
      <c r="BT4851" s="1"/>
      <c r="BU4851" s="1"/>
      <c r="BV4851" s="1"/>
      <c r="BW4851" s="1"/>
      <c r="BX4851" s="1"/>
      <c r="BY4851" s="1"/>
      <c r="BZ4851" s="1"/>
      <c r="CA4851" s="1"/>
      <c r="CB4851" s="1"/>
      <c r="CC4851" s="1"/>
      <c r="CD4851" s="1"/>
      <c r="CE4851" s="1"/>
      <c r="CF4851" s="1"/>
      <c r="CG4851" s="1"/>
      <c r="CH4851" s="1"/>
      <c r="CI4851" s="1"/>
      <c r="CJ4851" s="1"/>
      <c r="CK4851" s="1"/>
      <c r="CL4851" s="1"/>
      <c r="CM4851" s="1"/>
      <c r="CN4851" s="1"/>
      <c r="CO4851" s="1"/>
      <c r="CP4851" s="1"/>
      <c r="CQ4851" s="1"/>
      <c r="CR4851" s="1"/>
      <c r="CS4851" s="1"/>
      <c r="CT4851" s="1"/>
      <c r="CU4851" s="1"/>
      <c r="CV4851" s="1"/>
      <c r="CW4851" s="1"/>
      <c r="CX4851" s="1"/>
      <c r="CY4851" s="1"/>
      <c r="CZ4851" s="1"/>
      <c r="DA4851" s="1"/>
      <c r="DB4851" s="1"/>
      <c r="DC4851" s="1"/>
      <c r="DD4851" s="1"/>
      <c r="DE4851" s="1"/>
    </row>
    <row r="4852" spans="1:109" s="44" customFormat="1" ht="27" customHeight="1">
      <c r="A4852" s="1"/>
      <c r="C4852" s="1"/>
      <c r="F4852" s="34"/>
      <c r="H4852" s="34"/>
      <c r="J4852" s="34"/>
      <c r="L4852" s="34"/>
      <c r="N4852" s="34"/>
      <c r="P4852" s="34"/>
      <c r="Q4852" s="43"/>
      <c r="R4852" s="43"/>
      <c r="S4852" s="37"/>
      <c r="T4852" s="37"/>
      <c r="U4852" s="38"/>
      <c r="V4852" s="1"/>
      <c r="W4852" s="39"/>
      <c r="X4852" s="40"/>
      <c r="Y4852" s="41"/>
      <c r="Z4852" s="41"/>
      <c r="AA4852" s="41"/>
      <c r="AB4852" s="41"/>
      <c r="AC4852" s="40"/>
      <c r="AD4852" s="42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  <c r="BA4852" s="1"/>
      <c r="BB4852" s="1"/>
      <c r="BC4852" s="1"/>
      <c r="BD4852" s="1"/>
      <c r="BE4852" s="1"/>
      <c r="BF4852" s="1"/>
      <c r="BG4852" s="1"/>
      <c r="BH4852" s="1"/>
      <c r="BI4852" s="1"/>
      <c r="BJ4852" s="1"/>
      <c r="BK4852" s="1"/>
      <c r="BL4852" s="1"/>
      <c r="BM4852" s="1"/>
      <c r="BN4852" s="1"/>
      <c r="BO4852" s="1"/>
      <c r="BP4852" s="1"/>
      <c r="BQ4852" s="1"/>
      <c r="BR4852" s="1"/>
      <c r="BS4852" s="1"/>
      <c r="BT4852" s="1"/>
      <c r="BU4852" s="1"/>
      <c r="BV4852" s="1"/>
      <c r="BW4852" s="1"/>
      <c r="BX4852" s="1"/>
      <c r="BY4852" s="1"/>
      <c r="BZ4852" s="1"/>
      <c r="CA4852" s="1"/>
      <c r="CB4852" s="1"/>
      <c r="CC4852" s="1"/>
      <c r="CD4852" s="1"/>
      <c r="CE4852" s="1"/>
      <c r="CF4852" s="1"/>
      <c r="CG4852" s="1"/>
      <c r="CH4852" s="1"/>
      <c r="CI4852" s="1"/>
      <c r="CJ4852" s="1"/>
      <c r="CK4852" s="1"/>
      <c r="CL4852" s="1"/>
      <c r="CM4852" s="1"/>
      <c r="CN4852" s="1"/>
      <c r="CO4852" s="1"/>
      <c r="CP4852" s="1"/>
      <c r="CQ4852" s="1"/>
      <c r="CR4852" s="1"/>
      <c r="CS4852" s="1"/>
      <c r="CT4852" s="1"/>
      <c r="CU4852" s="1"/>
      <c r="CV4852" s="1"/>
      <c r="CW4852" s="1"/>
      <c r="CX4852" s="1"/>
      <c r="CY4852" s="1"/>
      <c r="CZ4852" s="1"/>
      <c r="DA4852" s="1"/>
      <c r="DB4852" s="1"/>
      <c r="DC4852" s="1"/>
      <c r="DD4852" s="1"/>
      <c r="DE4852" s="1"/>
    </row>
    <row r="4853" spans="1:109" s="44" customFormat="1" ht="27" customHeight="1">
      <c r="A4853" s="1"/>
      <c r="C4853" s="1"/>
      <c r="F4853" s="34"/>
      <c r="H4853" s="34"/>
      <c r="J4853" s="34"/>
      <c r="L4853" s="34"/>
      <c r="N4853" s="34"/>
      <c r="P4853" s="34"/>
      <c r="Q4853" s="43"/>
      <c r="R4853" s="43"/>
      <c r="S4853" s="37"/>
      <c r="T4853" s="37"/>
      <c r="U4853" s="38"/>
      <c r="V4853" s="1"/>
      <c r="W4853" s="39"/>
      <c r="X4853" s="40"/>
      <c r="Y4853" s="41"/>
      <c r="Z4853" s="41"/>
      <c r="AA4853" s="41"/>
      <c r="AB4853" s="41"/>
      <c r="AC4853" s="40"/>
      <c r="AD4853" s="42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  <c r="BA4853" s="1"/>
      <c r="BB4853" s="1"/>
      <c r="BC4853" s="1"/>
      <c r="BD4853" s="1"/>
      <c r="BE4853" s="1"/>
      <c r="BF4853" s="1"/>
      <c r="BG4853" s="1"/>
      <c r="BH4853" s="1"/>
      <c r="BI4853" s="1"/>
      <c r="BJ4853" s="1"/>
      <c r="BK4853" s="1"/>
      <c r="BL4853" s="1"/>
      <c r="BM4853" s="1"/>
      <c r="BN4853" s="1"/>
      <c r="BO4853" s="1"/>
      <c r="BP4853" s="1"/>
      <c r="BQ4853" s="1"/>
      <c r="BR4853" s="1"/>
      <c r="BS4853" s="1"/>
      <c r="BT4853" s="1"/>
      <c r="BU4853" s="1"/>
      <c r="BV4853" s="1"/>
      <c r="BW4853" s="1"/>
      <c r="BX4853" s="1"/>
      <c r="BY4853" s="1"/>
      <c r="BZ4853" s="1"/>
      <c r="CA4853" s="1"/>
      <c r="CB4853" s="1"/>
      <c r="CC4853" s="1"/>
      <c r="CD4853" s="1"/>
      <c r="CE4853" s="1"/>
      <c r="CF4853" s="1"/>
      <c r="CG4853" s="1"/>
      <c r="CH4853" s="1"/>
      <c r="CI4853" s="1"/>
      <c r="CJ4853" s="1"/>
      <c r="CK4853" s="1"/>
      <c r="CL4853" s="1"/>
      <c r="CM4853" s="1"/>
      <c r="CN4853" s="1"/>
      <c r="CO4853" s="1"/>
      <c r="CP4853" s="1"/>
      <c r="CQ4853" s="1"/>
      <c r="CR4853" s="1"/>
      <c r="CS4853" s="1"/>
      <c r="CT4853" s="1"/>
      <c r="CU4853" s="1"/>
      <c r="CV4853" s="1"/>
      <c r="CW4853" s="1"/>
      <c r="CX4853" s="1"/>
      <c r="CY4853" s="1"/>
      <c r="CZ4853" s="1"/>
      <c r="DA4853" s="1"/>
      <c r="DB4853" s="1"/>
      <c r="DC4853" s="1"/>
      <c r="DD4853" s="1"/>
      <c r="DE4853" s="1"/>
    </row>
    <row r="4854" spans="1:109" s="44" customFormat="1" ht="27" customHeight="1">
      <c r="A4854" s="1"/>
      <c r="C4854" s="1"/>
      <c r="F4854" s="34"/>
      <c r="H4854" s="34"/>
      <c r="J4854" s="34"/>
      <c r="L4854" s="34"/>
      <c r="N4854" s="34"/>
      <c r="P4854" s="34"/>
      <c r="Q4854" s="43"/>
      <c r="R4854" s="43"/>
      <c r="S4854" s="37"/>
      <c r="T4854" s="37"/>
      <c r="U4854" s="38"/>
      <c r="V4854" s="1"/>
      <c r="W4854" s="39"/>
      <c r="X4854" s="40"/>
      <c r="Y4854" s="41"/>
      <c r="Z4854" s="41"/>
      <c r="AA4854" s="41"/>
      <c r="AB4854" s="41"/>
      <c r="AC4854" s="40"/>
      <c r="AD4854" s="42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  <c r="BA4854" s="1"/>
      <c r="BB4854" s="1"/>
      <c r="BC4854" s="1"/>
      <c r="BD4854" s="1"/>
      <c r="BE4854" s="1"/>
      <c r="BF4854" s="1"/>
      <c r="BG4854" s="1"/>
      <c r="BH4854" s="1"/>
      <c r="BI4854" s="1"/>
      <c r="BJ4854" s="1"/>
      <c r="BK4854" s="1"/>
      <c r="BL4854" s="1"/>
      <c r="BM4854" s="1"/>
      <c r="BN4854" s="1"/>
      <c r="BO4854" s="1"/>
      <c r="BP4854" s="1"/>
      <c r="BQ4854" s="1"/>
      <c r="BR4854" s="1"/>
      <c r="BS4854" s="1"/>
      <c r="BT4854" s="1"/>
      <c r="BU4854" s="1"/>
      <c r="BV4854" s="1"/>
      <c r="BW4854" s="1"/>
      <c r="BX4854" s="1"/>
      <c r="BY4854" s="1"/>
      <c r="BZ4854" s="1"/>
      <c r="CA4854" s="1"/>
      <c r="CB4854" s="1"/>
      <c r="CC4854" s="1"/>
      <c r="CD4854" s="1"/>
      <c r="CE4854" s="1"/>
      <c r="CF4854" s="1"/>
      <c r="CG4854" s="1"/>
      <c r="CH4854" s="1"/>
      <c r="CI4854" s="1"/>
      <c r="CJ4854" s="1"/>
      <c r="CK4854" s="1"/>
      <c r="CL4854" s="1"/>
      <c r="CM4854" s="1"/>
      <c r="CN4854" s="1"/>
      <c r="CO4854" s="1"/>
      <c r="CP4854" s="1"/>
      <c r="CQ4854" s="1"/>
      <c r="CR4854" s="1"/>
      <c r="CS4854" s="1"/>
      <c r="CT4854" s="1"/>
      <c r="CU4854" s="1"/>
      <c r="CV4854" s="1"/>
      <c r="CW4854" s="1"/>
      <c r="CX4854" s="1"/>
      <c r="CY4854" s="1"/>
      <c r="CZ4854" s="1"/>
      <c r="DA4854" s="1"/>
      <c r="DB4854" s="1"/>
      <c r="DC4854" s="1"/>
      <c r="DD4854" s="1"/>
      <c r="DE4854" s="1"/>
    </row>
    <row r="4855" spans="1:109" s="44" customFormat="1" ht="27" customHeight="1">
      <c r="A4855" s="1"/>
      <c r="C4855" s="1"/>
      <c r="F4855" s="34"/>
      <c r="H4855" s="34"/>
      <c r="J4855" s="34"/>
      <c r="L4855" s="34"/>
      <c r="N4855" s="34"/>
      <c r="P4855" s="34"/>
      <c r="Q4855" s="43"/>
      <c r="R4855" s="43"/>
      <c r="S4855" s="37"/>
      <c r="T4855" s="37"/>
      <c r="U4855" s="38"/>
      <c r="V4855" s="1"/>
      <c r="W4855" s="39"/>
      <c r="X4855" s="40"/>
      <c r="Y4855" s="41"/>
      <c r="Z4855" s="41"/>
      <c r="AA4855" s="41"/>
      <c r="AB4855" s="41"/>
      <c r="AC4855" s="40"/>
      <c r="AD4855" s="42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  <c r="BA4855" s="1"/>
      <c r="BB4855" s="1"/>
      <c r="BC4855" s="1"/>
      <c r="BD4855" s="1"/>
      <c r="BE4855" s="1"/>
      <c r="BF4855" s="1"/>
      <c r="BG4855" s="1"/>
      <c r="BH4855" s="1"/>
      <c r="BI4855" s="1"/>
      <c r="BJ4855" s="1"/>
      <c r="BK4855" s="1"/>
      <c r="BL4855" s="1"/>
      <c r="BM4855" s="1"/>
      <c r="BN4855" s="1"/>
      <c r="BO4855" s="1"/>
      <c r="BP4855" s="1"/>
      <c r="BQ4855" s="1"/>
      <c r="BR4855" s="1"/>
      <c r="BS4855" s="1"/>
      <c r="BT4855" s="1"/>
      <c r="BU4855" s="1"/>
      <c r="BV4855" s="1"/>
      <c r="BW4855" s="1"/>
      <c r="BX4855" s="1"/>
      <c r="BY4855" s="1"/>
      <c r="BZ4855" s="1"/>
      <c r="CA4855" s="1"/>
      <c r="CB4855" s="1"/>
      <c r="CC4855" s="1"/>
      <c r="CD4855" s="1"/>
      <c r="CE4855" s="1"/>
      <c r="CF4855" s="1"/>
      <c r="CG4855" s="1"/>
      <c r="CH4855" s="1"/>
      <c r="CI4855" s="1"/>
      <c r="CJ4855" s="1"/>
      <c r="CK4855" s="1"/>
      <c r="CL4855" s="1"/>
      <c r="CM4855" s="1"/>
      <c r="CN4855" s="1"/>
      <c r="CO4855" s="1"/>
      <c r="CP4855" s="1"/>
      <c r="CQ4855" s="1"/>
      <c r="CR4855" s="1"/>
      <c r="CS4855" s="1"/>
      <c r="CT4855" s="1"/>
      <c r="CU4855" s="1"/>
      <c r="CV4855" s="1"/>
      <c r="CW4855" s="1"/>
      <c r="CX4855" s="1"/>
      <c r="CY4855" s="1"/>
      <c r="CZ4855" s="1"/>
      <c r="DA4855" s="1"/>
      <c r="DB4855" s="1"/>
      <c r="DC4855" s="1"/>
      <c r="DD4855" s="1"/>
      <c r="DE4855" s="1"/>
    </row>
    <row r="4856" spans="1:109" s="44" customFormat="1" ht="27" customHeight="1">
      <c r="A4856" s="1"/>
      <c r="C4856" s="1"/>
      <c r="F4856" s="34"/>
      <c r="H4856" s="34"/>
      <c r="J4856" s="34"/>
      <c r="L4856" s="34"/>
      <c r="N4856" s="34"/>
      <c r="P4856" s="34"/>
      <c r="Q4856" s="43"/>
      <c r="R4856" s="43"/>
      <c r="S4856" s="37"/>
      <c r="T4856" s="37"/>
      <c r="U4856" s="38"/>
      <c r="V4856" s="1"/>
      <c r="W4856" s="39"/>
      <c r="X4856" s="40"/>
      <c r="Y4856" s="41"/>
      <c r="Z4856" s="41"/>
      <c r="AA4856" s="41"/>
      <c r="AB4856" s="41"/>
      <c r="AC4856" s="40"/>
      <c r="AD4856" s="42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  <c r="BA4856" s="1"/>
      <c r="BB4856" s="1"/>
      <c r="BC4856" s="1"/>
      <c r="BD4856" s="1"/>
      <c r="BE4856" s="1"/>
      <c r="BF4856" s="1"/>
      <c r="BG4856" s="1"/>
      <c r="BH4856" s="1"/>
      <c r="BI4856" s="1"/>
      <c r="BJ4856" s="1"/>
      <c r="BK4856" s="1"/>
      <c r="BL4856" s="1"/>
      <c r="BM4856" s="1"/>
      <c r="BN4856" s="1"/>
      <c r="BO4856" s="1"/>
      <c r="BP4856" s="1"/>
      <c r="BQ4856" s="1"/>
      <c r="BR4856" s="1"/>
      <c r="BS4856" s="1"/>
      <c r="BT4856" s="1"/>
      <c r="BU4856" s="1"/>
      <c r="BV4856" s="1"/>
      <c r="BW4856" s="1"/>
      <c r="BX4856" s="1"/>
      <c r="BY4856" s="1"/>
      <c r="BZ4856" s="1"/>
      <c r="CA4856" s="1"/>
      <c r="CB4856" s="1"/>
      <c r="CC4856" s="1"/>
      <c r="CD4856" s="1"/>
      <c r="CE4856" s="1"/>
      <c r="CF4856" s="1"/>
      <c r="CG4856" s="1"/>
      <c r="CH4856" s="1"/>
      <c r="CI4856" s="1"/>
      <c r="CJ4856" s="1"/>
      <c r="CK4856" s="1"/>
      <c r="CL4856" s="1"/>
      <c r="CM4856" s="1"/>
      <c r="CN4856" s="1"/>
      <c r="CO4856" s="1"/>
      <c r="CP4856" s="1"/>
      <c r="CQ4856" s="1"/>
      <c r="CR4856" s="1"/>
      <c r="CS4856" s="1"/>
      <c r="CT4856" s="1"/>
      <c r="CU4856" s="1"/>
      <c r="CV4856" s="1"/>
      <c r="CW4856" s="1"/>
      <c r="CX4856" s="1"/>
      <c r="CY4856" s="1"/>
      <c r="CZ4856" s="1"/>
      <c r="DA4856" s="1"/>
      <c r="DB4856" s="1"/>
      <c r="DC4856" s="1"/>
      <c r="DD4856" s="1"/>
      <c r="DE4856" s="1"/>
    </row>
    <row r="4857" spans="1:109" s="44" customFormat="1" ht="27" customHeight="1">
      <c r="A4857" s="1"/>
      <c r="C4857" s="1"/>
      <c r="F4857" s="34"/>
      <c r="H4857" s="34"/>
      <c r="J4857" s="34"/>
      <c r="L4857" s="34"/>
      <c r="N4857" s="34"/>
      <c r="P4857" s="34"/>
      <c r="Q4857" s="43"/>
      <c r="R4857" s="43"/>
      <c r="S4857" s="37"/>
      <c r="T4857" s="37"/>
      <c r="U4857" s="38"/>
      <c r="V4857" s="1"/>
      <c r="W4857" s="39"/>
      <c r="X4857" s="40"/>
      <c r="Y4857" s="41"/>
      <c r="Z4857" s="41"/>
      <c r="AA4857" s="41"/>
      <c r="AB4857" s="41"/>
      <c r="AC4857" s="40"/>
      <c r="AD4857" s="42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  <c r="BA4857" s="1"/>
      <c r="BB4857" s="1"/>
      <c r="BC4857" s="1"/>
      <c r="BD4857" s="1"/>
      <c r="BE4857" s="1"/>
      <c r="BF4857" s="1"/>
      <c r="BG4857" s="1"/>
      <c r="BH4857" s="1"/>
      <c r="BI4857" s="1"/>
      <c r="BJ4857" s="1"/>
      <c r="BK4857" s="1"/>
      <c r="BL4857" s="1"/>
      <c r="BM4857" s="1"/>
      <c r="BN4857" s="1"/>
      <c r="BO4857" s="1"/>
      <c r="BP4857" s="1"/>
      <c r="BQ4857" s="1"/>
      <c r="BR4857" s="1"/>
      <c r="BS4857" s="1"/>
      <c r="BT4857" s="1"/>
      <c r="BU4857" s="1"/>
      <c r="BV4857" s="1"/>
      <c r="BW4857" s="1"/>
      <c r="BX4857" s="1"/>
      <c r="BY4857" s="1"/>
      <c r="BZ4857" s="1"/>
      <c r="CA4857" s="1"/>
      <c r="CB4857" s="1"/>
      <c r="CC4857" s="1"/>
      <c r="CD4857" s="1"/>
      <c r="CE4857" s="1"/>
      <c r="CF4857" s="1"/>
      <c r="CG4857" s="1"/>
      <c r="CH4857" s="1"/>
      <c r="CI4857" s="1"/>
      <c r="CJ4857" s="1"/>
      <c r="CK4857" s="1"/>
      <c r="CL4857" s="1"/>
      <c r="CM4857" s="1"/>
      <c r="CN4857" s="1"/>
      <c r="CO4857" s="1"/>
      <c r="CP4857" s="1"/>
      <c r="CQ4857" s="1"/>
      <c r="CR4857" s="1"/>
      <c r="CS4857" s="1"/>
      <c r="CT4857" s="1"/>
      <c r="CU4857" s="1"/>
      <c r="CV4857" s="1"/>
      <c r="CW4857" s="1"/>
      <c r="CX4857" s="1"/>
      <c r="CY4857" s="1"/>
      <c r="CZ4857" s="1"/>
      <c r="DA4857" s="1"/>
      <c r="DB4857" s="1"/>
      <c r="DC4857" s="1"/>
      <c r="DD4857" s="1"/>
      <c r="DE4857" s="1"/>
    </row>
    <row r="4858" spans="1:109" s="44" customFormat="1" ht="27" customHeight="1">
      <c r="A4858" s="1"/>
      <c r="C4858" s="1"/>
      <c r="F4858" s="34"/>
      <c r="H4858" s="34"/>
      <c r="J4858" s="34"/>
      <c r="L4858" s="34"/>
      <c r="N4858" s="34"/>
      <c r="P4858" s="34"/>
      <c r="Q4858" s="43"/>
      <c r="R4858" s="43"/>
      <c r="S4858" s="37"/>
      <c r="T4858" s="37"/>
      <c r="U4858" s="38"/>
      <c r="V4858" s="1"/>
      <c r="W4858" s="39"/>
      <c r="X4858" s="40"/>
      <c r="Y4858" s="41"/>
      <c r="Z4858" s="41"/>
      <c r="AA4858" s="41"/>
      <c r="AB4858" s="41"/>
      <c r="AC4858" s="40"/>
      <c r="AD4858" s="42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  <c r="BA4858" s="1"/>
      <c r="BB4858" s="1"/>
      <c r="BC4858" s="1"/>
      <c r="BD4858" s="1"/>
      <c r="BE4858" s="1"/>
      <c r="BF4858" s="1"/>
      <c r="BG4858" s="1"/>
      <c r="BH4858" s="1"/>
      <c r="BI4858" s="1"/>
      <c r="BJ4858" s="1"/>
      <c r="BK4858" s="1"/>
      <c r="BL4858" s="1"/>
      <c r="BM4858" s="1"/>
      <c r="BN4858" s="1"/>
      <c r="BO4858" s="1"/>
      <c r="BP4858" s="1"/>
      <c r="BQ4858" s="1"/>
      <c r="BR4858" s="1"/>
      <c r="BS4858" s="1"/>
      <c r="BT4858" s="1"/>
      <c r="BU4858" s="1"/>
      <c r="BV4858" s="1"/>
      <c r="BW4858" s="1"/>
      <c r="BX4858" s="1"/>
      <c r="BY4858" s="1"/>
      <c r="BZ4858" s="1"/>
      <c r="CA4858" s="1"/>
      <c r="CB4858" s="1"/>
      <c r="CC4858" s="1"/>
      <c r="CD4858" s="1"/>
      <c r="CE4858" s="1"/>
      <c r="CF4858" s="1"/>
      <c r="CG4858" s="1"/>
      <c r="CH4858" s="1"/>
      <c r="CI4858" s="1"/>
      <c r="CJ4858" s="1"/>
      <c r="CK4858" s="1"/>
      <c r="CL4858" s="1"/>
      <c r="CM4858" s="1"/>
      <c r="CN4858" s="1"/>
      <c r="CO4858" s="1"/>
      <c r="CP4858" s="1"/>
      <c r="CQ4858" s="1"/>
      <c r="CR4858" s="1"/>
      <c r="CS4858" s="1"/>
      <c r="CT4858" s="1"/>
      <c r="CU4858" s="1"/>
      <c r="CV4858" s="1"/>
      <c r="CW4858" s="1"/>
      <c r="CX4858" s="1"/>
      <c r="CY4858" s="1"/>
      <c r="CZ4858" s="1"/>
      <c r="DA4858" s="1"/>
      <c r="DB4858" s="1"/>
      <c r="DC4858" s="1"/>
      <c r="DD4858" s="1"/>
      <c r="DE4858" s="1"/>
    </row>
    <row r="4859" spans="1:109" s="44" customFormat="1" ht="27" customHeight="1">
      <c r="A4859" s="1"/>
      <c r="C4859" s="1"/>
      <c r="F4859" s="34"/>
      <c r="H4859" s="34"/>
      <c r="J4859" s="34"/>
      <c r="L4859" s="34"/>
      <c r="N4859" s="34"/>
      <c r="P4859" s="34"/>
      <c r="Q4859" s="43"/>
      <c r="R4859" s="43"/>
      <c r="S4859" s="37"/>
      <c r="T4859" s="37"/>
      <c r="U4859" s="38"/>
      <c r="V4859" s="1"/>
      <c r="W4859" s="39"/>
      <c r="X4859" s="40"/>
      <c r="Y4859" s="41"/>
      <c r="Z4859" s="41"/>
      <c r="AA4859" s="41"/>
      <c r="AB4859" s="41"/>
      <c r="AC4859" s="40"/>
      <c r="AD4859" s="42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  <c r="BA4859" s="1"/>
      <c r="BB4859" s="1"/>
      <c r="BC4859" s="1"/>
      <c r="BD4859" s="1"/>
      <c r="BE4859" s="1"/>
      <c r="BF4859" s="1"/>
      <c r="BG4859" s="1"/>
      <c r="BH4859" s="1"/>
      <c r="BI4859" s="1"/>
      <c r="BJ4859" s="1"/>
      <c r="BK4859" s="1"/>
      <c r="BL4859" s="1"/>
      <c r="BM4859" s="1"/>
      <c r="BN4859" s="1"/>
      <c r="BO4859" s="1"/>
      <c r="BP4859" s="1"/>
      <c r="BQ4859" s="1"/>
      <c r="BR4859" s="1"/>
      <c r="BS4859" s="1"/>
      <c r="BT4859" s="1"/>
      <c r="BU4859" s="1"/>
      <c r="BV4859" s="1"/>
      <c r="BW4859" s="1"/>
      <c r="BX4859" s="1"/>
      <c r="BY4859" s="1"/>
      <c r="BZ4859" s="1"/>
      <c r="CA4859" s="1"/>
      <c r="CB4859" s="1"/>
      <c r="CC4859" s="1"/>
      <c r="CD4859" s="1"/>
      <c r="CE4859" s="1"/>
      <c r="CF4859" s="1"/>
      <c r="CG4859" s="1"/>
      <c r="CH4859" s="1"/>
      <c r="CI4859" s="1"/>
      <c r="CJ4859" s="1"/>
      <c r="CK4859" s="1"/>
      <c r="CL4859" s="1"/>
      <c r="CM4859" s="1"/>
      <c r="CN4859" s="1"/>
      <c r="CO4859" s="1"/>
      <c r="CP4859" s="1"/>
      <c r="CQ4859" s="1"/>
      <c r="CR4859" s="1"/>
      <c r="CS4859" s="1"/>
      <c r="CT4859" s="1"/>
      <c r="CU4859" s="1"/>
      <c r="CV4859" s="1"/>
      <c r="CW4859" s="1"/>
      <c r="CX4859" s="1"/>
      <c r="CY4859" s="1"/>
      <c r="CZ4859" s="1"/>
      <c r="DA4859" s="1"/>
      <c r="DB4859" s="1"/>
      <c r="DC4859" s="1"/>
      <c r="DD4859" s="1"/>
      <c r="DE4859" s="1"/>
    </row>
    <row r="4860" spans="1:109" s="44" customFormat="1" ht="27" customHeight="1">
      <c r="A4860" s="1"/>
      <c r="C4860" s="1"/>
      <c r="F4860" s="34"/>
      <c r="H4860" s="34"/>
      <c r="J4860" s="34"/>
      <c r="L4860" s="34"/>
      <c r="N4860" s="34"/>
      <c r="P4860" s="34"/>
      <c r="Q4860" s="43"/>
      <c r="R4860" s="43"/>
      <c r="S4860" s="37"/>
      <c r="T4860" s="37"/>
      <c r="U4860" s="38"/>
      <c r="V4860" s="1"/>
      <c r="W4860" s="39"/>
      <c r="X4860" s="40"/>
      <c r="Y4860" s="41"/>
      <c r="Z4860" s="41"/>
      <c r="AA4860" s="41"/>
      <c r="AB4860" s="41"/>
      <c r="AC4860" s="40"/>
      <c r="AD4860" s="42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  <c r="BA4860" s="1"/>
      <c r="BB4860" s="1"/>
      <c r="BC4860" s="1"/>
      <c r="BD4860" s="1"/>
      <c r="BE4860" s="1"/>
      <c r="BF4860" s="1"/>
      <c r="BG4860" s="1"/>
      <c r="BH4860" s="1"/>
      <c r="BI4860" s="1"/>
      <c r="BJ4860" s="1"/>
      <c r="BK4860" s="1"/>
      <c r="BL4860" s="1"/>
      <c r="BM4860" s="1"/>
      <c r="BN4860" s="1"/>
      <c r="BO4860" s="1"/>
      <c r="BP4860" s="1"/>
      <c r="BQ4860" s="1"/>
      <c r="BR4860" s="1"/>
      <c r="BS4860" s="1"/>
      <c r="BT4860" s="1"/>
      <c r="BU4860" s="1"/>
      <c r="BV4860" s="1"/>
      <c r="BW4860" s="1"/>
      <c r="BX4860" s="1"/>
      <c r="BY4860" s="1"/>
      <c r="BZ4860" s="1"/>
      <c r="CA4860" s="1"/>
      <c r="CB4860" s="1"/>
      <c r="CC4860" s="1"/>
      <c r="CD4860" s="1"/>
      <c r="CE4860" s="1"/>
      <c r="CF4860" s="1"/>
      <c r="CG4860" s="1"/>
      <c r="CH4860" s="1"/>
      <c r="CI4860" s="1"/>
      <c r="CJ4860" s="1"/>
      <c r="CK4860" s="1"/>
      <c r="CL4860" s="1"/>
      <c r="CM4860" s="1"/>
      <c r="CN4860" s="1"/>
      <c r="CO4860" s="1"/>
      <c r="CP4860" s="1"/>
      <c r="CQ4860" s="1"/>
      <c r="CR4860" s="1"/>
      <c r="CS4860" s="1"/>
      <c r="CT4860" s="1"/>
      <c r="CU4860" s="1"/>
      <c r="CV4860" s="1"/>
      <c r="CW4860" s="1"/>
      <c r="CX4860" s="1"/>
      <c r="CY4860" s="1"/>
      <c r="CZ4860" s="1"/>
      <c r="DA4860" s="1"/>
      <c r="DB4860" s="1"/>
      <c r="DC4860" s="1"/>
      <c r="DD4860" s="1"/>
      <c r="DE4860" s="1"/>
    </row>
    <row r="4861" spans="1:109" s="44" customFormat="1" ht="27" customHeight="1">
      <c r="A4861" s="1"/>
      <c r="C4861" s="1"/>
      <c r="F4861" s="34"/>
      <c r="H4861" s="34"/>
      <c r="J4861" s="34"/>
      <c r="L4861" s="34"/>
      <c r="N4861" s="34"/>
      <c r="P4861" s="34"/>
      <c r="Q4861" s="43"/>
      <c r="R4861" s="43"/>
      <c r="S4861" s="37"/>
      <c r="T4861" s="37"/>
      <c r="U4861" s="38"/>
      <c r="V4861" s="1"/>
      <c r="W4861" s="39"/>
      <c r="X4861" s="40"/>
      <c r="Y4861" s="41"/>
      <c r="Z4861" s="41"/>
      <c r="AA4861" s="41"/>
      <c r="AB4861" s="41"/>
      <c r="AC4861" s="40"/>
      <c r="AD4861" s="42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  <c r="BA4861" s="1"/>
      <c r="BB4861" s="1"/>
      <c r="BC4861" s="1"/>
      <c r="BD4861" s="1"/>
      <c r="BE4861" s="1"/>
      <c r="BF4861" s="1"/>
      <c r="BG4861" s="1"/>
      <c r="BH4861" s="1"/>
      <c r="BI4861" s="1"/>
      <c r="BJ4861" s="1"/>
      <c r="BK4861" s="1"/>
      <c r="BL4861" s="1"/>
      <c r="BM4861" s="1"/>
      <c r="BN4861" s="1"/>
      <c r="BO4861" s="1"/>
      <c r="BP4861" s="1"/>
      <c r="BQ4861" s="1"/>
      <c r="BR4861" s="1"/>
      <c r="BS4861" s="1"/>
      <c r="BT4861" s="1"/>
      <c r="BU4861" s="1"/>
      <c r="BV4861" s="1"/>
      <c r="BW4861" s="1"/>
      <c r="BX4861" s="1"/>
      <c r="BY4861" s="1"/>
      <c r="BZ4861" s="1"/>
      <c r="CA4861" s="1"/>
      <c r="CB4861" s="1"/>
      <c r="CC4861" s="1"/>
      <c r="CD4861" s="1"/>
      <c r="CE4861" s="1"/>
      <c r="CF4861" s="1"/>
      <c r="CG4861" s="1"/>
      <c r="CH4861" s="1"/>
      <c r="CI4861" s="1"/>
      <c r="CJ4861" s="1"/>
      <c r="CK4861" s="1"/>
      <c r="CL4861" s="1"/>
      <c r="CM4861" s="1"/>
      <c r="CN4861" s="1"/>
      <c r="CO4861" s="1"/>
      <c r="CP4861" s="1"/>
      <c r="CQ4861" s="1"/>
      <c r="CR4861" s="1"/>
      <c r="CS4861" s="1"/>
      <c r="CT4861" s="1"/>
      <c r="CU4861" s="1"/>
      <c r="CV4861" s="1"/>
      <c r="CW4861" s="1"/>
      <c r="CX4861" s="1"/>
      <c r="CY4861" s="1"/>
      <c r="CZ4861" s="1"/>
      <c r="DA4861" s="1"/>
      <c r="DB4861" s="1"/>
      <c r="DC4861" s="1"/>
      <c r="DD4861" s="1"/>
      <c r="DE4861" s="1"/>
    </row>
    <row r="4862" spans="1:109" s="44" customFormat="1" ht="27" customHeight="1">
      <c r="A4862" s="1"/>
      <c r="C4862" s="1"/>
      <c r="F4862" s="34"/>
      <c r="H4862" s="34"/>
      <c r="J4862" s="34"/>
      <c r="L4862" s="34"/>
      <c r="N4862" s="34"/>
      <c r="P4862" s="34"/>
      <c r="Q4862" s="43"/>
      <c r="R4862" s="43"/>
      <c r="S4862" s="37"/>
      <c r="T4862" s="37"/>
      <c r="U4862" s="38"/>
      <c r="V4862" s="1"/>
      <c r="W4862" s="39"/>
      <c r="X4862" s="40"/>
      <c r="Y4862" s="41"/>
      <c r="Z4862" s="41"/>
      <c r="AA4862" s="41"/>
      <c r="AB4862" s="41"/>
      <c r="AC4862" s="40"/>
      <c r="AD4862" s="42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  <c r="BA4862" s="1"/>
      <c r="BB4862" s="1"/>
      <c r="BC4862" s="1"/>
      <c r="BD4862" s="1"/>
      <c r="BE4862" s="1"/>
      <c r="BF4862" s="1"/>
      <c r="BG4862" s="1"/>
      <c r="BH4862" s="1"/>
      <c r="BI4862" s="1"/>
      <c r="BJ4862" s="1"/>
      <c r="BK4862" s="1"/>
      <c r="BL4862" s="1"/>
      <c r="BM4862" s="1"/>
      <c r="BN4862" s="1"/>
      <c r="BO4862" s="1"/>
      <c r="BP4862" s="1"/>
      <c r="BQ4862" s="1"/>
      <c r="BR4862" s="1"/>
      <c r="BS4862" s="1"/>
      <c r="BT4862" s="1"/>
      <c r="BU4862" s="1"/>
      <c r="BV4862" s="1"/>
      <c r="BW4862" s="1"/>
      <c r="BX4862" s="1"/>
      <c r="BY4862" s="1"/>
      <c r="BZ4862" s="1"/>
      <c r="CA4862" s="1"/>
      <c r="CB4862" s="1"/>
      <c r="CC4862" s="1"/>
      <c r="CD4862" s="1"/>
      <c r="CE4862" s="1"/>
      <c r="CF4862" s="1"/>
      <c r="CG4862" s="1"/>
      <c r="CH4862" s="1"/>
      <c r="CI4862" s="1"/>
      <c r="CJ4862" s="1"/>
      <c r="CK4862" s="1"/>
      <c r="CL4862" s="1"/>
      <c r="CM4862" s="1"/>
      <c r="CN4862" s="1"/>
      <c r="CO4862" s="1"/>
      <c r="CP4862" s="1"/>
      <c r="CQ4862" s="1"/>
      <c r="CR4862" s="1"/>
      <c r="CS4862" s="1"/>
      <c r="CT4862" s="1"/>
      <c r="CU4862" s="1"/>
      <c r="CV4862" s="1"/>
      <c r="CW4862" s="1"/>
      <c r="CX4862" s="1"/>
      <c r="CY4862" s="1"/>
      <c r="CZ4862" s="1"/>
      <c r="DA4862" s="1"/>
      <c r="DB4862" s="1"/>
      <c r="DC4862" s="1"/>
      <c r="DD4862" s="1"/>
      <c r="DE4862" s="1"/>
    </row>
    <row r="4863" spans="1:109" s="44" customFormat="1" ht="27" customHeight="1">
      <c r="A4863" s="1"/>
      <c r="C4863" s="1"/>
      <c r="F4863" s="34"/>
      <c r="H4863" s="34"/>
      <c r="J4863" s="34"/>
      <c r="L4863" s="34"/>
      <c r="N4863" s="34"/>
      <c r="P4863" s="34"/>
      <c r="Q4863" s="43"/>
      <c r="R4863" s="43"/>
      <c r="S4863" s="37"/>
      <c r="T4863" s="37"/>
      <c r="U4863" s="38"/>
      <c r="V4863" s="1"/>
      <c r="W4863" s="39"/>
      <c r="X4863" s="40"/>
      <c r="Y4863" s="41"/>
      <c r="Z4863" s="41"/>
      <c r="AA4863" s="41"/>
      <c r="AB4863" s="41"/>
      <c r="AC4863" s="40"/>
      <c r="AD4863" s="42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  <c r="BA4863" s="1"/>
      <c r="BB4863" s="1"/>
      <c r="BC4863" s="1"/>
      <c r="BD4863" s="1"/>
      <c r="BE4863" s="1"/>
      <c r="BF4863" s="1"/>
      <c r="BG4863" s="1"/>
      <c r="BH4863" s="1"/>
      <c r="BI4863" s="1"/>
      <c r="BJ4863" s="1"/>
      <c r="BK4863" s="1"/>
      <c r="BL4863" s="1"/>
      <c r="BM4863" s="1"/>
      <c r="BN4863" s="1"/>
      <c r="BO4863" s="1"/>
      <c r="BP4863" s="1"/>
      <c r="BQ4863" s="1"/>
      <c r="BR4863" s="1"/>
      <c r="BS4863" s="1"/>
      <c r="BT4863" s="1"/>
      <c r="BU4863" s="1"/>
      <c r="BV4863" s="1"/>
      <c r="BW4863" s="1"/>
      <c r="BX4863" s="1"/>
      <c r="BY4863" s="1"/>
      <c r="BZ4863" s="1"/>
      <c r="CA4863" s="1"/>
      <c r="CB4863" s="1"/>
      <c r="CC4863" s="1"/>
      <c r="CD4863" s="1"/>
      <c r="CE4863" s="1"/>
      <c r="CF4863" s="1"/>
      <c r="CG4863" s="1"/>
      <c r="CH4863" s="1"/>
      <c r="CI4863" s="1"/>
      <c r="CJ4863" s="1"/>
      <c r="CK4863" s="1"/>
      <c r="CL4863" s="1"/>
      <c r="CM4863" s="1"/>
      <c r="CN4863" s="1"/>
      <c r="CO4863" s="1"/>
      <c r="CP4863" s="1"/>
      <c r="CQ4863" s="1"/>
      <c r="CR4863" s="1"/>
      <c r="CS4863" s="1"/>
      <c r="CT4863" s="1"/>
      <c r="CU4863" s="1"/>
      <c r="CV4863" s="1"/>
      <c r="CW4863" s="1"/>
      <c r="CX4863" s="1"/>
      <c r="CY4863" s="1"/>
      <c r="CZ4863" s="1"/>
      <c r="DA4863" s="1"/>
      <c r="DB4863" s="1"/>
      <c r="DC4863" s="1"/>
      <c r="DD4863" s="1"/>
      <c r="DE4863" s="1"/>
    </row>
    <row r="4864" spans="1:109" s="44" customFormat="1" ht="27" customHeight="1">
      <c r="A4864" s="1"/>
      <c r="C4864" s="1"/>
      <c r="F4864" s="34"/>
      <c r="H4864" s="34"/>
      <c r="J4864" s="34"/>
      <c r="L4864" s="34"/>
      <c r="N4864" s="34"/>
      <c r="P4864" s="34"/>
      <c r="Q4864" s="43"/>
      <c r="R4864" s="43"/>
      <c r="S4864" s="37"/>
      <c r="T4864" s="37"/>
      <c r="U4864" s="38"/>
      <c r="V4864" s="1"/>
      <c r="W4864" s="39"/>
      <c r="X4864" s="40"/>
      <c r="Y4864" s="41"/>
      <c r="Z4864" s="41"/>
      <c r="AA4864" s="41"/>
      <c r="AB4864" s="41"/>
      <c r="AC4864" s="40"/>
      <c r="AD4864" s="42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  <c r="BA4864" s="1"/>
      <c r="BB4864" s="1"/>
      <c r="BC4864" s="1"/>
      <c r="BD4864" s="1"/>
      <c r="BE4864" s="1"/>
      <c r="BF4864" s="1"/>
      <c r="BG4864" s="1"/>
      <c r="BH4864" s="1"/>
      <c r="BI4864" s="1"/>
      <c r="BJ4864" s="1"/>
      <c r="BK4864" s="1"/>
      <c r="BL4864" s="1"/>
      <c r="BM4864" s="1"/>
      <c r="BN4864" s="1"/>
      <c r="BO4864" s="1"/>
      <c r="BP4864" s="1"/>
      <c r="BQ4864" s="1"/>
      <c r="BR4864" s="1"/>
      <c r="BS4864" s="1"/>
      <c r="BT4864" s="1"/>
      <c r="BU4864" s="1"/>
      <c r="BV4864" s="1"/>
      <c r="BW4864" s="1"/>
      <c r="BX4864" s="1"/>
      <c r="BY4864" s="1"/>
      <c r="BZ4864" s="1"/>
      <c r="CA4864" s="1"/>
      <c r="CB4864" s="1"/>
      <c r="CC4864" s="1"/>
      <c r="CD4864" s="1"/>
      <c r="CE4864" s="1"/>
      <c r="CF4864" s="1"/>
      <c r="CG4864" s="1"/>
      <c r="CH4864" s="1"/>
      <c r="CI4864" s="1"/>
      <c r="CJ4864" s="1"/>
      <c r="CK4864" s="1"/>
      <c r="CL4864" s="1"/>
      <c r="CM4864" s="1"/>
      <c r="CN4864" s="1"/>
      <c r="CO4864" s="1"/>
      <c r="CP4864" s="1"/>
      <c r="CQ4864" s="1"/>
      <c r="CR4864" s="1"/>
      <c r="CS4864" s="1"/>
      <c r="CT4864" s="1"/>
      <c r="CU4864" s="1"/>
      <c r="CV4864" s="1"/>
      <c r="CW4864" s="1"/>
      <c r="CX4864" s="1"/>
      <c r="CY4864" s="1"/>
      <c r="CZ4864" s="1"/>
      <c r="DA4864" s="1"/>
      <c r="DB4864" s="1"/>
      <c r="DC4864" s="1"/>
      <c r="DD4864" s="1"/>
      <c r="DE4864" s="1"/>
    </row>
    <row r="4865" spans="1:109" s="44" customFormat="1" ht="27" customHeight="1">
      <c r="A4865" s="1"/>
      <c r="C4865" s="1"/>
      <c r="F4865" s="34"/>
      <c r="H4865" s="34"/>
      <c r="J4865" s="34"/>
      <c r="L4865" s="34"/>
      <c r="N4865" s="34"/>
      <c r="P4865" s="34"/>
      <c r="Q4865" s="43"/>
      <c r="R4865" s="43"/>
      <c r="S4865" s="37"/>
      <c r="T4865" s="37"/>
      <c r="U4865" s="38"/>
      <c r="V4865" s="1"/>
      <c r="W4865" s="39"/>
      <c r="X4865" s="40"/>
      <c r="Y4865" s="41"/>
      <c r="Z4865" s="41"/>
      <c r="AA4865" s="41"/>
      <c r="AB4865" s="41"/>
      <c r="AC4865" s="40"/>
      <c r="AD4865" s="42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  <c r="BA4865" s="1"/>
      <c r="BB4865" s="1"/>
      <c r="BC4865" s="1"/>
      <c r="BD4865" s="1"/>
      <c r="BE4865" s="1"/>
      <c r="BF4865" s="1"/>
      <c r="BG4865" s="1"/>
      <c r="BH4865" s="1"/>
      <c r="BI4865" s="1"/>
      <c r="BJ4865" s="1"/>
      <c r="BK4865" s="1"/>
      <c r="BL4865" s="1"/>
      <c r="BM4865" s="1"/>
      <c r="BN4865" s="1"/>
      <c r="BO4865" s="1"/>
      <c r="BP4865" s="1"/>
      <c r="BQ4865" s="1"/>
      <c r="BR4865" s="1"/>
      <c r="BS4865" s="1"/>
      <c r="BT4865" s="1"/>
      <c r="BU4865" s="1"/>
      <c r="BV4865" s="1"/>
      <c r="BW4865" s="1"/>
      <c r="BX4865" s="1"/>
      <c r="BY4865" s="1"/>
      <c r="BZ4865" s="1"/>
      <c r="CA4865" s="1"/>
      <c r="CB4865" s="1"/>
      <c r="CC4865" s="1"/>
      <c r="CD4865" s="1"/>
      <c r="CE4865" s="1"/>
      <c r="CF4865" s="1"/>
      <c r="CG4865" s="1"/>
      <c r="CH4865" s="1"/>
      <c r="CI4865" s="1"/>
      <c r="CJ4865" s="1"/>
      <c r="CK4865" s="1"/>
      <c r="CL4865" s="1"/>
      <c r="CM4865" s="1"/>
      <c r="CN4865" s="1"/>
      <c r="CO4865" s="1"/>
      <c r="CP4865" s="1"/>
      <c r="CQ4865" s="1"/>
      <c r="CR4865" s="1"/>
      <c r="CS4865" s="1"/>
      <c r="CT4865" s="1"/>
      <c r="CU4865" s="1"/>
      <c r="CV4865" s="1"/>
      <c r="CW4865" s="1"/>
      <c r="CX4865" s="1"/>
      <c r="CY4865" s="1"/>
      <c r="CZ4865" s="1"/>
      <c r="DA4865" s="1"/>
      <c r="DB4865" s="1"/>
      <c r="DC4865" s="1"/>
      <c r="DD4865" s="1"/>
      <c r="DE4865" s="1"/>
    </row>
    <row r="4866" spans="1:109" s="44" customFormat="1" ht="27" customHeight="1">
      <c r="A4866" s="1"/>
      <c r="C4866" s="1"/>
      <c r="F4866" s="34"/>
      <c r="H4866" s="34"/>
      <c r="J4866" s="34"/>
      <c r="L4866" s="34"/>
      <c r="N4866" s="34"/>
      <c r="P4866" s="34"/>
      <c r="Q4866" s="43"/>
      <c r="R4866" s="43"/>
      <c r="S4866" s="37"/>
      <c r="T4866" s="37"/>
      <c r="U4866" s="38"/>
      <c r="V4866" s="1"/>
      <c r="W4866" s="39"/>
      <c r="X4866" s="40"/>
      <c r="Y4866" s="41"/>
      <c r="Z4866" s="41"/>
      <c r="AA4866" s="41"/>
      <c r="AB4866" s="41"/>
      <c r="AC4866" s="40"/>
      <c r="AD4866" s="42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  <c r="BA4866" s="1"/>
      <c r="BB4866" s="1"/>
      <c r="BC4866" s="1"/>
      <c r="BD4866" s="1"/>
      <c r="BE4866" s="1"/>
      <c r="BF4866" s="1"/>
      <c r="BG4866" s="1"/>
      <c r="BH4866" s="1"/>
      <c r="BI4866" s="1"/>
      <c r="BJ4866" s="1"/>
      <c r="BK4866" s="1"/>
      <c r="BL4866" s="1"/>
      <c r="BM4866" s="1"/>
      <c r="BN4866" s="1"/>
      <c r="BO4866" s="1"/>
      <c r="BP4866" s="1"/>
      <c r="BQ4866" s="1"/>
      <c r="BR4866" s="1"/>
      <c r="BS4866" s="1"/>
      <c r="BT4866" s="1"/>
      <c r="BU4866" s="1"/>
      <c r="BV4866" s="1"/>
      <c r="BW4866" s="1"/>
      <c r="BX4866" s="1"/>
      <c r="BY4866" s="1"/>
      <c r="BZ4866" s="1"/>
      <c r="CA4866" s="1"/>
      <c r="CB4866" s="1"/>
      <c r="CC4866" s="1"/>
      <c r="CD4866" s="1"/>
      <c r="CE4866" s="1"/>
      <c r="CF4866" s="1"/>
      <c r="CG4866" s="1"/>
      <c r="CH4866" s="1"/>
      <c r="CI4866" s="1"/>
      <c r="CJ4866" s="1"/>
      <c r="CK4866" s="1"/>
      <c r="CL4866" s="1"/>
      <c r="CM4866" s="1"/>
      <c r="CN4866" s="1"/>
      <c r="CO4866" s="1"/>
      <c r="CP4866" s="1"/>
      <c r="CQ4866" s="1"/>
      <c r="CR4866" s="1"/>
      <c r="CS4866" s="1"/>
      <c r="CT4866" s="1"/>
      <c r="CU4866" s="1"/>
      <c r="CV4866" s="1"/>
      <c r="CW4866" s="1"/>
      <c r="CX4866" s="1"/>
      <c r="CY4866" s="1"/>
      <c r="CZ4866" s="1"/>
      <c r="DA4866" s="1"/>
      <c r="DB4866" s="1"/>
      <c r="DC4866" s="1"/>
      <c r="DD4866" s="1"/>
      <c r="DE4866" s="1"/>
    </row>
    <row r="4867" spans="1:109" s="44" customFormat="1" ht="27" customHeight="1">
      <c r="A4867" s="1"/>
      <c r="C4867" s="1"/>
      <c r="F4867" s="34"/>
      <c r="H4867" s="34"/>
      <c r="J4867" s="34"/>
      <c r="L4867" s="34"/>
      <c r="N4867" s="34"/>
      <c r="P4867" s="34"/>
      <c r="Q4867" s="43"/>
      <c r="R4867" s="43"/>
      <c r="S4867" s="37"/>
      <c r="T4867" s="37"/>
      <c r="U4867" s="38"/>
      <c r="V4867" s="1"/>
      <c r="W4867" s="39"/>
      <c r="X4867" s="40"/>
      <c r="Y4867" s="41"/>
      <c r="Z4867" s="41"/>
      <c r="AA4867" s="41"/>
      <c r="AB4867" s="41"/>
      <c r="AC4867" s="40"/>
      <c r="AD4867" s="42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  <c r="BA4867" s="1"/>
      <c r="BB4867" s="1"/>
      <c r="BC4867" s="1"/>
      <c r="BD4867" s="1"/>
      <c r="BE4867" s="1"/>
      <c r="BF4867" s="1"/>
      <c r="BG4867" s="1"/>
      <c r="BH4867" s="1"/>
      <c r="BI4867" s="1"/>
      <c r="BJ4867" s="1"/>
      <c r="BK4867" s="1"/>
      <c r="BL4867" s="1"/>
      <c r="BM4867" s="1"/>
      <c r="BN4867" s="1"/>
      <c r="BO4867" s="1"/>
      <c r="BP4867" s="1"/>
      <c r="BQ4867" s="1"/>
      <c r="BR4867" s="1"/>
      <c r="BS4867" s="1"/>
      <c r="BT4867" s="1"/>
      <c r="BU4867" s="1"/>
      <c r="BV4867" s="1"/>
      <c r="BW4867" s="1"/>
      <c r="BX4867" s="1"/>
      <c r="BY4867" s="1"/>
      <c r="BZ4867" s="1"/>
      <c r="CA4867" s="1"/>
      <c r="CB4867" s="1"/>
      <c r="CC4867" s="1"/>
      <c r="CD4867" s="1"/>
      <c r="CE4867" s="1"/>
      <c r="CF4867" s="1"/>
      <c r="CG4867" s="1"/>
      <c r="CH4867" s="1"/>
      <c r="CI4867" s="1"/>
      <c r="CJ4867" s="1"/>
      <c r="CK4867" s="1"/>
      <c r="CL4867" s="1"/>
      <c r="CM4867" s="1"/>
      <c r="CN4867" s="1"/>
      <c r="CO4867" s="1"/>
      <c r="CP4867" s="1"/>
      <c r="CQ4867" s="1"/>
      <c r="CR4867" s="1"/>
      <c r="CS4867" s="1"/>
      <c r="CT4867" s="1"/>
      <c r="CU4867" s="1"/>
      <c r="CV4867" s="1"/>
      <c r="CW4867" s="1"/>
      <c r="CX4867" s="1"/>
      <c r="CY4867" s="1"/>
      <c r="CZ4867" s="1"/>
      <c r="DA4867" s="1"/>
      <c r="DB4867" s="1"/>
      <c r="DC4867" s="1"/>
      <c r="DD4867" s="1"/>
      <c r="DE4867" s="1"/>
    </row>
    <row r="4868" spans="1:109" s="44" customFormat="1" ht="27" customHeight="1">
      <c r="A4868" s="1"/>
      <c r="C4868" s="1"/>
      <c r="F4868" s="34"/>
      <c r="H4868" s="34"/>
      <c r="J4868" s="34"/>
      <c r="L4868" s="34"/>
      <c r="N4868" s="34"/>
      <c r="P4868" s="34"/>
      <c r="Q4868" s="43"/>
      <c r="R4868" s="43"/>
      <c r="S4868" s="37"/>
      <c r="T4868" s="37"/>
      <c r="U4868" s="38"/>
      <c r="V4868" s="1"/>
      <c r="W4868" s="39"/>
      <c r="X4868" s="40"/>
      <c r="Y4868" s="41"/>
      <c r="Z4868" s="41"/>
      <c r="AA4868" s="41"/>
      <c r="AB4868" s="41"/>
      <c r="AC4868" s="40"/>
      <c r="AD4868" s="42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  <c r="BA4868" s="1"/>
      <c r="BB4868" s="1"/>
      <c r="BC4868" s="1"/>
      <c r="BD4868" s="1"/>
      <c r="BE4868" s="1"/>
      <c r="BF4868" s="1"/>
      <c r="BG4868" s="1"/>
      <c r="BH4868" s="1"/>
      <c r="BI4868" s="1"/>
      <c r="BJ4868" s="1"/>
      <c r="BK4868" s="1"/>
      <c r="BL4868" s="1"/>
      <c r="BM4868" s="1"/>
      <c r="BN4868" s="1"/>
      <c r="BO4868" s="1"/>
      <c r="BP4868" s="1"/>
      <c r="BQ4868" s="1"/>
      <c r="BR4868" s="1"/>
      <c r="BS4868" s="1"/>
      <c r="BT4868" s="1"/>
      <c r="BU4868" s="1"/>
      <c r="BV4868" s="1"/>
      <c r="BW4868" s="1"/>
      <c r="BX4868" s="1"/>
      <c r="BY4868" s="1"/>
      <c r="BZ4868" s="1"/>
      <c r="CA4868" s="1"/>
      <c r="CB4868" s="1"/>
      <c r="CC4868" s="1"/>
      <c r="CD4868" s="1"/>
      <c r="CE4868" s="1"/>
      <c r="CF4868" s="1"/>
      <c r="CG4868" s="1"/>
      <c r="CH4868" s="1"/>
      <c r="CI4868" s="1"/>
      <c r="CJ4868" s="1"/>
      <c r="CK4868" s="1"/>
      <c r="CL4868" s="1"/>
      <c r="CM4868" s="1"/>
      <c r="CN4868" s="1"/>
      <c r="CO4868" s="1"/>
      <c r="CP4868" s="1"/>
      <c r="CQ4868" s="1"/>
      <c r="CR4868" s="1"/>
      <c r="CS4868" s="1"/>
      <c r="CT4868" s="1"/>
      <c r="CU4868" s="1"/>
      <c r="CV4868" s="1"/>
      <c r="CW4868" s="1"/>
      <c r="CX4868" s="1"/>
      <c r="CY4868" s="1"/>
      <c r="CZ4868" s="1"/>
      <c r="DA4868" s="1"/>
      <c r="DB4868" s="1"/>
      <c r="DC4868" s="1"/>
      <c r="DD4868" s="1"/>
      <c r="DE4868" s="1"/>
    </row>
    <row r="4869" spans="1:109" s="44" customFormat="1" ht="27" customHeight="1">
      <c r="A4869" s="1"/>
      <c r="C4869" s="1"/>
      <c r="F4869" s="34"/>
      <c r="H4869" s="34"/>
      <c r="J4869" s="34"/>
      <c r="L4869" s="34"/>
      <c r="N4869" s="34"/>
      <c r="P4869" s="34"/>
      <c r="Q4869" s="43"/>
      <c r="R4869" s="43"/>
      <c r="S4869" s="37"/>
      <c r="T4869" s="37"/>
      <c r="U4869" s="38"/>
      <c r="V4869" s="1"/>
      <c r="W4869" s="39"/>
      <c r="X4869" s="40"/>
      <c r="Y4869" s="41"/>
      <c r="Z4869" s="41"/>
      <c r="AA4869" s="41"/>
      <c r="AB4869" s="41"/>
      <c r="AC4869" s="40"/>
      <c r="AD4869" s="42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  <c r="BA4869" s="1"/>
      <c r="BB4869" s="1"/>
      <c r="BC4869" s="1"/>
      <c r="BD4869" s="1"/>
      <c r="BE4869" s="1"/>
      <c r="BF4869" s="1"/>
      <c r="BG4869" s="1"/>
      <c r="BH4869" s="1"/>
      <c r="BI4869" s="1"/>
      <c r="BJ4869" s="1"/>
      <c r="BK4869" s="1"/>
      <c r="BL4869" s="1"/>
      <c r="BM4869" s="1"/>
      <c r="BN4869" s="1"/>
      <c r="BO4869" s="1"/>
      <c r="BP4869" s="1"/>
      <c r="BQ4869" s="1"/>
      <c r="BR4869" s="1"/>
      <c r="BS4869" s="1"/>
      <c r="BT4869" s="1"/>
      <c r="BU4869" s="1"/>
      <c r="BV4869" s="1"/>
      <c r="BW4869" s="1"/>
      <c r="BX4869" s="1"/>
      <c r="BY4869" s="1"/>
      <c r="BZ4869" s="1"/>
      <c r="CA4869" s="1"/>
      <c r="CB4869" s="1"/>
      <c r="CC4869" s="1"/>
      <c r="CD4869" s="1"/>
      <c r="CE4869" s="1"/>
      <c r="CF4869" s="1"/>
      <c r="CG4869" s="1"/>
      <c r="CH4869" s="1"/>
      <c r="CI4869" s="1"/>
      <c r="CJ4869" s="1"/>
      <c r="CK4869" s="1"/>
      <c r="CL4869" s="1"/>
      <c r="CM4869" s="1"/>
      <c r="CN4869" s="1"/>
      <c r="CO4869" s="1"/>
      <c r="CP4869" s="1"/>
      <c r="CQ4869" s="1"/>
      <c r="CR4869" s="1"/>
      <c r="CS4869" s="1"/>
      <c r="CT4869" s="1"/>
      <c r="CU4869" s="1"/>
      <c r="CV4869" s="1"/>
      <c r="CW4869" s="1"/>
      <c r="CX4869" s="1"/>
      <c r="CY4869" s="1"/>
      <c r="CZ4869" s="1"/>
      <c r="DA4869" s="1"/>
      <c r="DB4869" s="1"/>
      <c r="DC4869" s="1"/>
      <c r="DD4869" s="1"/>
      <c r="DE4869" s="1"/>
    </row>
    <row r="4870" spans="1:109" s="44" customFormat="1" ht="27" customHeight="1">
      <c r="A4870" s="1"/>
      <c r="C4870" s="1"/>
      <c r="F4870" s="34"/>
      <c r="H4870" s="34"/>
      <c r="J4870" s="34"/>
      <c r="L4870" s="34"/>
      <c r="N4870" s="34"/>
      <c r="P4870" s="34"/>
      <c r="Q4870" s="43"/>
      <c r="R4870" s="43"/>
      <c r="S4870" s="37"/>
      <c r="T4870" s="37"/>
      <c r="U4870" s="38"/>
      <c r="V4870" s="1"/>
      <c r="W4870" s="39"/>
      <c r="X4870" s="40"/>
      <c r="Y4870" s="41"/>
      <c r="Z4870" s="41"/>
      <c r="AA4870" s="41"/>
      <c r="AB4870" s="41"/>
      <c r="AC4870" s="40"/>
      <c r="AD4870" s="42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  <c r="BA4870" s="1"/>
      <c r="BB4870" s="1"/>
      <c r="BC4870" s="1"/>
      <c r="BD4870" s="1"/>
      <c r="BE4870" s="1"/>
      <c r="BF4870" s="1"/>
      <c r="BG4870" s="1"/>
      <c r="BH4870" s="1"/>
      <c r="BI4870" s="1"/>
      <c r="BJ4870" s="1"/>
      <c r="BK4870" s="1"/>
      <c r="BL4870" s="1"/>
      <c r="BM4870" s="1"/>
      <c r="BN4870" s="1"/>
      <c r="BO4870" s="1"/>
      <c r="BP4870" s="1"/>
      <c r="BQ4870" s="1"/>
      <c r="BR4870" s="1"/>
      <c r="BS4870" s="1"/>
      <c r="BT4870" s="1"/>
      <c r="BU4870" s="1"/>
      <c r="BV4870" s="1"/>
      <c r="BW4870" s="1"/>
      <c r="BX4870" s="1"/>
      <c r="BY4870" s="1"/>
      <c r="BZ4870" s="1"/>
      <c r="CA4870" s="1"/>
      <c r="CB4870" s="1"/>
      <c r="CC4870" s="1"/>
      <c r="CD4870" s="1"/>
      <c r="CE4870" s="1"/>
      <c r="CF4870" s="1"/>
      <c r="CG4870" s="1"/>
      <c r="CH4870" s="1"/>
      <c r="CI4870" s="1"/>
      <c r="CJ4870" s="1"/>
      <c r="CK4870" s="1"/>
      <c r="CL4870" s="1"/>
      <c r="CM4870" s="1"/>
      <c r="CN4870" s="1"/>
      <c r="CO4870" s="1"/>
      <c r="CP4870" s="1"/>
      <c r="CQ4870" s="1"/>
      <c r="CR4870" s="1"/>
      <c r="CS4870" s="1"/>
      <c r="CT4870" s="1"/>
      <c r="CU4870" s="1"/>
      <c r="CV4870" s="1"/>
      <c r="CW4870" s="1"/>
      <c r="CX4870" s="1"/>
      <c r="CY4870" s="1"/>
      <c r="CZ4870" s="1"/>
      <c r="DA4870" s="1"/>
      <c r="DB4870" s="1"/>
      <c r="DC4870" s="1"/>
      <c r="DD4870" s="1"/>
      <c r="DE4870" s="1"/>
    </row>
    <row r="4871" spans="1:109" s="44" customFormat="1" ht="27" customHeight="1">
      <c r="A4871" s="1"/>
      <c r="C4871" s="1"/>
      <c r="F4871" s="34"/>
      <c r="H4871" s="34"/>
      <c r="J4871" s="34"/>
      <c r="L4871" s="34"/>
      <c r="N4871" s="34"/>
      <c r="P4871" s="34"/>
      <c r="Q4871" s="43"/>
      <c r="R4871" s="43"/>
      <c r="S4871" s="37"/>
      <c r="T4871" s="37"/>
      <c r="U4871" s="38"/>
      <c r="V4871" s="1"/>
      <c r="W4871" s="39"/>
      <c r="X4871" s="40"/>
      <c r="Y4871" s="41"/>
      <c r="Z4871" s="41"/>
      <c r="AA4871" s="41"/>
      <c r="AB4871" s="41"/>
      <c r="AC4871" s="40"/>
      <c r="AD4871" s="42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  <c r="BA4871" s="1"/>
      <c r="BB4871" s="1"/>
      <c r="BC4871" s="1"/>
      <c r="BD4871" s="1"/>
      <c r="BE4871" s="1"/>
      <c r="BF4871" s="1"/>
      <c r="BG4871" s="1"/>
      <c r="BH4871" s="1"/>
      <c r="BI4871" s="1"/>
      <c r="BJ4871" s="1"/>
      <c r="BK4871" s="1"/>
      <c r="BL4871" s="1"/>
      <c r="BM4871" s="1"/>
      <c r="BN4871" s="1"/>
      <c r="BO4871" s="1"/>
      <c r="BP4871" s="1"/>
      <c r="BQ4871" s="1"/>
      <c r="BR4871" s="1"/>
      <c r="BS4871" s="1"/>
      <c r="BT4871" s="1"/>
      <c r="BU4871" s="1"/>
      <c r="BV4871" s="1"/>
      <c r="BW4871" s="1"/>
      <c r="BX4871" s="1"/>
      <c r="BY4871" s="1"/>
      <c r="BZ4871" s="1"/>
      <c r="CA4871" s="1"/>
      <c r="CB4871" s="1"/>
      <c r="CC4871" s="1"/>
      <c r="CD4871" s="1"/>
      <c r="CE4871" s="1"/>
      <c r="CF4871" s="1"/>
      <c r="CG4871" s="1"/>
      <c r="CH4871" s="1"/>
      <c r="CI4871" s="1"/>
      <c r="CJ4871" s="1"/>
      <c r="CK4871" s="1"/>
      <c r="CL4871" s="1"/>
      <c r="CM4871" s="1"/>
      <c r="CN4871" s="1"/>
      <c r="CO4871" s="1"/>
      <c r="CP4871" s="1"/>
      <c r="CQ4871" s="1"/>
      <c r="CR4871" s="1"/>
      <c r="CS4871" s="1"/>
      <c r="CT4871" s="1"/>
      <c r="CU4871" s="1"/>
      <c r="CV4871" s="1"/>
      <c r="CW4871" s="1"/>
      <c r="CX4871" s="1"/>
      <c r="CY4871" s="1"/>
      <c r="CZ4871" s="1"/>
      <c r="DA4871" s="1"/>
      <c r="DB4871" s="1"/>
      <c r="DC4871" s="1"/>
      <c r="DD4871" s="1"/>
      <c r="DE4871" s="1"/>
    </row>
    <row r="4872" spans="1:109" s="44" customFormat="1" ht="27" customHeight="1">
      <c r="A4872" s="1"/>
      <c r="C4872" s="1"/>
      <c r="F4872" s="34"/>
      <c r="H4872" s="34"/>
      <c r="J4872" s="34"/>
      <c r="L4872" s="34"/>
      <c r="N4872" s="34"/>
      <c r="P4872" s="34"/>
      <c r="Q4872" s="43"/>
      <c r="R4872" s="43"/>
      <c r="S4872" s="37"/>
      <c r="T4872" s="37"/>
      <c r="U4872" s="38"/>
      <c r="V4872" s="1"/>
      <c r="W4872" s="39"/>
      <c r="X4872" s="40"/>
      <c r="Y4872" s="41"/>
      <c r="Z4872" s="41"/>
      <c r="AA4872" s="41"/>
      <c r="AB4872" s="41"/>
      <c r="AC4872" s="40"/>
      <c r="AD4872" s="42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  <c r="BA4872" s="1"/>
      <c r="BB4872" s="1"/>
      <c r="BC4872" s="1"/>
      <c r="BD4872" s="1"/>
      <c r="BE4872" s="1"/>
      <c r="BF4872" s="1"/>
      <c r="BG4872" s="1"/>
      <c r="BH4872" s="1"/>
      <c r="BI4872" s="1"/>
      <c r="BJ4872" s="1"/>
      <c r="BK4872" s="1"/>
      <c r="BL4872" s="1"/>
      <c r="BM4872" s="1"/>
      <c r="BN4872" s="1"/>
      <c r="BO4872" s="1"/>
      <c r="BP4872" s="1"/>
      <c r="BQ4872" s="1"/>
      <c r="BR4872" s="1"/>
      <c r="BS4872" s="1"/>
      <c r="BT4872" s="1"/>
      <c r="BU4872" s="1"/>
      <c r="BV4872" s="1"/>
      <c r="BW4872" s="1"/>
      <c r="BX4872" s="1"/>
      <c r="BY4872" s="1"/>
      <c r="BZ4872" s="1"/>
      <c r="CA4872" s="1"/>
      <c r="CB4872" s="1"/>
      <c r="CC4872" s="1"/>
      <c r="CD4872" s="1"/>
      <c r="CE4872" s="1"/>
      <c r="CF4872" s="1"/>
      <c r="CG4872" s="1"/>
      <c r="CH4872" s="1"/>
      <c r="CI4872" s="1"/>
      <c r="CJ4872" s="1"/>
      <c r="CK4872" s="1"/>
      <c r="CL4872" s="1"/>
      <c r="CM4872" s="1"/>
      <c r="CN4872" s="1"/>
      <c r="CO4872" s="1"/>
      <c r="CP4872" s="1"/>
      <c r="CQ4872" s="1"/>
      <c r="CR4872" s="1"/>
      <c r="CS4872" s="1"/>
      <c r="CT4872" s="1"/>
      <c r="CU4872" s="1"/>
      <c r="CV4872" s="1"/>
      <c r="CW4872" s="1"/>
      <c r="CX4872" s="1"/>
      <c r="CY4872" s="1"/>
      <c r="CZ4872" s="1"/>
      <c r="DA4872" s="1"/>
      <c r="DB4872" s="1"/>
      <c r="DC4872" s="1"/>
      <c r="DD4872" s="1"/>
      <c r="DE4872" s="1"/>
    </row>
    <row r="4873" spans="1:109" s="44" customFormat="1" ht="27" customHeight="1">
      <c r="A4873" s="1"/>
      <c r="C4873" s="1"/>
      <c r="F4873" s="34"/>
      <c r="H4873" s="34"/>
      <c r="J4873" s="34"/>
      <c r="L4873" s="34"/>
      <c r="N4873" s="34"/>
      <c r="P4873" s="34"/>
      <c r="Q4873" s="43"/>
      <c r="R4873" s="43"/>
      <c r="S4873" s="37"/>
      <c r="T4873" s="37"/>
      <c r="U4873" s="38"/>
      <c r="V4873" s="1"/>
      <c r="W4873" s="39"/>
      <c r="X4873" s="40"/>
      <c r="Y4873" s="41"/>
      <c r="Z4873" s="41"/>
      <c r="AA4873" s="41"/>
      <c r="AB4873" s="41"/>
      <c r="AC4873" s="40"/>
      <c r="AD4873" s="42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  <c r="BA4873" s="1"/>
      <c r="BB4873" s="1"/>
      <c r="BC4873" s="1"/>
      <c r="BD4873" s="1"/>
      <c r="BE4873" s="1"/>
      <c r="BF4873" s="1"/>
      <c r="BG4873" s="1"/>
      <c r="BH4873" s="1"/>
      <c r="BI4873" s="1"/>
      <c r="BJ4873" s="1"/>
      <c r="BK4873" s="1"/>
      <c r="BL4873" s="1"/>
      <c r="BM4873" s="1"/>
      <c r="BN4873" s="1"/>
      <c r="BO4873" s="1"/>
      <c r="BP4873" s="1"/>
      <c r="BQ4873" s="1"/>
      <c r="BR4873" s="1"/>
      <c r="BS4873" s="1"/>
      <c r="BT4873" s="1"/>
      <c r="BU4873" s="1"/>
      <c r="BV4873" s="1"/>
      <c r="BW4873" s="1"/>
      <c r="BX4873" s="1"/>
      <c r="BY4873" s="1"/>
      <c r="BZ4873" s="1"/>
      <c r="CA4873" s="1"/>
      <c r="CB4873" s="1"/>
      <c r="CC4873" s="1"/>
      <c r="CD4873" s="1"/>
      <c r="CE4873" s="1"/>
      <c r="CF4873" s="1"/>
      <c r="CG4873" s="1"/>
      <c r="CH4873" s="1"/>
      <c r="CI4873" s="1"/>
      <c r="CJ4873" s="1"/>
      <c r="CK4873" s="1"/>
      <c r="CL4873" s="1"/>
      <c r="CM4873" s="1"/>
      <c r="CN4873" s="1"/>
      <c r="CO4873" s="1"/>
      <c r="CP4873" s="1"/>
      <c r="CQ4873" s="1"/>
      <c r="CR4873" s="1"/>
      <c r="CS4873" s="1"/>
      <c r="CT4873" s="1"/>
      <c r="CU4873" s="1"/>
      <c r="CV4873" s="1"/>
      <c r="CW4873" s="1"/>
      <c r="CX4873" s="1"/>
      <c r="CY4873" s="1"/>
      <c r="CZ4873" s="1"/>
      <c r="DA4873" s="1"/>
      <c r="DB4873" s="1"/>
      <c r="DC4873" s="1"/>
      <c r="DD4873" s="1"/>
      <c r="DE4873" s="1"/>
    </row>
    <row r="4874" spans="1:109" s="44" customFormat="1" ht="27" customHeight="1">
      <c r="A4874" s="1"/>
      <c r="C4874" s="1"/>
      <c r="F4874" s="34"/>
      <c r="H4874" s="34"/>
      <c r="J4874" s="34"/>
      <c r="L4874" s="34"/>
      <c r="N4874" s="34"/>
      <c r="P4874" s="34"/>
      <c r="Q4874" s="43"/>
      <c r="R4874" s="43"/>
      <c r="S4874" s="37"/>
      <c r="T4874" s="37"/>
      <c r="U4874" s="38"/>
      <c r="V4874" s="1"/>
      <c r="W4874" s="39"/>
      <c r="X4874" s="40"/>
      <c r="Y4874" s="41"/>
      <c r="Z4874" s="41"/>
      <c r="AA4874" s="41"/>
      <c r="AB4874" s="41"/>
      <c r="AC4874" s="40"/>
      <c r="AD4874" s="42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  <c r="BA4874" s="1"/>
      <c r="BB4874" s="1"/>
      <c r="BC4874" s="1"/>
      <c r="BD4874" s="1"/>
      <c r="BE4874" s="1"/>
      <c r="BF4874" s="1"/>
      <c r="BG4874" s="1"/>
      <c r="BH4874" s="1"/>
      <c r="BI4874" s="1"/>
      <c r="BJ4874" s="1"/>
      <c r="BK4874" s="1"/>
      <c r="BL4874" s="1"/>
      <c r="BM4874" s="1"/>
      <c r="BN4874" s="1"/>
      <c r="BO4874" s="1"/>
      <c r="BP4874" s="1"/>
      <c r="BQ4874" s="1"/>
      <c r="BR4874" s="1"/>
      <c r="BS4874" s="1"/>
      <c r="BT4874" s="1"/>
      <c r="BU4874" s="1"/>
      <c r="BV4874" s="1"/>
      <c r="BW4874" s="1"/>
      <c r="BX4874" s="1"/>
      <c r="BY4874" s="1"/>
      <c r="BZ4874" s="1"/>
      <c r="CA4874" s="1"/>
      <c r="CB4874" s="1"/>
      <c r="CC4874" s="1"/>
      <c r="CD4874" s="1"/>
      <c r="CE4874" s="1"/>
      <c r="CF4874" s="1"/>
      <c r="CG4874" s="1"/>
      <c r="CH4874" s="1"/>
      <c r="CI4874" s="1"/>
      <c r="CJ4874" s="1"/>
      <c r="CK4874" s="1"/>
      <c r="CL4874" s="1"/>
      <c r="CM4874" s="1"/>
      <c r="CN4874" s="1"/>
      <c r="CO4874" s="1"/>
      <c r="CP4874" s="1"/>
      <c r="CQ4874" s="1"/>
      <c r="CR4874" s="1"/>
      <c r="CS4874" s="1"/>
      <c r="CT4874" s="1"/>
      <c r="CU4874" s="1"/>
      <c r="CV4874" s="1"/>
      <c r="CW4874" s="1"/>
      <c r="CX4874" s="1"/>
      <c r="CY4874" s="1"/>
      <c r="CZ4874" s="1"/>
      <c r="DA4874" s="1"/>
      <c r="DB4874" s="1"/>
      <c r="DC4874" s="1"/>
      <c r="DD4874" s="1"/>
      <c r="DE4874" s="1"/>
    </row>
    <row r="4875" spans="1:109" s="44" customFormat="1" ht="27" customHeight="1">
      <c r="A4875" s="1"/>
      <c r="C4875" s="1"/>
      <c r="F4875" s="34"/>
      <c r="H4875" s="34"/>
      <c r="J4875" s="34"/>
      <c r="L4875" s="34"/>
      <c r="N4875" s="34"/>
      <c r="P4875" s="34"/>
      <c r="Q4875" s="43"/>
      <c r="R4875" s="43"/>
      <c r="S4875" s="37"/>
      <c r="T4875" s="37"/>
      <c r="U4875" s="38"/>
      <c r="V4875" s="1"/>
      <c r="W4875" s="39"/>
      <c r="X4875" s="40"/>
      <c r="Y4875" s="41"/>
      <c r="Z4875" s="41"/>
      <c r="AA4875" s="41"/>
      <c r="AB4875" s="41"/>
      <c r="AC4875" s="40"/>
      <c r="AD4875" s="42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  <c r="BA4875" s="1"/>
      <c r="BB4875" s="1"/>
      <c r="BC4875" s="1"/>
      <c r="BD4875" s="1"/>
      <c r="BE4875" s="1"/>
      <c r="BF4875" s="1"/>
      <c r="BG4875" s="1"/>
      <c r="BH4875" s="1"/>
      <c r="BI4875" s="1"/>
      <c r="BJ4875" s="1"/>
      <c r="BK4875" s="1"/>
      <c r="BL4875" s="1"/>
      <c r="BM4875" s="1"/>
      <c r="BN4875" s="1"/>
      <c r="BO4875" s="1"/>
      <c r="BP4875" s="1"/>
      <c r="BQ4875" s="1"/>
      <c r="BR4875" s="1"/>
      <c r="BS4875" s="1"/>
      <c r="BT4875" s="1"/>
      <c r="BU4875" s="1"/>
      <c r="BV4875" s="1"/>
      <c r="BW4875" s="1"/>
      <c r="BX4875" s="1"/>
      <c r="BY4875" s="1"/>
      <c r="BZ4875" s="1"/>
      <c r="CA4875" s="1"/>
      <c r="CB4875" s="1"/>
      <c r="CC4875" s="1"/>
      <c r="CD4875" s="1"/>
      <c r="CE4875" s="1"/>
      <c r="CF4875" s="1"/>
      <c r="CG4875" s="1"/>
      <c r="CH4875" s="1"/>
      <c r="CI4875" s="1"/>
      <c r="CJ4875" s="1"/>
      <c r="CK4875" s="1"/>
      <c r="CL4875" s="1"/>
      <c r="CM4875" s="1"/>
      <c r="CN4875" s="1"/>
      <c r="CO4875" s="1"/>
      <c r="CP4875" s="1"/>
      <c r="CQ4875" s="1"/>
      <c r="CR4875" s="1"/>
      <c r="CS4875" s="1"/>
      <c r="CT4875" s="1"/>
      <c r="CU4875" s="1"/>
      <c r="CV4875" s="1"/>
      <c r="CW4875" s="1"/>
      <c r="CX4875" s="1"/>
      <c r="CY4875" s="1"/>
      <c r="CZ4875" s="1"/>
      <c r="DA4875" s="1"/>
      <c r="DB4875" s="1"/>
      <c r="DC4875" s="1"/>
      <c r="DD4875" s="1"/>
      <c r="DE4875" s="1"/>
    </row>
    <row r="4876" spans="1:109" s="44" customFormat="1" ht="27" customHeight="1">
      <c r="A4876" s="1"/>
      <c r="C4876" s="1"/>
      <c r="F4876" s="34"/>
      <c r="H4876" s="34"/>
      <c r="J4876" s="34"/>
      <c r="L4876" s="34"/>
      <c r="N4876" s="34"/>
      <c r="P4876" s="34"/>
      <c r="Q4876" s="43"/>
      <c r="R4876" s="43"/>
      <c r="S4876" s="37"/>
      <c r="T4876" s="37"/>
      <c r="U4876" s="38"/>
      <c r="V4876" s="1"/>
      <c r="W4876" s="39"/>
      <c r="X4876" s="40"/>
      <c r="Y4876" s="41"/>
      <c r="Z4876" s="41"/>
      <c r="AA4876" s="41"/>
      <c r="AB4876" s="41"/>
      <c r="AC4876" s="40"/>
      <c r="AD4876" s="42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  <c r="BA4876" s="1"/>
      <c r="BB4876" s="1"/>
      <c r="BC4876" s="1"/>
      <c r="BD4876" s="1"/>
      <c r="BE4876" s="1"/>
      <c r="BF4876" s="1"/>
      <c r="BG4876" s="1"/>
      <c r="BH4876" s="1"/>
      <c r="BI4876" s="1"/>
      <c r="BJ4876" s="1"/>
      <c r="BK4876" s="1"/>
      <c r="BL4876" s="1"/>
      <c r="BM4876" s="1"/>
      <c r="BN4876" s="1"/>
      <c r="BO4876" s="1"/>
      <c r="BP4876" s="1"/>
      <c r="BQ4876" s="1"/>
      <c r="BR4876" s="1"/>
      <c r="BS4876" s="1"/>
      <c r="BT4876" s="1"/>
      <c r="BU4876" s="1"/>
      <c r="BV4876" s="1"/>
      <c r="BW4876" s="1"/>
      <c r="BX4876" s="1"/>
      <c r="BY4876" s="1"/>
      <c r="BZ4876" s="1"/>
      <c r="CA4876" s="1"/>
      <c r="CB4876" s="1"/>
      <c r="CC4876" s="1"/>
      <c r="CD4876" s="1"/>
      <c r="CE4876" s="1"/>
      <c r="CF4876" s="1"/>
      <c r="CG4876" s="1"/>
      <c r="CH4876" s="1"/>
      <c r="CI4876" s="1"/>
      <c r="CJ4876" s="1"/>
      <c r="CK4876" s="1"/>
      <c r="CL4876" s="1"/>
      <c r="CM4876" s="1"/>
      <c r="CN4876" s="1"/>
      <c r="CO4876" s="1"/>
      <c r="CP4876" s="1"/>
      <c r="CQ4876" s="1"/>
      <c r="CR4876" s="1"/>
      <c r="CS4876" s="1"/>
      <c r="CT4876" s="1"/>
      <c r="CU4876" s="1"/>
      <c r="CV4876" s="1"/>
      <c r="CW4876" s="1"/>
      <c r="CX4876" s="1"/>
      <c r="CY4876" s="1"/>
      <c r="CZ4876" s="1"/>
      <c r="DA4876" s="1"/>
      <c r="DB4876" s="1"/>
      <c r="DC4876" s="1"/>
      <c r="DD4876" s="1"/>
      <c r="DE4876" s="1"/>
    </row>
    <row r="4877" spans="1:109" s="44" customFormat="1" ht="27" customHeight="1">
      <c r="A4877" s="1"/>
      <c r="C4877" s="1"/>
      <c r="F4877" s="34"/>
      <c r="H4877" s="34"/>
      <c r="J4877" s="34"/>
      <c r="L4877" s="34"/>
      <c r="N4877" s="34"/>
      <c r="P4877" s="34"/>
      <c r="Q4877" s="43"/>
      <c r="R4877" s="43"/>
      <c r="S4877" s="37"/>
      <c r="T4877" s="37"/>
      <c r="U4877" s="38"/>
      <c r="V4877" s="1"/>
      <c r="W4877" s="39"/>
      <c r="X4877" s="40"/>
      <c r="Y4877" s="41"/>
      <c r="Z4877" s="41"/>
      <c r="AA4877" s="41"/>
      <c r="AB4877" s="41"/>
      <c r="AC4877" s="40"/>
      <c r="AD4877" s="42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  <c r="BA4877" s="1"/>
      <c r="BB4877" s="1"/>
      <c r="BC4877" s="1"/>
      <c r="BD4877" s="1"/>
      <c r="BE4877" s="1"/>
      <c r="BF4877" s="1"/>
      <c r="BG4877" s="1"/>
      <c r="BH4877" s="1"/>
      <c r="BI4877" s="1"/>
      <c r="BJ4877" s="1"/>
      <c r="BK4877" s="1"/>
      <c r="BL4877" s="1"/>
      <c r="BM4877" s="1"/>
      <c r="BN4877" s="1"/>
      <c r="BO4877" s="1"/>
      <c r="BP4877" s="1"/>
      <c r="BQ4877" s="1"/>
      <c r="BR4877" s="1"/>
      <c r="BS4877" s="1"/>
      <c r="BT4877" s="1"/>
      <c r="BU4877" s="1"/>
      <c r="BV4877" s="1"/>
      <c r="BW4877" s="1"/>
      <c r="BX4877" s="1"/>
      <c r="BY4877" s="1"/>
      <c r="BZ4877" s="1"/>
      <c r="CA4877" s="1"/>
      <c r="CB4877" s="1"/>
      <c r="CC4877" s="1"/>
      <c r="CD4877" s="1"/>
      <c r="CE4877" s="1"/>
      <c r="CF4877" s="1"/>
      <c r="CG4877" s="1"/>
      <c r="CH4877" s="1"/>
      <c r="CI4877" s="1"/>
      <c r="CJ4877" s="1"/>
      <c r="CK4877" s="1"/>
      <c r="CL4877" s="1"/>
      <c r="CM4877" s="1"/>
      <c r="CN4877" s="1"/>
      <c r="CO4877" s="1"/>
      <c r="CP4877" s="1"/>
      <c r="CQ4877" s="1"/>
      <c r="CR4877" s="1"/>
      <c r="CS4877" s="1"/>
      <c r="CT4877" s="1"/>
      <c r="CU4877" s="1"/>
      <c r="CV4877" s="1"/>
      <c r="CW4877" s="1"/>
      <c r="CX4877" s="1"/>
      <c r="CY4877" s="1"/>
      <c r="CZ4877" s="1"/>
      <c r="DA4877" s="1"/>
      <c r="DB4877" s="1"/>
      <c r="DC4877" s="1"/>
      <c r="DD4877" s="1"/>
      <c r="DE4877" s="1"/>
    </row>
    <row r="4878" spans="1:109" s="44" customFormat="1" ht="27" customHeight="1">
      <c r="A4878" s="1"/>
      <c r="C4878" s="1"/>
      <c r="F4878" s="34"/>
      <c r="H4878" s="34"/>
      <c r="J4878" s="34"/>
      <c r="L4878" s="34"/>
      <c r="N4878" s="34"/>
      <c r="P4878" s="34"/>
      <c r="Q4878" s="43"/>
      <c r="R4878" s="43"/>
      <c r="S4878" s="37"/>
      <c r="T4878" s="37"/>
      <c r="U4878" s="38"/>
      <c r="V4878" s="1"/>
      <c r="W4878" s="39"/>
      <c r="X4878" s="40"/>
      <c r="Y4878" s="41"/>
      <c r="Z4878" s="41"/>
      <c r="AA4878" s="41"/>
      <c r="AB4878" s="41"/>
      <c r="AC4878" s="40"/>
      <c r="AD4878" s="42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  <c r="BA4878" s="1"/>
      <c r="BB4878" s="1"/>
      <c r="BC4878" s="1"/>
      <c r="BD4878" s="1"/>
      <c r="BE4878" s="1"/>
      <c r="BF4878" s="1"/>
      <c r="BG4878" s="1"/>
      <c r="BH4878" s="1"/>
      <c r="BI4878" s="1"/>
      <c r="BJ4878" s="1"/>
      <c r="BK4878" s="1"/>
      <c r="BL4878" s="1"/>
      <c r="BM4878" s="1"/>
      <c r="BN4878" s="1"/>
      <c r="BO4878" s="1"/>
      <c r="BP4878" s="1"/>
      <c r="BQ4878" s="1"/>
      <c r="BR4878" s="1"/>
      <c r="BS4878" s="1"/>
      <c r="BT4878" s="1"/>
      <c r="BU4878" s="1"/>
      <c r="BV4878" s="1"/>
      <c r="BW4878" s="1"/>
      <c r="BX4878" s="1"/>
      <c r="BY4878" s="1"/>
      <c r="BZ4878" s="1"/>
      <c r="CA4878" s="1"/>
      <c r="CB4878" s="1"/>
      <c r="CC4878" s="1"/>
      <c r="CD4878" s="1"/>
      <c r="CE4878" s="1"/>
      <c r="CF4878" s="1"/>
      <c r="CG4878" s="1"/>
      <c r="CH4878" s="1"/>
      <c r="CI4878" s="1"/>
      <c r="CJ4878" s="1"/>
      <c r="CK4878" s="1"/>
      <c r="CL4878" s="1"/>
      <c r="CM4878" s="1"/>
      <c r="CN4878" s="1"/>
      <c r="CO4878" s="1"/>
      <c r="CP4878" s="1"/>
      <c r="CQ4878" s="1"/>
      <c r="CR4878" s="1"/>
      <c r="CS4878" s="1"/>
      <c r="CT4878" s="1"/>
      <c r="CU4878" s="1"/>
      <c r="CV4878" s="1"/>
      <c r="CW4878" s="1"/>
      <c r="CX4878" s="1"/>
      <c r="CY4878" s="1"/>
      <c r="CZ4878" s="1"/>
      <c r="DA4878" s="1"/>
      <c r="DB4878" s="1"/>
      <c r="DC4878" s="1"/>
      <c r="DD4878" s="1"/>
      <c r="DE4878" s="1"/>
    </row>
    <row r="4879" spans="1:109" s="44" customFormat="1" ht="27" customHeight="1">
      <c r="A4879" s="1"/>
      <c r="C4879" s="1"/>
      <c r="F4879" s="34"/>
      <c r="H4879" s="34"/>
      <c r="J4879" s="34"/>
      <c r="L4879" s="34"/>
      <c r="N4879" s="34"/>
      <c r="P4879" s="34"/>
      <c r="Q4879" s="43"/>
      <c r="R4879" s="43"/>
      <c r="S4879" s="37"/>
      <c r="T4879" s="37"/>
      <c r="U4879" s="38"/>
      <c r="V4879" s="1"/>
      <c r="W4879" s="39"/>
      <c r="X4879" s="40"/>
      <c r="Y4879" s="41"/>
      <c r="Z4879" s="41"/>
      <c r="AA4879" s="41"/>
      <c r="AB4879" s="41"/>
      <c r="AC4879" s="40"/>
      <c r="AD4879" s="42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  <c r="BA4879" s="1"/>
      <c r="BB4879" s="1"/>
      <c r="BC4879" s="1"/>
      <c r="BD4879" s="1"/>
      <c r="BE4879" s="1"/>
      <c r="BF4879" s="1"/>
      <c r="BG4879" s="1"/>
      <c r="BH4879" s="1"/>
      <c r="BI4879" s="1"/>
      <c r="BJ4879" s="1"/>
      <c r="BK4879" s="1"/>
      <c r="BL4879" s="1"/>
      <c r="BM4879" s="1"/>
      <c r="BN4879" s="1"/>
      <c r="BO4879" s="1"/>
      <c r="BP4879" s="1"/>
      <c r="BQ4879" s="1"/>
      <c r="BR4879" s="1"/>
      <c r="BS4879" s="1"/>
      <c r="BT4879" s="1"/>
      <c r="BU4879" s="1"/>
      <c r="BV4879" s="1"/>
      <c r="BW4879" s="1"/>
      <c r="BX4879" s="1"/>
      <c r="BY4879" s="1"/>
      <c r="BZ4879" s="1"/>
      <c r="CA4879" s="1"/>
      <c r="CB4879" s="1"/>
      <c r="CC4879" s="1"/>
      <c r="CD4879" s="1"/>
      <c r="CE4879" s="1"/>
      <c r="CF4879" s="1"/>
      <c r="CG4879" s="1"/>
      <c r="CH4879" s="1"/>
      <c r="CI4879" s="1"/>
      <c r="CJ4879" s="1"/>
      <c r="CK4879" s="1"/>
      <c r="CL4879" s="1"/>
      <c r="CM4879" s="1"/>
      <c r="CN4879" s="1"/>
      <c r="CO4879" s="1"/>
      <c r="CP4879" s="1"/>
      <c r="CQ4879" s="1"/>
      <c r="CR4879" s="1"/>
      <c r="CS4879" s="1"/>
      <c r="CT4879" s="1"/>
      <c r="CU4879" s="1"/>
      <c r="CV4879" s="1"/>
      <c r="CW4879" s="1"/>
      <c r="CX4879" s="1"/>
      <c r="CY4879" s="1"/>
      <c r="CZ4879" s="1"/>
      <c r="DA4879" s="1"/>
      <c r="DB4879" s="1"/>
      <c r="DC4879" s="1"/>
      <c r="DD4879" s="1"/>
      <c r="DE4879" s="1"/>
    </row>
    <row r="4880" spans="1:109" s="44" customFormat="1" ht="27" customHeight="1">
      <c r="A4880" s="1"/>
      <c r="C4880" s="1"/>
      <c r="F4880" s="34"/>
      <c r="H4880" s="34"/>
      <c r="J4880" s="34"/>
      <c r="L4880" s="34"/>
      <c r="N4880" s="34"/>
      <c r="P4880" s="34"/>
      <c r="Q4880" s="43"/>
      <c r="R4880" s="43"/>
      <c r="S4880" s="37"/>
      <c r="T4880" s="37"/>
      <c r="U4880" s="38"/>
      <c r="V4880" s="1"/>
      <c r="W4880" s="39"/>
      <c r="X4880" s="40"/>
      <c r="Y4880" s="41"/>
      <c r="Z4880" s="41"/>
      <c r="AA4880" s="41"/>
      <c r="AB4880" s="41"/>
      <c r="AC4880" s="40"/>
      <c r="AD4880" s="42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  <c r="BA4880" s="1"/>
      <c r="BB4880" s="1"/>
      <c r="BC4880" s="1"/>
      <c r="BD4880" s="1"/>
      <c r="BE4880" s="1"/>
      <c r="BF4880" s="1"/>
      <c r="BG4880" s="1"/>
      <c r="BH4880" s="1"/>
      <c r="BI4880" s="1"/>
      <c r="BJ4880" s="1"/>
      <c r="BK4880" s="1"/>
      <c r="BL4880" s="1"/>
      <c r="BM4880" s="1"/>
      <c r="BN4880" s="1"/>
      <c r="BO4880" s="1"/>
      <c r="BP4880" s="1"/>
      <c r="BQ4880" s="1"/>
      <c r="BR4880" s="1"/>
      <c r="BS4880" s="1"/>
      <c r="BT4880" s="1"/>
      <c r="BU4880" s="1"/>
      <c r="BV4880" s="1"/>
      <c r="BW4880" s="1"/>
      <c r="BX4880" s="1"/>
      <c r="BY4880" s="1"/>
      <c r="BZ4880" s="1"/>
      <c r="CA4880" s="1"/>
      <c r="CB4880" s="1"/>
      <c r="CC4880" s="1"/>
      <c r="CD4880" s="1"/>
      <c r="CE4880" s="1"/>
      <c r="CF4880" s="1"/>
      <c r="CG4880" s="1"/>
      <c r="CH4880" s="1"/>
      <c r="CI4880" s="1"/>
      <c r="CJ4880" s="1"/>
      <c r="CK4880" s="1"/>
      <c r="CL4880" s="1"/>
      <c r="CM4880" s="1"/>
      <c r="CN4880" s="1"/>
      <c r="CO4880" s="1"/>
      <c r="CP4880" s="1"/>
      <c r="CQ4880" s="1"/>
      <c r="CR4880" s="1"/>
      <c r="CS4880" s="1"/>
      <c r="CT4880" s="1"/>
      <c r="CU4880" s="1"/>
      <c r="CV4880" s="1"/>
      <c r="CW4880" s="1"/>
      <c r="CX4880" s="1"/>
      <c r="CY4880" s="1"/>
      <c r="CZ4880" s="1"/>
      <c r="DA4880" s="1"/>
      <c r="DB4880" s="1"/>
      <c r="DC4880" s="1"/>
      <c r="DD4880" s="1"/>
      <c r="DE4880" s="1"/>
    </row>
    <row r="4881" spans="1:109" s="44" customFormat="1" ht="27" customHeight="1">
      <c r="A4881" s="1"/>
      <c r="C4881" s="1"/>
      <c r="F4881" s="34"/>
      <c r="H4881" s="34"/>
      <c r="J4881" s="34"/>
      <c r="L4881" s="34"/>
      <c r="N4881" s="34"/>
      <c r="P4881" s="34"/>
      <c r="Q4881" s="43"/>
      <c r="R4881" s="43"/>
      <c r="S4881" s="37"/>
      <c r="T4881" s="37"/>
      <c r="U4881" s="38"/>
      <c r="V4881" s="1"/>
      <c r="W4881" s="39"/>
      <c r="X4881" s="40"/>
      <c r="Y4881" s="41"/>
      <c r="Z4881" s="41"/>
      <c r="AA4881" s="41"/>
      <c r="AB4881" s="41"/>
      <c r="AC4881" s="40"/>
      <c r="AD4881" s="42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  <c r="BA4881" s="1"/>
      <c r="BB4881" s="1"/>
      <c r="BC4881" s="1"/>
      <c r="BD4881" s="1"/>
      <c r="BE4881" s="1"/>
      <c r="BF4881" s="1"/>
      <c r="BG4881" s="1"/>
      <c r="BH4881" s="1"/>
      <c r="BI4881" s="1"/>
      <c r="BJ4881" s="1"/>
      <c r="BK4881" s="1"/>
      <c r="BL4881" s="1"/>
      <c r="BM4881" s="1"/>
      <c r="BN4881" s="1"/>
      <c r="BO4881" s="1"/>
      <c r="BP4881" s="1"/>
      <c r="BQ4881" s="1"/>
      <c r="BR4881" s="1"/>
      <c r="BS4881" s="1"/>
      <c r="BT4881" s="1"/>
      <c r="BU4881" s="1"/>
      <c r="BV4881" s="1"/>
      <c r="BW4881" s="1"/>
      <c r="BX4881" s="1"/>
      <c r="BY4881" s="1"/>
      <c r="BZ4881" s="1"/>
      <c r="CA4881" s="1"/>
      <c r="CB4881" s="1"/>
      <c r="CC4881" s="1"/>
      <c r="CD4881" s="1"/>
      <c r="CE4881" s="1"/>
      <c r="CF4881" s="1"/>
      <c r="CG4881" s="1"/>
      <c r="CH4881" s="1"/>
      <c r="CI4881" s="1"/>
      <c r="CJ4881" s="1"/>
      <c r="CK4881" s="1"/>
      <c r="CL4881" s="1"/>
      <c r="CM4881" s="1"/>
      <c r="CN4881" s="1"/>
      <c r="CO4881" s="1"/>
      <c r="CP4881" s="1"/>
      <c r="CQ4881" s="1"/>
      <c r="CR4881" s="1"/>
      <c r="CS4881" s="1"/>
      <c r="CT4881" s="1"/>
      <c r="CU4881" s="1"/>
      <c r="CV4881" s="1"/>
      <c r="CW4881" s="1"/>
      <c r="CX4881" s="1"/>
      <c r="CY4881" s="1"/>
      <c r="CZ4881" s="1"/>
      <c r="DA4881" s="1"/>
      <c r="DB4881" s="1"/>
      <c r="DC4881" s="1"/>
      <c r="DD4881" s="1"/>
      <c r="DE4881" s="1"/>
    </row>
    <row r="4882" spans="1:109" s="44" customFormat="1" ht="27" customHeight="1">
      <c r="A4882" s="1"/>
      <c r="C4882" s="1"/>
      <c r="F4882" s="34"/>
      <c r="H4882" s="34"/>
      <c r="J4882" s="34"/>
      <c r="L4882" s="34"/>
      <c r="N4882" s="34"/>
      <c r="P4882" s="34"/>
      <c r="Q4882" s="43"/>
      <c r="R4882" s="43"/>
      <c r="S4882" s="37"/>
      <c r="T4882" s="37"/>
      <c r="U4882" s="38"/>
      <c r="V4882" s="1"/>
      <c r="W4882" s="39"/>
      <c r="X4882" s="40"/>
      <c r="Y4882" s="41"/>
      <c r="Z4882" s="41"/>
      <c r="AA4882" s="41"/>
      <c r="AB4882" s="41"/>
      <c r="AC4882" s="40"/>
      <c r="AD4882" s="42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  <c r="BA4882" s="1"/>
      <c r="BB4882" s="1"/>
      <c r="BC4882" s="1"/>
      <c r="BD4882" s="1"/>
      <c r="BE4882" s="1"/>
      <c r="BF4882" s="1"/>
      <c r="BG4882" s="1"/>
      <c r="BH4882" s="1"/>
      <c r="BI4882" s="1"/>
      <c r="BJ4882" s="1"/>
      <c r="BK4882" s="1"/>
      <c r="BL4882" s="1"/>
      <c r="BM4882" s="1"/>
      <c r="BN4882" s="1"/>
      <c r="BO4882" s="1"/>
      <c r="BP4882" s="1"/>
      <c r="BQ4882" s="1"/>
      <c r="BR4882" s="1"/>
      <c r="BS4882" s="1"/>
      <c r="BT4882" s="1"/>
      <c r="BU4882" s="1"/>
      <c r="BV4882" s="1"/>
      <c r="BW4882" s="1"/>
      <c r="BX4882" s="1"/>
      <c r="BY4882" s="1"/>
      <c r="BZ4882" s="1"/>
      <c r="CA4882" s="1"/>
      <c r="CB4882" s="1"/>
      <c r="CC4882" s="1"/>
      <c r="CD4882" s="1"/>
      <c r="CE4882" s="1"/>
      <c r="CF4882" s="1"/>
      <c r="CG4882" s="1"/>
      <c r="CH4882" s="1"/>
      <c r="CI4882" s="1"/>
      <c r="CJ4882" s="1"/>
      <c r="CK4882" s="1"/>
      <c r="CL4882" s="1"/>
      <c r="CM4882" s="1"/>
      <c r="CN4882" s="1"/>
      <c r="CO4882" s="1"/>
      <c r="CP4882" s="1"/>
      <c r="CQ4882" s="1"/>
      <c r="CR4882" s="1"/>
      <c r="CS4882" s="1"/>
      <c r="CT4882" s="1"/>
      <c r="CU4882" s="1"/>
      <c r="CV4882" s="1"/>
      <c r="CW4882" s="1"/>
      <c r="CX4882" s="1"/>
      <c r="CY4882" s="1"/>
      <c r="CZ4882" s="1"/>
      <c r="DA4882" s="1"/>
      <c r="DB4882" s="1"/>
      <c r="DC4882" s="1"/>
      <c r="DD4882" s="1"/>
      <c r="DE4882" s="1"/>
    </row>
    <row r="4883" spans="1:109" s="44" customFormat="1" ht="27" customHeight="1">
      <c r="A4883" s="1"/>
      <c r="C4883" s="1"/>
      <c r="F4883" s="34"/>
      <c r="H4883" s="34"/>
      <c r="J4883" s="34"/>
      <c r="L4883" s="34"/>
      <c r="N4883" s="34"/>
      <c r="P4883" s="34"/>
      <c r="Q4883" s="43"/>
      <c r="R4883" s="43"/>
      <c r="S4883" s="37"/>
      <c r="T4883" s="37"/>
      <c r="U4883" s="38"/>
      <c r="V4883" s="1"/>
      <c r="W4883" s="39"/>
      <c r="X4883" s="40"/>
      <c r="Y4883" s="41"/>
      <c r="Z4883" s="41"/>
      <c r="AA4883" s="41"/>
      <c r="AB4883" s="41"/>
      <c r="AC4883" s="40"/>
      <c r="AD4883" s="42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  <c r="BA4883" s="1"/>
      <c r="BB4883" s="1"/>
      <c r="BC4883" s="1"/>
      <c r="BD4883" s="1"/>
      <c r="BE4883" s="1"/>
      <c r="BF4883" s="1"/>
      <c r="BG4883" s="1"/>
      <c r="BH4883" s="1"/>
      <c r="BI4883" s="1"/>
      <c r="BJ4883" s="1"/>
      <c r="BK4883" s="1"/>
      <c r="BL4883" s="1"/>
      <c r="BM4883" s="1"/>
      <c r="BN4883" s="1"/>
      <c r="BO4883" s="1"/>
      <c r="BP4883" s="1"/>
      <c r="BQ4883" s="1"/>
      <c r="BR4883" s="1"/>
      <c r="BS4883" s="1"/>
      <c r="BT4883" s="1"/>
      <c r="BU4883" s="1"/>
      <c r="BV4883" s="1"/>
      <c r="BW4883" s="1"/>
      <c r="BX4883" s="1"/>
      <c r="BY4883" s="1"/>
      <c r="BZ4883" s="1"/>
      <c r="CA4883" s="1"/>
      <c r="CB4883" s="1"/>
      <c r="CC4883" s="1"/>
      <c r="CD4883" s="1"/>
      <c r="CE4883" s="1"/>
      <c r="CF4883" s="1"/>
      <c r="CG4883" s="1"/>
      <c r="CH4883" s="1"/>
      <c r="CI4883" s="1"/>
      <c r="CJ4883" s="1"/>
      <c r="CK4883" s="1"/>
      <c r="CL4883" s="1"/>
      <c r="CM4883" s="1"/>
      <c r="CN4883" s="1"/>
      <c r="CO4883" s="1"/>
      <c r="CP4883" s="1"/>
      <c r="CQ4883" s="1"/>
      <c r="CR4883" s="1"/>
      <c r="CS4883" s="1"/>
      <c r="CT4883" s="1"/>
      <c r="CU4883" s="1"/>
      <c r="CV4883" s="1"/>
      <c r="CW4883" s="1"/>
      <c r="CX4883" s="1"/>
      <c r="CY4883" s="1"/>
      <c r="CZ4883" s="1"/>
      <c r="DA4883" s="1"/>
      <c r="DB4883" s="1"/>
      <c r="DC4883" s="1"/>
      <c r="DD4883" s="1"/>
      <c r="DE4883" s="1"/>
    </row>
    <row r="4884" spans="1:109" s="44" customFormat="1" ht="27" customHeight="1">
      <c r="A4884" s="1"/>
      <c r="C4884" s="1"/>
      <c r="F4884" s="34"/>
      <c r="H4884" s="34"/>
      <c r="J4884" s="34"/>
      <c r="L4884" s="34"/>
      <c r="N4884" s="34"/>
      <c r="P4884" s="34"/>
      <c r="Q4884" s="43"/>
      <c r="R4884" s="43"/>
      <c r="S4884" s="37"/>
      <c r="T4884" s="37"/>
      <c r="U4884" s="38"/>
      <c r="V4884" s="1"/>
      <c r="W4884" s="39"/>
      <c r="X4884" s="40"/>
      <c r="Y4884" s="41"/>
      <c r="Z4884" s="41"/>
      <c r="AA4884" s="41"/>
      <c r="AB4884" s="41"/>
      <c r="AC4884" s="40"/>
      <c r="AD4884" s="42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  <c r="BA4884" s="1"/>
      <c r="BB4884" s="1"/>
      <c r="BC4884" s="1"/>
      <c r="BD4884" s="1"/>
      <c r="BE4884" s="1"/>
      <c r="BF4884" s="1"/>
      <c r="BG4884" s="1"/>
      <c r="BH4884" s="1"/>
      <c r="BI4884" s="1"/>
      <c r="BJ4884" s="1"/>
      <c r="BK4884" s="1"/>
      <c r="BL4884" s="1"/>
      <c r="BM4884" s="1"/>
      <c r="BN4884" s="1"/>
      <c r="BO4884" s="1"/>
      <c r="BP4884" s="1"/>
      <c r="BQ4884" s="1"/>
      <c r="BR4884" s="1"/>
      <c r="BS4884" s="1"/>
      <c r="BT4884" s="1"/>
      <c r="BU4884" s="1"/>
      <c r="BV4884" s="1"/>
      <c r="BW4884" s="1"/>
      <c r="BX4884" s="1"/>
      <c r="BY4884" s="1"/>
      <c r="BZ4884" s="1"/>
      <c r="CA4884" s="1"/>
      <c r="CB4884" s="1"/>
      <c r="CC4884" s="1"/>
      <c r="CD4884" s="1"/>
      <c r="CE4884" s="1"/>
      <c r="CF4884" s="1"/>
      <c r="CG4884" s="1"/>
      <c r="CH4884" s="1"/>
      <c r="CI4884" s="1"/>
      <c r="CJ4884" s="1"/>
      <c r="CK4884" s="1"/>
      <c r="CL4884" s="1"/>
      <c r="CM4884" s="1"/>
      <c r="CN4884" s="1"/>
      <c r="CO4884" s="1"/>
      <c r="CP4884" s="1"/>
      <c r="CQ4884" s="1"/>
      <c r="CR4884" s="1"/>
      <c r="CS4884" s="1"/>
      <c r="CT4884" s="1"/>
      <c r="CU4884" s="1"/>
      <c r="CV4884" s="1"/>
      <c r="CW4884" s="1"/>
      <c r="CX4884" s="1"/>
      <c r="CY4884" s="1"/>
      <c r="CZ4884" s="1"/>
      <c r="DA4884" s="1"/>
      <c r="DB4884" s="1"/>
      <c r="DC4884" s="1"/>
      <c r="DD4884" s="1"/>
      <c r="DE4884" s="1"/>
    </row>
    <row r="4885" spans="1:109" s="44" customFormat="1" ht="27" customHeight="1">
      <c r="A4885" s="1"/>
      <c r="C4885" s="1"/>
      <c r="F4885" s="34"/>
      <c r="H4885" s="34"/>
      <c r="J4885" s="34"/>
      <c r="L4885" s="34"/>
      <c r="N4885" s="34"/>
      <c r="P4885" s="34"/>
      <c r="Q4885" s="43"/>
      <c r="R4885" s="43"/>
      <c r="S4885" s="37"/>
      <c r="T4885" s="37"/>
      <c r="U4885" s="38"/>
      <c r="V4885" s="1"/>
      <c r="W4885" s="39"/>
      <c r="X4885" s="40"/>
      <c r="Y4885" s="41"/>
      <c r="Z4885" s="41"/>
      <c r="AA4885" s="41"/>
      <c r="AB4885" s="41"/>
      <c r="AC4885" s="40"/>
      <c r="AD4885" s="42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  <c r="BA4885" s="1"/>
      <c r="BB4885" s="1"/>
      <c r="BC4885" s="1"/>
      <c r="BD4885" s="1"/>
      <c r="BE4885" s="1"/>
      <c r="BF4885" s="1"/>
      <c r="BG4885" s="1"/>
      <c r="BH4885" s="1"/>
      <c r="BI4885" s="1"/>
      <c r="BJ4885" s="1"/>
      <c r="BK4885" s="1"/>
      <c r="BL4885" s="1"/>
      <c r="BM4885" s="1"/>
      <c r="BN4885" s="1"/>
      <c r="BO4885" s="1"/>
      <c r="BP4885" s="1"/>
      <c r="BQ4885" s="1"/>
      <c r="BR4885" s="1"/>
      <c r="BS4885" s="1"/>
      <c r="BT4885" s="1"/>
      <c r="BU4885" s="1"/>
      <c r="BV4885" s="1"/>
      <c r="BW4885" s="1"/>
      <c r="BX4885" s="1"/>
      <c r="BY4885" s="1"/>
      <c r="BZ4885" s="1"/>
      <c r="CA4885" s="1"/>
      <c r="CB4885" s="1"/>
      <c r="CC4885" s="1"/>
      <c r="CD4885" s="1"/>
      <c r="CE4885" s="1"/>
      <c r="CF4885" s="1"/>
      <c r="CG4885" s="1"/>
      <c r="CH4885" s="1"/>
      <c r="CI4885" s="1"/>
      <c r="CJ4885" s="1"/>
      <c r="CK4885" s="1"/>
      <c r="CL4885" s="1"/>
      <c r="CM4885" s="1"/>
      <c r="CN4885" s="1"/>
      <c r="CO4885" s="1"/>
      <c r="CP4885" s="1"/>
      <c r="CQ4885" s="1"/>
      <c r="CR4885" s="1"/>
      <c r="CS4885" s="1"/>
      <c r="CT4885" s="1"/>
      <c r="CU4885" s="1"/>
      <c r="CV4885" s="1"/>
      <c r="CW4885" s="1"/>
      <c r="CX4885" s="1"/>
      <c r="CY4885" s="1"/>
      <c r="CZ4885" s="1"/>
      <c r="DA4885" s="1"/>
      <c r="DB4885" s="1"/>
      <c r="DC4885" s="1"/>
      <c r="DD4885" s="1"/>
      <c r="DE4885" s="1"/>
    </row>
    <row r="4886" spans="1:109" s="44" customFormat="1" ht="27" customHeight="1">
      <c r="A4886" s="1"/>
      <c r="C4886" s="1"/>
      <c r="F4886" s="34"/>
      <c r="H4886" s="34"/>
      <c r="J4886" s="34"/>
      <c r="L4886" s="34"/>
      <c r="N4886" s="34"/>
      <c r="P4886" s="34"/>
      <c r="Q4886" s="43"/>
      <c r="R4886" s="43"/>
      <c r="S4886" s="37"/>
      <c r="T4886" s="37"/>
      <c r="U4886" s="38"/>
      <c r="V4886" s="1"/>
      <c r="W4886" s="39"/>
      <c r="X4886" s="40"/>
      <c r="Y4886" s="41"/>
      <c r="Z4886" s="41"/>
      <c r="AA4886" s="41"/>
      <c r="AB4886" s="41"/>
      <c r="AC4886" s="40"/>
      <c r="AD4886" s="42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  <c r="BA4886" s="1"/>
      <c r="BB4886" s="1"/>
      <c r="BC4886" s="1"/>
      <c r="BD4886" s="1"/>
      <c r="BE4886" s="1"/>
      <c r="BF4886" s="1"/>
      <c r="BG4886" s="1"/>
      <c r="BH4886" s="1"/>
      <c r="BI4886" s="1"/>
      <c r="BJ4886" s="1"/>
      <c r="BK4886" s="1"/>
      <c r="BL4886" s="1"/>
      <c r="BM4886" s="1"/>
      <c r="BN4886" s="1"/>
      <c r="BO4886" s="1"/>
      <c r="BP4886" s="1"/>
      <c r="BQ4886" s="1"/>
      <c r="BR4886" s="1"/>
      <c r="BS4886" s="1"/>
      <c r="BT4886" s="1"/>
      <c r="BU4886" s="1"/>
      <c r="BV4886" s="1"/>
      <c r="BW4886" s="1"/>
      <c r="BX4886" s="1"/>
      <c r="BY4886" s="1"/>
      <c r="BZ4886" s="1"/>
      <c r="CA4886" s="1"/>
      <c r="CB4886" s="1"/>
      <c r="CC4886" s="1"/>
      <c r="CD4886" s="1"/>
      <c r="CE4886" s="1"/>
      <c r="CF4886" s="1"/>
      <c r="CG4886" s="1"/>
      <c r="CH4886" s="1"/>
      <c r="CI4886" s="1"/>
      <c r="CJ4886" s="1"/>
      <c r="CK4886" s="1"/>
      <c r="CL4886" s="1"/>
      <c r="CM4886" s="1"/>
      <c r="CN4886" s="1"/>
      <c r="CO4886" s="1"/>
      <c r="CP4886" s="1"/>
      <c r="CQ4886" s="1"/>
      <c r="CR4886" s="1"/>
      <c r="CS4886" s="1"/>
      <c r="CT4886" s="1"/>
      <c r="CU4886" s="1"/>
      <c r="CV4886" s="1"/>
      <c r="CW4886" s="1"/>
      <c r="CX4886" s="1"/>
      <c r="CY4886" s="1"/>
      <c r="CZ4886" s="1"/>
      <c r="DA4886" s="1"/>
      <c r="DB4886" s="1"/>
      <c r="DC4886" s="1"/>
      <c r="DD4886" s="1"/>
      <c r="DE4886" s="1"/>
    </row>
    <row r="4887" spans="1:109" s="44" customFormat="1" ht="27" customHeight="1">
      <c r="A4887" s="1"/>
      <c r="C4887" s="1"/>
      <c r="F4887" s="34"/>
      <c r="H4887" s="34"/>
      <c r="J4887" s="34"/>
      <c r="L4887" s="34"/>
      <c r="N4887" s="34"/>
      <c r="P4887" s="34"/>
      <c r="Q4887" s="43"/>
      <c r="R4887" s="43"/>
      <c r="S4887" s="37"/>
      <c r="T4887" s="37"/>
      <c r="U4887" s="38"/>
      <c r="V4887" s="1"/>
      <c r="W4887" s="39"/>
      <c r="X4887" s="40"/>
      <c r="Y4887" s="41"/>
      <c r="Z4887" s="41"/>
      <c r="AA4887" s="41"/>
      <c r="AB4887" s="41"/>
      <c r="AC4887" s="40"/>
      <c r="AD4887" s="42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  <c r="BA4887" s="1"/>
      <c r="BB4887" s="1"/>
      <c r="BC4887" s="1"/>
      <c r="BD4887" s="1"/>
      <c r="BE4887" s="1"/>
      <c r="BF4887" s="1"/>
      <c r="BG4887" s="1"/>
      <c r="BH4887" s="1"/>
      <c r="BI4887" s="1"/>
      <c r="BJ4887" s="1"/>
      <c r="BK4887" s="1"/>
      <c r="BL4887" s="1"/>
      <c r="BM4887" s="1"/>
      <c r="BN4887" s="1"/>
      <c r="BO4887" s="1"/>
      <c r="BP4887" s="1"/>
      <c r="BQ4887" s="1"/>
      <c r="BR4887" s="1"/>
      <c r="BS4887" s="1"/>
      <c r="BT4887" s="1"/>
      <c r="BU4887" s="1"/>
      <c r="BV4887" s="1"/>
      <c r="BW4887" s="1"/>
      <c r="BX4887" s="1"/>
      <c r="BY4887" s="1"/>
      <c r="BZ4887" s="1"/>
      <c r="CA4887" s="1"/>
      <c r="CB4887" s="1"/>
      <c r="CC4887" s="1"/>
      <c r="CD4887" s="1"/>
      <c r="CE4887" s="1"/>
      <c r="CF4887" s="1"/>
      <c r="CG4887" s="1"/>
      <c r="CH4887" s="1"/>
      <c r="CI4887" s="1"/>
      <c r="CJ4887" s="1"/>
      <c r="CK4887" s="1"/>
      <c r="CL4887" s="1"/>
      <c r="CM4887" s="1"/>
      <c r="CN4887" s="1"/>
      <c r="CO4887" s="1"/>
      <c r="CP4887" s="1"/>
      <c r="CQ4887" s="1"/>
      <c r="CR4887" s="1"/>
      <c r="CS4887" s="1"/>
      <c r="CT4887" s="1"/>
      <c r="CU4887" s="1"/>
      <c r="CV4887" s="1"/>
      <c r="CW4887" s="1"/>
      <c r="CX4887" s="1"/>
      <c r="CY4887" s="1"/>
      <c r="CZ4887" s="1"/>
      <c r="DA4887" s="1"/>
      <c r="DB4887" s="1"/>
      <c r="DC4887" s="1"/>
      <c r="DD4887" s="1"/>
      <c r="DE4887" s="1"/>
    </row>
    <row r="4888" spans="1:109" s="44" customFormat="1" ht="27" customHeight="1">
      <c r="A4888" s="1"/>
      <c r="C4888" s="1"/>
      <c r="F4888" s="34"/>
      <c r="H4888" s="34"/>
      <c r="J4888" s="34"/>
      <c r="L4888" s="34"/>
      <c r="N4888" s="34"/>
      <c r="P4888" s="34"/>
      <c r="Q4888" s="43"/>
      <c r="R4888" s="43"/>
      <c r="S4888" s="37"/>
      <c r="T4888" s="37"/>
      <c r="U4888" s="38"/>
      <c r="V4888" s="1"/>
      <c r="W4888" s="39"/>
      <c r="X4888" s="40"/>
      <c r="Y4888" s="41"/>
      <c r="Z4888" s="41"/>
      <c r="AA4888" s="41"/>
      <c r="AB4888" s="41"/>
      <c r="AC4888" s="40"/>
      <c r="AD4888" s="42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  <c r="BA4888" s="1"/>
      <c r="BB4888" s="1"/>
      <c r="BC4888" s="1"/>
      <c r="BD4888" s="1"/>
      <c r="BE4888" s="1"/>
      <c r="BF4888" s="1"/>
      <c r="BG4888" s="1"/>
      <c r="BH4888" s="1"/>
      <c r="BI4888" s="1"/>
      <c r="BJ4888" s="1"/>
      <c r="BK4888" s="1"/>
      <c r="BL4888" s="1"/>
      <c r="BM4888" s="1"/>
      <c r="BN4888" s="1"/>
      <c r="BO4888" s="1"/>
      <c r="BP4888" s="1"/>
      <c r="BQ4888" s="1"/>
      <c r="BR4888" s="1"/>
      <c r="BS4888" s="1"/>
      <c r="BT4888" s="1"/>
      <c r="BU4888" s="1"/>
      <c r="BV4888" s="1"/>
      <c r="BW4888" s="1"/>
      <c r="BX4888" s="1"/>
      <c r="BY4888" s="1"/>
      <c r="BZ4888" s="1"/>
      <c r="CA4888" s="1"/>
      <c r="CB4888" s="1"/>
      <c r="CC4888" s="1"/>
      <c r="CD4888" s="1"/>
      <c r="CE4888" s="1"/>
      <c r="CF4888" s="1"/>
      <c r="CG4888" s="1"/>
      <c r="CH4888" s="1"/>
      <c r="CI4888" s="1"/>
      <c r="CJ4888" s="1"/>
      <c r="CK4888" s="1"/>
      <c r="CL4888" s="1"/>
      <c r="CM4888" s="1"/>
      <c r="CN4888" s="1"/>
      <c r="CO4888" s="1"/>
      <c r="CP4888" s="1"/>
      <c r="CQ4888" s="1"/>
      <c r="CR4888" s="1"/>
      <c r="CS4888" s="1"/>
      <c r="CT4888" s="1"/>
      <c r="CU4888" s="1"/>
      <c r="CV4888" s="1"/>
      <c r="CW4888" s="1"/>
      <c r="CX4888" s="1"/>
      <c r="CY4888" s="1"/>
      <c r="CZ4888" s="1"/>
      <c r="DA4888" s="1"/>
      <c r="DB4888" s="1"/>
      <c r="DC4888" s="1"/>
      <c r="DD4888" s="1"/>
      <c r="DE4888" s="1"/>
    </row>
    <row r="4889" spans="1:109" s="44" customFormat="1" ht="27" customHeight="1">
      <c r="A4889" s="1"/>
      <c r="C4889" s="1"/>
      <c r="F4889" s="34"/>
      <c r="H4889" s="34"/>
      <c r="J4889" s="34"/>
      <c r="L4889" s="34"/>
      <c r="N4889" s="34"/>
      <c r="P4889" s="34"/>
      <c r="Q4889" s="43"/>
      <c r="R4889" s="43"/>
      <c r="S4889" s="37"/>
      <c r="T4889" s="37"/>
      <c r="U4889" s="38"/>
      <c r="V4889" s="1"/>
      <c r="W4889" s="39"/>
      <c r="X4889" s="40"/>
      <c r="Y4889" s="41"/>
      <c r="Z4889" s="41"/>
      <c r="AA4889" s="41"/>
      <c r="AB4889" s="41"/>
      <c r="AC4889" s="40"/>
      <c r="AD4889" s="42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  <c r="BA4889" s="1"/>
      <c r="BB4889" s="1"/>
      <c r="BC4889" s="1"/>
      <c r="BD4889" s="1"/>
      <c r="BE4889" s="1"/>
      <c r="BF4889" s="1"/>
      <c r="BG4889" s="1"/>
      <c r="BH4889" s="1"/>
      <c r="BI4889" s="1"/>
      <c r="BJ4889" s="1"/>
      <c r="BK4889" s="1"/>
      <c r="BL4889" s="1"/>
      <c r="BM4889" s="1"/>
      <c r="BN4889" s="1"/>
      <c r="BO4889" s="1"/>
      <c r="BP4889" s="1"/>
      <c r="BQ4889" s="1"/>
      <c r="BR4889" s="1"/>
      <c r="BS4889" s="1"/>
      <c r="BT4889" s="1"/>
      <c r="BU4889" s="1"/>
      <c r="BV4889" s="1"/>
      <c r="BW4889" s="1"/>
      <c r="BX4889" s="1"/>
      <c r="BY4889" s="1"/>
      <c r="BZ4889" s="1"/>
      <c r="CA4889" s="1"/>
      <c r="CB4889" s="1"/>
      <c r="CC4889" s="1"/>
      <c r="CD4889" s="1"/>
      <c r="CE4889" s="1"/>
      <c r="CF4889" s="1"/>
      <c r="CG4889" s="1"/>
      <c r="CH4889" s="1"/>
      <c r="CI4889" s="1"/>
      <c r="CJ4889" s="1"/>
      <c r="CK4889" s="1"/>
      <c r="CL4889" s="1"/>
      <c r="CM4889" s="1"/>
      <c r="CN4889" s="1"/>
      <c r="CO4889" s="1"/>
      <c r="CP4889" s="1"/>
      <c r="CQ4889" s="1"/>
      <c r="CR4889" s="1"/>
      <c r="CS4889" s="1"/>
      <c r="CT4889" s="1"/>
      <c r="CU4889" s="1"/>
      <c r="CV4889" s="1"/>
      <c r="CW4889" s="1"/>
      <c r="CX4889" s="1"/>
      <c r="CY4889" s="1"/>
      <c r="CZ4889" s="1"/>
      <c r="DA4889" s="1"/>
      <c r="DB4889" s="1"/>
      <c r="DC4889" s="1"/>
      <c r="DD4889" s="1"/>
      <c r="DE4889" s="1"/>
    </row>
    <row r="4890" spans="1:109" s="44" customFormat="1" ht="27" customHeight="1">
      <c r="A4890" s="1"/>
      <c r="C4890" s="1"/>
      <c r="F4890" s="34"/>
      <c r="H4890" s="34"/>
      <c r="J4890" s="34"/>
      <c r="L4890" s="34"/>
      <c r="N4890" s="34"/>
      <c r="P4890" s="34"/>
      <c r="Q4890" s="43"/>
      <c r="R4890" s="43"/>
      <c r="S4890" s="37"/>
      <c r="T4890" s="37"/>
      <c r="U4890" s="38"/>
      <c r="V4890" s="1"/>
      <c r="W4890" s="39"/>
      <c r="X4890" s="40"/>
      <c r="Y4890" s="41"/>
      <c r="Z4890" s="41"/>
      <c r="AA4890" s="41"/>
      <c r="AB4890" s="41"/>
      <c r="AC4890" s="40"/>
      <c r="AD4890" s="42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  <c r="BA4890" s="1"/>
      <c r="BB4890" s="1"/>
      <c r="BC4890" s="1"/>
      <c r="BD4890" s="1"/>
      <c r="BE4890" s="1"/>
      <c r="BF4890" s="1"/>
      <c r="BG4890" s="1"/>
      <c r="BH4890" s="1"/>
      <c r="BI4890" s="1"/>
      <c r="BJ4890" s="1"/>
      <c r="BK4890" s="1"/>
      <c r="BL4890" s="1"/>
      <c r="BM4890" s="1"/>
      <c r="BN4890" s="1"/>
      <c r="BO4890" s="1"/>
      <c r="BP4890" s="1"/>
      <c r="BQ4890" s="1"/>
      <c r="BR4890" s="1"/>
      <c r="BS4890" s="1"/>
      <c r="BT4890" s="1"/>
      <c r="BU4890" s="1"/>
      <c r="BV4890" s="1"/>
      <c r="BW4890" s="1"/>
      <c r="BX4890" s="1"/>
      <c r="BY4890" s="1"/>
      <c r="BZ4890" s="1"/>
      <c r="CA4890" s="1"/>
      <c r="CB4890" s="1"/>
      <c r="CC4890" s="1"/>
      <c r="CD4890" s="1"/>
      <c r="CE4890" s="1"/>
      <c r="CF4890" s="1"/>
      <c r="CG4890" s="1"/>
      <c r="CH4890" s="1"/>
      <c r="CI4890" s="1"/>
      <c r="CJ4890" s="1"/>
      <c r="CK4890" s="1"/>
      <c r="CL4890" s="1"/>
      <c r="CM4890" s="1"/>
      <c r="CN4890" s="1"/>
      <c r="CO4890" s="1"/>
      <c r="CP4890" s="1"/>
      <c r="CQ4890" s="1"/>
      <c r="CR4890" s="1"/>
      <c r="CS4890" s="1"/>
      <c r="CT4890" s="1"/>
      <c r="CU4890" s="1"/>
      <c r="CV4890" s="1"/>
      <c r="CW4890" s="1"/>
      <c r="CX4890" s="1"/>
      <c r="CY4890" s="1"/>
      <c r="CZ4890" s="1"/>
      <c r="DA4890" s="1"/>
      <c r="DB4890" s="1"/>
      <c r="DC4890" s="1"/>
      <c r="DD4890" s="1"/>
      <c r="DE4890" s="1"/>
    </row>
    <row r="4891" spans="1:109" s="44" customFormat="1" ht="27" customHeight="1">
      <c r="A4891" s="1"/>
      <c r="C4891" s="1"/>
      <c r="F4891" s="34"/>
      <c r="H4891" s="34"/>
      <c r="J4891" s="34"/>
      <c r="L4891" s="34"/>
      <c r="N4891" s="34"/>
      <c r="P4891" s="34"/>
      <c r="Q4891" s="43"/>
      <c r="R4891" s="43"/>
      <c r="S4891" s="37"/>
      <c r="T4891" s="37"/>
      <c r="U4891" s="38"/>
      <c r="V4891" s="1"/>
      <c r="W4891" s="39"/>
      <c r="X4891" s="40"/>
      <c r="Y4891" s="41"/>
      <c r="Z4891" s="41"/>
      <c r="AA4891" s="41"/>
      <c r="AB4891" s="41"/>
      <c r="AC4891" s="40"/>
      <c r="AD4891" s="42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  <c r="BA4891" s="1"/>
      <c r="BB4891" s="1"/>
      <c r="BC4891" s="1"/>
      <c r="BD4891" s="1"/>
      <c r="BE4891" s="1"/>
      <c r="BF4891" s="1"/>
      <c r="BG4891" s="1"/>
      <c r="BH4891" s="1"/>
      <c r="BI4891" s="1"/>
      <c r="BJ4891" s="1"/>
      <c r="BK4891" s="1"/>
      <c r="BL4891" s="1"/>
      <c r="BM4891" s="1"/>
      <c r="BN4891" s="1"/>
      <c r="BO4891" s="1"/>
      <c r="BP4891" s="1"/>
      <c r="BQ4891" s="1"/>
      <c r="BR4891" s="1"/>
      <c r="BS4891" s="1"/>
      <c r="BT4891" s="1"/>
      <c r="BU4891" s="1"/>
      <c r="BV4891" s="1"/>
      <c r="BW4891" s="1"/>
      <c r="BX4891" s="1"/>
      <c r="BY4891" s="1"/>
      <c r="BZ4891" s="1"/>
      <c r="CA4891" s="1"/>
      <c r="CB4891" s="1"/>
      <c r="CC4891" s="1"/>
      <c r="CD4891" s="1"/>
      <c r="CE4891" s="1"/>
      <c r="CF4891" s="1"/>
      <c r="CG4891" s="1"/>
      <c r="CH4891" s="1"/>
      <c r="CI4891" s="1"/>
      <c r="CJ4891" s="1"/>
      <c r="CK4891" s="1"/>
      <c r="CL4891" s="1"/>
      <c r="CM4891" s="1"/>
      <c r="CN4891" s="1"/>
      <c r="CO4891" s="1"/>
      <c r="CP4891" s="1"/>
      <c r="CQ4891" s="1"/>
      <c r="CR4891" s="1"/>
      <c r="CS4891" s="1"/>
      <c r="CT4891" s="1"/>
      <c r="CU4891" s="1"/>
      <c r="CV4891" s="1"/>
      <c r="CW4891" s="1"/>
      <c r="CX4891" s="1"/>
      <c r="CY4891" s="1"/>
      <c r="CZ4891" s="1"/>
      <c r="DA4891" s="1"/>
      <c r="DB4891" s="1"/>
      <c r="DC4891" s="1"/>
      <c r="DD4891" s="1"/>
      <c r="DE4891" s="1"/>
    </row>
    <row r="4892" spans="1:109" s="44" customFormat="1" ht="27" customHeight="1">
      <c r="A4892" s="1"/>
      <c r="C4892" s="1"/>
      <c r="F4892" s="34"/>
      <c r="H4892" s="34"/>
      <c r="J4892" s="34"/>
      <c r="L4892" s="34"/>
      <c r="N4892" s="34"/>
      <c r="P4892" s="34"/>
      <c r="Q4892" s="43"/>
      <c r="R4892" s="43"/>
      <c r="S4892" s="37"/>
      <c r="T4892" s="37"/>
      <c r="U4892" s="38"/>
      <c r="V4892" s="1"/>
      <c r="W4892" s="39"/>
      <c r="X4892" s="40"/>
      <c r="Y4892" s="41"/>
      <c r="Z4892" s="41"/>
      <c r="AA4892" s="41"/>
      <c r="AB4892" s="41"/>
      <c r="AC4892" s="40"/>
      <c r="AD4892" s="42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  <c r="BA4892" s="1"/>
      <c r="BB4892" s="1"/>
      <c r="BC4892" s="1"/>
      <c r="BD4892" s="1"/>
      <c r="BE4892" s="1"/>
      <c r="BF4892" s="1"/>
      <c r="BG4892" s="1"/>
      <c r="BH4892" s="1"/>
      <c r="BI4892" s="1"/>
      <c r="BJ4892" s="1"/>
      <c r="BK4892" s="1"/>
      <c r="BL4892" s="1"/>
      <c r="BM4892" s="1"/>
      <c r="BN4892" s="1"/>
      <c r="BO4892" s="1"/>
      <c r="BP4892" s="1"/>
      <c r="BQ4892" s="1"/>
      <c r="BR4892" s="1"/>
      <c r="BS4892" s="1"/>
      <c r="BT4892" s="1"/>
      <c r="BU4892" s="1"/>
      <c r="BV4892" s="1"/>
      <c r="BW4892" s="1"/>
      <c r="BX4892" s="1"/>
      <c r="BY4892" s="1"/>
      <c r="BZ4892" s="1"/>
      <c r="CA4892" s="1"/>
      <c r="CB4892" s="1"/>
      <c r="CC4892" s="1"/>
      <c r="CD4892" s="1"/>
      <c r="CE4892" s="1"/>
      <c r="CF4892" s="1"/>
      <c r="CG4892" s="1"/>
      <c r="CH4892" s="1"/>
      <c r="CI4892" s="1"/>
      <c r="CJ4892" s="1"/>
      <c r="CK4892" s="1"/>
      <c r="CL4892" s="1"/>
      <c r="CM4892" s="1"/>
      <c r="CN4892" s="1"/>
      <c r="CO4892" s="1"/>
      <c r="CP4892" s="1"/>
      <c r="CQ4892" s="1"/>
      <c r="CR4892" s="1"/>
      <c r="CS4892" s="1"/>
      <c r="CT4892" s="1"/>
      <c r="CU4892" s="1"/>
      <c r="CV4892" s="1"/>
      <c r="CW4892" s="1"/>
      <c r="CX4892" s="1"/>
      <c r="CY4892" s="1"/>
      <c r="CZ4892" s="1"/>
      <c r="DA4892" s="1"/>
      <c r="DB4892" s="1"/>
      <c r="DC4892" s="1"/>
      <c r="DD4892" s="1"/>
      <c r="DE4892" s="1"/>
    </row>
    <row r="4893" spans="1:109" s="44" customFormat="1" ht="27" customHeight="1">
      <c r="A4893" s="1"/>
      <c r="C4893" s="1"/>
      <c r="F4893" s="34"/>
      <c r="H4893" s="34"/>
      <c r="J4893" s="34"/>
      <c r="L4893" s="34"/>
      <c r="N4893" s="34"/>
      <c r="P4893" s="34"/>
      <c r="Q4893" s="43"/>
      <c r="R4893" s="43"/>
      <c r="S4893" s="37"/>
      <c r="T4893" s="37"/>
      <c r="U4893" s="38"/>
      <c r="V4893" s="1"/>
      <c r="W4893" s="39"/>
      <c r="X4893" s="40"/>
      <c r="Y4893" s="41"/>
      <c r="Z4893" s="41"/>
      <c r="AA4893" s="41"/>
      <c r="AB4893" s="41"/>
      <c r="AC4893" s="40"/>
      <c r="AD4893" s="42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  <c r="BA4893" s="1"/>
      <c r="BB4893" s="1"/>
      <c r="BC4893" s="1"/>
      <c r="BD4893" s="1"/>
      <c r="BE4893" s="1"/>
      <c r="BF4893" s="1"/>
      <c r="BG4893" s="1"/>
      <c r="BH4893" s="1"/>
      <c r="BI4893" s="1"/>
      <c r="BJ4893" s="1"/>
      <c r="BK4893" s="1"/>
      <c r="BL4893" s="1"/>
      <c r="BM4893" s="1"/>
      <c r="BN4893" s="1"/>
      <c r="BO4893" s="1"/>
      <c r="BP4893" s="1"/>
      <c r="BQ4893" s="1"/>
      <c r="BR4893" s="1"/>
      <c r="BS4893" s="1"/>
      <c r="BT4893" s="1"/>
      <c r="BU4893" s="1"/>
      <c r="BV4893" s="1"/>
      <c r="BW4893" s="1"/>
      <c r="BX4893" s="1"/>
      <c r="BY4893" s="1"/>
      <c r="BZ4893" s="1"/>
      <c r="CA4893" s="1"/>
      <c r="CB4893" s="1"/>
      <c r="CC4893" s="1"/>
      <c r="CD4893" s="1"/>
      <c r="CE4893" s="1"/>
      <c r="CF4893" s="1"/>
      <c r="CG4893" s="1"/>
      <c r="CH4893" s="1"/>
      <c r="CI4893" s="1"/>
      <c r="CJ4893" s="1"/>
      <c r="CK4893" s="1"/>
      <c r="CL4893" s="1"/>
      <c r="CM4893" s="1"/>
      <c r="CN4893" s="1"/>
      <c r="CO4893" s="1"/>
      <c r="CP4893" s="1"/>
      <c r="CQ4893" s="1"/>
      <c r="CR4893" s="1"/>
      <c r="CS4893" s="1"/>
      <c r="CT4893" s="1"/>
      <c r="CU4893" s="1"/>
      <c r="CV4893" s="1"/>
      <c r="CW4893" s="1"/>
      <c r="CX4893" s="1"/>
      <c r="CY4893" s="1"/>
      <c r="CZ4893" s="1"/>
      <c r="DA4893" s="1"/>
      <c r="DB4893" s="1"/>
      <c r="DC4893" s="1"/>
      <c r="DD4893" s="1"/>
      <c r="DE4893" s="1"/>
    </row>
    <row r="4894" spans="1:109" s="44" customFormat="1" ht="27" customHeight="1">
      <c r="A4894" s="1"/>
      <c r="C4894" s="1"/>
      <c r="F4894" s="34"/>
      <c r="H4894" s="34"/>
      <c r="J4894" s="34"/>
      <c r="L4894" s="34"/>
      <c r="N4894" s="34"/>
      <c r="P4894" s="34"/>
      <c r="Q4894" s="43"/>
      <c r="R4894" s="43"/>
      <c r="S4894" s="37"/>
      <c r="T4894" s="37"/>
      <c r="U4894" s="38"/>
      <c r="V4894" s="1"/>
      <c r="W4894" s="39"/>
      <c r="X4894" s="40"/>
      <c r="Y4894" s="41"/>
      <c r="Z4894" s="41"/>
      <c r="AA4894" s="41"/>
      <c r="AB4894" s="41"/>
      <c r="AC4894" s="40"/>
      <c r="AD4894" s="42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  <c r="BA4894" s="1"/>
      <c r="BB4894" s="1"/>
      <c r="BC4894" s="1"/>
      <c r="BD4894" s="1"/>
      <c r="BE4894" s="1"/>
      <c r="BF4894" s="1"/>
      <c r="BG4894" s="1"/>
      <c r="BH4894" s="1"/>
      <c r="BI4894" s="1"/>
      <c r="BJ4894" s="1"/>
      <c r="BK4894" s="1"/>
      <c r="BL4894" s="1"/>
      <c r="BM4894" s="1"/>
      <c r="BN4894" s="1"/>
      <c r="BO4894" s="1"/>
      <c r="BP4894" s="1"/>
      <c r="BQ4894" s="1"/>
      <c r="BR4894" s="1"/>
      <c r="BS4894" s="1"/>
      <c r="BT4894" s="1"/>
      <c r="BU4894" s="1"/>
      <c r="BV4894" s="1"/>
      <c r="BW4894" s="1"/>
      <c r="BX4894" s="1"/>
      <c r="BY4894" s="1"/>
      <c r="BZ4894" s="1"/>
      <c r="CA4894" s="1"/>
      <c r="CB4894" s="1"/>
      <c r="CC4894" s="1"/>
      <c r="CD4894" s="1"/>
      <c r="CE4894" s="1"/>
      <c r="CF4894" s="1"/>
      <c r="CG4894" s="1"/>
      <c r="CH4894" s="1"/>
      <c r="CI4894" s="1"/>
      <c r="CJ4894" s="1"/>
      <c r="CK4894" s="1"/>
      <c r="CL4894" s="1"/>
      <c r="CM4894" s="1"/>
      <c r="CN4894" s="1"/>
      <c r="CO4894" s="1"/>
      <c r="CP4894" s="1"/>
      <c r="CQ4894" s="1"/>
      <c r="CR4894" s="1"/>
      <c r="CS4894" s="1"/>
      <c r="CT4894" s="1"/>
      <c r="CU4894" s="1"/>
      <c r="CV4894" s="1"/>
      <c r="CW4894" s="1"/>
      <c r="CX4894" s="1"/>
      <c r="CY4894" s="1"/>
      <c r="CZ4894" s="1"/>
      <c r="DA4894" s="1"/>
      <c r="DB4894" s="1"/>
      <c r="DC4894" s="1"/>
      <c r="DD4894" s="1"/>
      <c r="DE4894" s="1"/>
    </row>
    <row r="4895" spans="1:109" s="44" customFormat="1" ht="27" customHeight="1">
      <c r="A4895" s="1"/>
      <c r="C4895" s="1"/>
      <c r="F4895" s="34"/>
      <c r="H4895" s="34"/>
      <c r="J4895" s="34"/>
      <c r="L4895" s="34"/>
      <c r="N4895" s="34"/>
      <c r="P4895" s="34"/>
      <c r="Q4895" s="43"/>
      <c r="R4895" s="43"/>
      <c r="S4895" s="37"/>
      <c r="T4895" s="37"/>
      <c r="U4895" s="38"/>
      <c r="V4895" s="1"/>
      <c r="W4895" s="39"/>
      <c r="X4895" s="40"/>
      <c r="Y4895" s="41"/>
      <c r="Z4895" s="41"/>
      <c r="AA4895" s="41"/>
      <c r="AB4895" s="41"/>
      <c r="AC4895" s="40"/>
      <c r="AD4895" s="42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  <c r="BA4895" s="1"/>
      <c r="BB4895" s="1"/>
      <c r="BC4895" s="1"/>
      <c r="BD4895" s="1"/>
      <c r="BE4895" s="1"/>
      <c r="BF4895" s="1"/>
      <c r="BG4895" s="1"/>
      <c r="BH4895" s="1"/>
      <c r="BI4895" s="1"/>
      <c r="BJ4895" s="1"/>
      <c r="BK4895" s="1"/>
      <c r="BL4895" s="1"/>
      <c r="BM4895" s="1"/>
      <c r="BN4895" s="1"/>
      <c r="BO4895" s="1"/>
      <c r="BP4895" s="1"/>
      <c r="BQ4895" s="1"/>
      <c r="BR4895" s="1"/>
      <c r="BS4895" s="1"/>
      <c r="BT4895" s="1"/>
      <c r="BU4895" s="1"/>
      <c r="BV4895" s="1"/>
      <c r="BW4895" s="1"/>
      <c r="BX4895" s="1"/>
      <c r="BY4895" s="1"/>
      <c r="BZ4895" s="1"/>
      <c r="CA4895" s="1"/>
      <c r="CB4895" s="1"/>
      <c r="CC4895" s="1"/>
      <c r="CD4895" s="1"/>
      <c r="CE4895" s="1"/>
      <c r="CF4895" s="1"/>
      <c r="CG4895" s="1"/>
      <c r="CH4895" s="1"/>
      <c r="CI4895" s="1"/>
      <c r="CJ4895" s="1"/>
      <c r="CK4895" s="1"/>
      <c r="CL4895" s="1"/>
      <c r="CM4895" s="1"/>
      <c r="CN4895" s="1"/>
      <c r="CO4895" s="1"/>
      <c r="CP4895" s="1"/>
      <c r="CQ4895" s="1"/>
      <c r="CR4895" s="1"/>
      <c r="CS4895" s="1"/>
      <c r="CT4895" s="1"/>
      <c r="CU4895" s="1"/>
      <c r="CV4895" s="1"/>
      <c r="CW4895" s="1"/>
      <c r="CX4895" s="1"/>
      <c r="CY4895" s="1"/>
      <c r="CZ4895" s="1"/>
      <c r="DA4895" s="1"/>
      <c r="DB4895" s="1"/>
      <c r="DC4895" s="1"/>
      <c r="DD4895" s="1"/>
      <c r="DE4895" s="1"/>
    </row>
    <row r="4896" spans="1:109" s="44" customFormat="1" ht="27" customHeight="1">
      <c r="A4896" s="1"/>
      <c r="C4896" s="1"/>
      <c r="F4896" s="34"/>
      <c r="H4896" s="34"/>
      <c r="J4896" s="34"/>
      <c r="L4896" s="34"/>
      <c r="N4896" s="34"/>
      <c r="P4896" s="34"/>
      <c r="Q4896" s="43"/>
      <c r="R4896" s="43"/>
      <c r="S4896" s="37"/>
      <c r="T4896" s="37"/>
      <c r="U4896" s="38"/>
      <c r="V4896" s="1"/>
      <c r="W4896" s="39"/>
      <c r="X4896" s="40"/>
      <c r="Y4896" s="41"/>
      <c r="Z4896" s="41"/>
      <c r="AA4896" s="41"/>
      <c r="AB4896" s="41"/>
      <c r="AC4896" s="40"/>
      <c r="AD4896" s="42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  <c r="BA4896" s="1"/>
      <c r="BB4896" s="1"/>
      <c r="BC4896" s="1"/>
      <c r="BD4896" s="1"/>
      <c r="BE4896" s="1"/>
      <c r="BF4896" s="1"/>
      <c r="BG4896" s="1"/>
      <c r="BH4896" s="1"/>
      <c r="BI4896" s="1"/>
      <c r="BJ4896" s="1"/>
      <c r="BK4896" s="1"/>
      <c r="BL4896" s="1"/>
      <c r="BM4896" s="1"/>
      <c r="BN4896" s="1"/>
      <c r="BO4896" s="1"/>
      <c r="BP4896" s="1"/>
      <c r="BQ4896" s="1"/>
      <c r="BR4896" s="1"/>
      <c r="BS4896" s="1"/>
      <c r="BT4896" s="1"/>
      <c r="BU4896" s="1"/>
      <c r="BV4896" s="1"/>
      <c r="BW4896" s="1"/>
      <c r="BX4896" s="1"/>
      <c r="BY4896" s="1"/>
      <c r="BZ4896" s="1"/>
      <c r="CA4896" s="1"/>
      <c r="CB4896" s="1"/>
      <c r="CC4896" s="1"/>
      <c r="CD4896" s="1"/>
      <c r="CE4896" s="1"/>
      <c r="CF4896" s="1"/>
      <c r="CG4896" s="1"/>
      <c r="CH4896" s="1"/>
      <c r="CI4896" s="1"/>
      <c r="CJ4896" s="1"/>
      <c r="CK4896" s="1"/>
      <c r="CL4896" s="1"/>
      <c r="CM4896" s="1"/>
      <c r="CN4896" s="1"/>
      <c r="CO4896" s="1"/>
      <c r="CP4896" s="1"/>
      <c r="CQ4896" s="1"/>
      <c r="CR4896" s="1"/>
      <c r="CS4896" s="1"/>
      <c r="CT4896" s="1"/>
      <c r="CU4896" s="1"/>
      <c r="CV4896" s="1"/>
      <c r="CW4896" s="1"/>
      <c r="CX4896" s="1"/>
      <c r="CY4896" s="1"/>
      <c r="CZ4896" s="1"/>
      <c r="DA4896" s="1"/>
      <c r="DB4896" s="1"/>
      <c r="DC4896" s="1"/>
      <c r="DD4896" s="1"/>
      <c r="DE4896" s="1"/>
    </row>
    <row r="4897" spans="1:109" s="44" customFormat="1" ht="27" customHeight="1">
      <c r="A4897" s="1"/>
      <c r="C4897" s="1"/>
      <c r="F4897" s="34"/>
      <c r="H4897" s="34"/>
      <c r="J4897" s="34"/>
      <c r="L4897" s="34"/>
      <c r="N4897" s="34"/>
      <c r="P4897" s="34"/>
      <c r="Q4897" s="43"/>
      <c r="R4897" s="43"/>
      <c r="S4897" s="37"/>
      <c r="T4897" s="37"/>
      <c r="U4897" s="38"/>
      <c r="V4897" s="1"/>
      <c r="W4897" s="39"/>
      <c r="X4897" s="40"/>
      <c r="Y4897" s="41"/>
      <c r="Z4897" s="41"/>
      <c r="AA4897" s="41"/>
      <c r="AB4897" s="41"/>
      <c r="AC4897" s="40"/>
      <c r="AD4897" s="42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  <c r="BA4897" s="1"/>
      <c r="BB4897" s="1"/>
      <c r="BC4897" s="1"/>
      <c r="BD4897" s="1"/>
      <c r="BE4897" s="1"/>
      <c r="BF4897" s="1"/>
      <c r="BG4897" s="1"/>
      <c r="BH4897" s="1"/>
      <c r="BI4897" s="1"/>
      <c r="BJ4897" s="1"/>
      <c r="BK4897" s="1"/>
      <c r="BL4897" s="1"/>
      <c r="BM4897" s="1"/>
      <c r="BN4897" s="1"/>
      <c r="BO4897" s="1"/>
      <c r="BP4897" s="1"/>
      <c r="BQ4897" s="1"/>
      <c r="BR4897" s="1"/>
      <c r="BS4897" s="1"/>
      <c r="BT4897" s="1"/>
      <c r="BU4897" s="1"/>
      <c r="BV4897" s="1"/>
      <c r="BW4897" s="1"/>
      <c r="BX4897" s="1"/>
      <c r="BY4897" s="1"/>
      <c r="BZ4897" s="1"/>
      <c r="CA4897" s="1"/>
      <c r="CB4897" s="1"/>
      <c r="CC4897" s="1"/>
      <c r="CD4897" s="1"/>
      <c r="CE4897" s="1"/>
      <c r="CF4897" s="1"/>
      <c r="CG4897" s="1"/>
      <c r="CH4897" s="1"/>
      <c r="CI4897" s="1"/>
      <c r="CJ4897" s="1"/>
      <c r="CK4897" s="1"/>
      <c r="CL4897" s="1"/>
      <c r="CM4897" s="1"/>
      <c r="CN4897" s="1"/>
      <c r="CO4897" s="1"/>
      <c r="CP4897" s="1"/>
      <c r="CQ4897" s="1"/>
      <c r="CR4897" s="1"/>
      <c r="CS4897" s="1"/>
      <c r="CT4897" s="1"/>
      <c r="CU4897" s="1"/>
      <c r="CV4897" s="1"/>
      <c r="CW4897" s="1"/>
      <c r="CX4897" s="1"/>
      <c r="CY4897" s="1"/>
      <c r="CZ4897" s="1"/>
      <c r="DA4897" s="1"/>
      <c r="DB4897" s="1"/>
      <c r="DC4897" s="1"/>
      <c r="DD4897" s="1"/>
      <c r="DE4897" s="1"/>
    </row>
    <row r="4898" spans="1:109" s="44" customFormat="1" ht="27" customHeight="1">
      <c r="A4898" s="1"/>
      <c r="C4898" s="1"/>
      <c r="F4898" s="34"/>
      <c r="H4898" s="34"/>
      <c r="J4898" s="34"/>
      <c r="L4898" s="34"/>
      <c r="N4898" s="34"/>
      <c r="P4898" s="34"/>
      <c r="Q4898" s="43"/>
      <c r="R4898" s="43"/>
      <c r="S4898" s="37"/>
      <c r="T4898" s="37"/>
      <c r="U4898" s="38"/>
      <c r="V4898" s="1"/>
      <c r="W4898" s="39"/>
      <c r="X4898" s="40"/>
      <c r="Y4898" s="41"/>
      <c r="Z4898" s="41"/>
      <c r="AA4898" s="41"/>
      <c r="AB4898" s="41"/>
      <c r="AC4898" s="40"/>
      <c r="AD4898" s="42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  <c r="BA4898" s="1"/>
      <c r="BB4898" s="1"/>
      <c r="BC4898" s="1"/>
      <c r="BD4898" s="1"/>
      <c r="BE4898" s="1"/>
      <c r="BF4898" s="1"/>
      <c r="BG4898" s="1"/>
      <c r="BH4898" s="1"/>
      <c r="BI4898" s="1"/>
      <c r="BJ4898" s="1"/>
      <c r="BK4898" s="1"/>
      <c r="BL4898" s="1"/>
      <c r="BM4898" s="1"/>
      <c r="BN4898" s="1"/>
      <c r="BO4898" s="1"/>
      <c r="BP4898" s="1"/>
      <c r="BQ4898" s="1"/>
      <c r="BR4898" s="1"/>
      <c r="BS4898" s="1"/>
      <c r="BT4898" s="1"/>
      <c r="BU4898" s="1"/>
      <c r="BV4898" s="1"/>
      <c r="BW4898" s="1"/>
      <c r="BX4898" s="1"/>
      <c r="BY4898" s="1"/>
      <c r="BZ4898" s="1"/>
      <c r="CA4898" s="1"/>
      <c r="CB4898" s="1"/>
      <c r="CC4898" s="1"/>
      <c r="CD4898" s="1"/>
      <c r="CE4898" s="1"/>
      <c r="CF4898" s="1"/>
      <c r="CG4898" s="1"/>
      <c r="CH4898" s="1"/>
      <c r="CI4898" s="1"/>
      <c r="CJ4898" s="1"/>
      <c r="CK4898" s="1"/>
      <c r="CL4898" s="1"/>
      <c r="CM4898" s="1"/>
      <c r="CN4898" s="1"/>
      <c r="CO4898" s="1"/>
      <c r="CP4898" s="1"/>
      <c r="CQ4898" s="1"/>
      <c r="CR4898" s="1"/>
      <c r="CS4898" s="1"/>
      <c r="CT4898" s="1"/>
      <c r="CU4898" s="1"/>
      <c r="CV4898" s="1"/>
      <c r="CW4898" s="1"/>
      <c r="CX4898" s="1"/>
      <c r="CY4898" s="1"/>
      <c r="CZ4898" s="1"/>
      <c r="DA4898" s="1"/>
      <c r="DB4898" s="1"/>
      <c r="DC4898" s="1"/>
      <c r="DD4898" s="1"/>
      <c r="DE4898" s="1"/>
    </row>
    <row r="4899" spans="1:109" s="44" customFormat="1" ht="27" customHeight="1">
      <c r="A4899" s="1"/>
      <c r="C4899" s="1"/>
      <c r="F4899" s="34"/>
      <c r="H4899" s="34"/>
      <c r="J4899" s="34"/>
      <c r="L4899" s="34"/>
      <c r="N4899" s="34"/>
      <c r="P4899" s="34"/>
      <c r="Q4899" s="43"/>
      <c r="R4899" s="43"/>
      <c r="S4899" s="37"/>
      <c r="T4899" s="37"/>
      <c r="U4899" s="38"/>
      <c r="V4899" s="1"/>
      <c r="W4899" s="39"/>
      <c r="X4899" s="40"/>
      <c r="Y4899" s="41"/>
      <c r="Z4899" s="41"/>
      <c r="AA4899" s="41"/>
      <c r="AB4899" s="41"/>
      <c r="AC4899" s="40"/>
      <c r="AD4899" s="42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  <c r="BA4899" s="1"/>
      <c r="BB4899" s="1"/>
      <c r="BC4899" s="1"/>
      <c r="BD4899" s="1"/>
      <c r="BE4899" s="1"/>
      <c r="BF4899" s="1"/>
      <c r="BG4899" s="1"/>
      <c r="BH4899" s="1"/>
      <c r="BI4899" s="1"/>
      <c r="BJ4899" s="1"/>
      <c r="BK4899" s="1"/>
      <c r="BL4899" s="1"/>
      <c r="BM4899" s="1"/>
      <c r="BN4899" s="1"/>
      <c r="BO4899" s="1"/>
      <c r="BP4899" s="1"/>
      <c r="BQ4899" s="1"/>
      <c r="BR4899" s="1"/>
      <c r="BS4899" s="1"/>
      <c r="BT4899" s="1"/>
      <c r="BU4899" s="1"/>
      <c r="BV4899" s="1"/>
      <c r="BW4899" s="1"/>
      <c r="BX4899" s="1"/>
      <c r="BY4899" s="1"/>
      <c r="BZ4899" s="1"/>
      <c r="CA4899" s="1"/>
      <c r="CB4899" s="1"/>
      <c r="CC4899" s="1"/>
      <c r="CD4899" s="1"/>
      <c r="CE4899" s="1"/>
      <c r="CF4899" s="1"/>
      <c r="CG4899" s="1"/>
      <c r="CH4899" s="1"/>
      <c r="CI4899" s="1"/>
      <c r="CJ4899" s="1"/>
      <c r="CK4899" s="1"/>
      <c r="CL4899" s="1"/>
      <c r="CM4899" s="1"/>
      <c r="CN4899" s="1"/>
      <c r="CO4899" s="1"/>
      <c r="CP4899" s="1"/>
      <c r="CQ4899" s="1"/>
      <c r="CR4899" s="1"/>
      <c r="CS4899" s="1"/>
      <c r="CT4899" s="1"/>
      <c r="CU4899" s="1"/>
      <c r="CV4899" s="1"/>
      <c r="CW4899" s="1"/>
      <c r="CX4899" s="1"/>
      <c r="CY4899" s="1"/>
      <c r="CZ4899" s="1"/>
      <c r="DA4899" s="1"/>
      <c r="DB4899" s="1"/>
      <c r="DC4899" s="1"/>
      <c r="DD4899" s="1"/>
      <c r="DE4899" s="1"/>
    </row>
    <row r="4900" spans="1:109" s="44" customFormat="1" ht="27" customHeight="1">
      <c r="A4900" s="1"/>
      <c r="C4900" s="1"/>
      <c r="F4900" s="34"/>
      <c r="H4900" s="34"/>
      <c r="J4900" s="34"/>
      <c r="L4900" s="34"/>
      <c r="N4900" s="34"/>
      <c r="P4900" s="34"/>
      <c r="Q4900" s="43"/>
      <c r="R4900" s="43"/>
      <c r="S4900" s="37"/>
      <c r="T4900" s="37"/>
      <c r="U4900" s="38"/>
      <c r="V4900" s="1"/>
      <c r="W4900" s="39"/>
      <c r="X4900" s="40"/>
      <c r="Y4900" s="41"/>
      <c r="Z4900" s="41"/>
      <c r="AA4900" s="41"/>
      <c r="AB4900" s="41"/>
      <c r="AC4900" s="40"/>
      <c r="AD4900" s="42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  <c r="BA4900" s="1"/>
      <c r="BB4900" s="1"/>
      <c r="BC4900" s="1"/>
      <c r="BD4900" s="1"/>
      <c r="BE4900" s="1"/>
      <c r="BF4900" s="1"/>
      <c r="BG4900" s="1"/>
      <c r="BH4900" s="1"/>
      <c r="BI4900" s="1"/>
      <c r="BJ4900" s="1"/>
      <c r="BK4900" s="1"/>
      <c r="BL4900" s="1"/>
      <c r="BM4900" s="1"/>
      <c r="BN4900" s="1"/>
      <c r="BO4900" s="1"/>
      <c r="BP4900" s="1"/>
      <c r="BQ4900" s="1"/>
      <c r="BR4900" s="1"/>
      <c r="BS4900" s="1"/>
      <c r="BT4900" s="1"/>
      <c r="BU4900" s="1"/>
      <c r="BV4900" s="1"/>
      <c r="BW4900" s="1"/>
      <c r="BX4900" s="1"/>
      <c r="BY4900" s="1"/>
      <c r="BZ4900" s="1"/>
      <c r="CA4900" s="1"/>
      <c r="CB4900" s="1"/>
      <c r="CC4900" s="1"/>
      <c r="CD4900" s="1"/>
      <c r="CE4900" s="1"/>
      <c r="CF4900" s="1"/>
      <c r="CG4900" s="1"/>
      <c r="CH4900" s="1"/>
      <c r="CI4900" s="1"/>
      <c r="CJ4900" s="1"/>
      <c r="CK4900" s="1"/>
      <c r="CL4900" s="1"/>
      <c r="CM4900" s="1"/>
      <c r="CN4900" s="1"/>
      <c r="CO4900" s="1"/>
      <c r="CP4900" s="1"/>
      <c r="CQ4900" s="1"/>
      <c r="CR4900" s="1"/>
      <c r="CS4900" s="1"/>
      <c r="CT4900" s="1"/>
      <c r="CU4900" s="1"/>
      <c r="CV4900" s="1"/>
      <c r="CW4900" s="1"/>
      <c r="CX4900" s="1"/>
      <c r="CY4900" s="1"/>
      <c r="CZ4900" s="1"/>
      <c r="DA4900" s="1"/>
      <c r="DB4900" s="1"/>
      <c r="DC4900" s="1"/>
      <c r="DD4900" s="1"/>
      <c r="DE4900" s="1"/>
    </row>
    <row r="4901" spans="1:109" s="44" customFormat="1" ht="27" customHeight="1">
      <c r="A4901" s="1"/>
      <c r="C4901" s="1"/>
      <c r="F4901" s="34"/>
      <c r="H4901" s="34"/>
      <c r="J4901" s="34"/>
      <c r="L4901" s="34"/>
      <c r="N4901" s="34"/>
      <c r="P4901" s="34"/>
      <c r="Q4901" s="43"/>
      <c r="R4901" s="43"/>
      <c r="S4901" s="37"/>
      <c r="T4901" s="37"/>
      <c r="U4901" s="38"/>
      <c r="V4901" s="1"/>
      <c r="W4901" s="39"/>
      <c r="X4901" s="40"/>
      <c r="Y4901" s="41"/>
      <c r="Z4901" s="41"/>
      <c r="AA4901" s="41"/>
      <c r="AB4901" s="41"/>
      <c r="AC4901" s="40"/>
      <c r="AD4901" s="42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  <c r="BA4901" s="1"/>
      <c r="BB4901" s="1"/>
      <c r="BC4901" s="1"/>
      <c r="BD4901" s="1"/>
      <c r="BE4901" s="1"/>
      <c r="BF4901" s="1"/>
      <c r="BG4901" s="1"/>
      <c r="BH4901" s="1"/>
      <c r="BI4901" s="1"/>
      <c r="BJ4901" s="1"/>
      <c r="BK4901" s="1"/>
      <c r="BL4901" s="1"/>
      <c r="BM4901" s="1"/>
      <c r="BN4901" s="1"/>
      <c r="BO4901" s="1"/>
      <c r="BP4901" s="1"/>
      <c r="BQ4901" s="1"/>
      <c r="BR4901" s="1"/>
      <c r="BS4901" s="1"/>
      <c r="BT4901" s="1"/>
      <c r="BU4901" s="1"/>
      <c r="BV4901" s="1"/>
      <c r="BW4901" s="1"/>
      <c r="BX4901" s="1"/>
      <c r="BY4901" s="1"/>
      <c r="BZ4901" s="1"/>
      <c r="CA4901" s="1"/>
      <c r="CB4901" s="1"/>
      <c r="CC4901" s="1"/>
      <c r="CD4901" s="1"/>
      <c r="CE4901" s="1"/>
      <c r="CF4901" s="1"/>
      <c r="CG4901" s="1"/>
      <c r="CH4901" s="1"/>
      <c r="CI4901" s="1"/>
      <c r="CJ4901" s="1"/>
      <c r="CK4901" s="1"/>
      <c r="CL4901" s="1"/>
      <c r="CM4901" s="1"/>
      <c r="CN4901" s="1"/>
      <c r="CO4901" s="1"/>
      <c r="CP4901" s="1"/>
      <c r="CQ4901" s="1"/>
      <c r="CR4901" s="1"/>
      <c r="CS4901" s="1"/>
      <c r="CT4901" s="1"/>
      <c r="CU4901" s="1"/>
      <c r="CV4901" s="1"/>
      <c r="CW4901" s="1"/>
      <c r="CX4901" s="1"/>
      <c r="CY4901" s="1"/>
      <c r="CZ4901" s="1"/>
      <c r="DA4901" s="1"/>
      <c r="DB4901" s="1"/>
      <c r="DC4901" s="1"/>
      <c r="DD4901" s="1"/>
      <c r="DE4901" s="1"/>
    </row>
    <row r="4902" spans="1:109" s="44" customFormat="1" ht="27" customHeight="1">
      <c r="A4902" s="1"/>
      <c r="C4902" s="1"/>
      <c r="F4902" s="34"/>
      <c r="H4902" s="34"/>
      <c r="J4902" s="34"/>
      <c r="L4902" s="34"/>
      <c r="N4902" s="34"/>
      <c r="P4902" s="34"/>
      <c r="Q4902" s="43"/>
      <c r="R4902" s="43"/>
      <c r="S4902" s="37"/>
      <c r="T4902" s="37"/>
      <c r="U4902" s="38"/>
      <c r="V4902" s="1"/>
      <c r="W4902" s="39"/>
      <c r="X4902" s="40"/>
      <c r="Y4902" s="41"/>
      <c r="Z4902" s="41"/>
      <c r="AA4902" s="41"/>
      <c r="AB4902" s="41"/>
      <c r="AC4902" s="40"/>
      <c r="AD4902" s="42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  <c r="BA4902" s="1"/>
      <c r="BB4902" s="1"/>
      <c r="BC4902" s="1"/>
      <c r="BD4902" s="1"/>
      <c r="BE4902" s="1"/>
      <c r="BF4902" s="1"/>
      <c r="BG4902" s="1"/>
      <c r="BH4902" s="1"/>
      <c r="BI4902" s="1"/>
      <c r="BJ4902" s="1"/>
      <c r="BK4902" s="1"/>
      <c r="BL4902" s="1"/>
      <c r="BM4902" s="1"/>
      <c r="BN4902" s="1"/>
      <c r="BO4902" s="1"/>
      <c r="BP4902" s="1"/>
      <c r="BQ4902" s="1"/>
      <c r="BR4902" s="1"/>
      <c r="BS4902" s="1"/>
      <c r="BT4902" s="1"/>
      <c r="BU4902" s="1"/>
      <c r="BV4902" s="1"/>
      <c r="BW4902" s="1"/>
      <c r="BX4902" s="1"/>
      <c r="BY4902" s="1"/>
      <c r="BZ4902" s="1"/>
      <c r="CA4902" s="1"/>
      <c r="CB4902" s="1"/>
      <c r="CC4902" s="1"/>
      <c r="CD4902" s="1"/>
      <c r="CE4902" s="1"/>
      <c r="CF4902" s="1"/>
      <c r="CG4902" s="1"/>
      <c r="CH4902" s="1"/>
      <c r="CI4902" s="1"/>
      <c r="CJ4902" s="1"/>
      <c r="CK4902" s="1"/>
      <c r="CL4902" s="1"/>
      <c r="CM4902" s="1"/>
      <c r="CN4902" s="1"/>
      <c r="CO4902" s="1"/>
      <c r="CP4902" s="1"/>
      <c r="CQ4902" s="1"/>
      <c r="CR4902" s="1"/>
      <c r="CS4902" s="1"/>
      <c r="CT4902" s="1"/>
      <c r="CU4902" s="1"/>
      <c r="CV4902" s="1"/>
      <c r="CW4902" s="1"/>
      <c r="CX4902" s="1"/>
      <c r="CY4902" s="1"/>
      <c r="CZ4902" s="1"/>
      <c r="DA4902" s="1"/>
      <c r="DB4902" s="1"/>
      <c r="DC4902" s="1"/>
      <c r="DD4902" s="1"/>
      <c r="DE4902" s="1"/>
    </row>
    <row r="4903" spans="1:109" s="44" customFormat="1" ht="27" customHeight="1">
      <c r="A4903" s="1"/>
      <c r="C4903" s="1"/>
      <c r="F4903" s="34"/>
      <c r="H4903" s="34"/>
      <c r="J4903" s="34"/>
      <c r="L4903" s="34"/>
      <c r="N4903" s="34"/>
      <c r="P4903" s="34"/>
      <c r="Q4903" s="43"/>
      <c r="R4903" s="43"/>
      <c r="S4903" s="37"/>
      <c r="T4903" s="37"/>
      <c r="U4903" s="38"/>
      <c r="V4903" s="1"/>
      <c r="W4903" s="39"/>
      <c r="X4903" s="40"/>
      <c r="Y4903" s="41"/>
      <c r="Z4903" s="41"/>
      <c r="AA4903" s="41"/>
      <c r="AB4903" s="41"/>
      <c r="AC4903" s="40"/>
      <c r="AD4903" s="42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  <c r="BA4903" s="1"/>
      <c r="BB4903" s="1"/>
      <c r="BC4903" s="1"/>
      <c r="BD4903" s="1"/>
      <c r="BE4903" s="1"/>
      <c r="BF4903" s="1"/>
      <c r="BG4903" s="1"/>
      <c r="BH4903" s="1"/>
      <c r="BI4903" s="1"/>
      <c r="BJ4903" s="1"/>
      <c r="BK4903" s="1"/>
      <c r="BL4903" s="1"/>
      <c r="BM4903" s="1"/>
      <c r="BN4903" s="1"/>
      <c r="BO4903" s="1"/>
      <c r="BP4903" s="1"/>
      <c r="BQ4903" s="1"/>
      <c r="BR4903" s="1"/>
      <c r="BS4903" s="1"/>
      <c r="BT4903" s="1"/>
      <c r="BU4903" s="1"/>
      <c r="BV4903" s="1"/>
      <c r="BW4903" s="1"/>
      <c r="BX4903" s="1"/>
      <c r="BY4903" s="1"/>
      <c r="BZ4903" s="1"/>
      <c r="CA4903" s="1"/>
      <c r="CB4903" s="1"/>
      <c r="CC4903" s="1"/>
      <c r="CD4903" s="1"/>
      <c r="CE4903" s="1"/>
      <c r="CF4903" s="1"/>
      <c r="CG4903" s="1"/>
      <c r="CH4903" s="1"/>
      <c r="CI4903" s="1"/>
      <c r="CJ4903" s="1"/>
      <c r="CK4903" s="1"/>
      <c r="CL4903" s="1"/>
      <c r="CM4903" s="1"/>
      <c r="CN4903" s="1"/>
      <c r="CO4903" s="1"/>
      <c r="CP4903" s="1"/>
      <c r="CQ4903" s="1"/>
      <c r="CR4903" s="1"/>
      <c r="CS4903" s="1"/>
      <c r="CT4903" s="1"/>
      <c r="CU4903" s="1"/>
      <c r="CV4903" s="1"/>
      <c r="CW4903" s="1"/>
      <c r="CX4903" s="1"/>
      <c r="CY4903" s="1"/>
      <c r="CZ4903" s="1"/>
      <c r="DA4903" s="1"/>
      <c r="DB4903" s="1"/>
      <c r="DC4903" s="1"/>
      <c r="DD4903" s="1"/>
      <c r="DE4903" s="1"/>
    </row>
    <row r="4904" spans="1:109" s="44" customFormat="1" ht="27" customHeight="1">
      <c r="A4904" s="1"/>
      <c r="C4904" s="1"/>
      <c r="F4904" s="34"/>
      <c r="H4904" s="34"/>
      <c r="J4904" s="34"/>
      <c r="L4904" s="34"/>
      <c r="N4904" s="34"/>
      <c r="P4904" s="34"/>
      <c r="Q4904" s="43"/>
      <c r="R4904" s="43"/>
      <c r="S4904" s="37"/>
      <c r="T4904" s="37"/>
      <c r="U4904" s="38"/>
      <c r="V4904" s="1"/>
      <c r="W4904" s="39"/>
      <c r="X4904" s="40"/>
      <c r="Y4904" s="41"/>
      <c r="Z4904" s="41"/>
      <c r="AA4904" s="41"/>
      <c r="AB4904" s="41"/>
      <c r="AC4904" s="40"/>
      <c r="AD4904" s="42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  <c r="BA4904" s="1"/>
      <c r="BB4904" s="1"/>
      <c r="BC4904" s="1"/>
      <c r="BD4904" s="1"/>
      <c r="BE4904" s="1"/>
      <c r="BF4904" s="1"/>
      <c r="BG4904" s="1"/>
      <c r="BH4904" s="1"/>
      <c r="BI4904" s="1"/>
      <c r="BJ4904" s="1"/>
      <c r="BK4904" s="1"/>
      <c r="BL4904" s="1"/>
      <c r="BM4904" s="1"/>
      <c r="BN4904" s="1"/>
      <c r="BO4904" s="1"/>
      <c r="BP4904" s="1"/>
      <c r="BQ4904" s="1"/>
      <c r="BR4904" s="1"/>
      <c r="BS4904" s="1"/>
      <c r="BT4904" s="1"/>
      <c r="BU4904" s="1"/>
      <c r="BV4904" s="1"/>
      <c r="BW4904" s="1"/>
      <c r="BX4904" s="1"/>
      <c r="BY4904" s="1"/>
      <c r="BZ4904" s="1"/>
      <c r="CA4904" s="1"/>
      <c r="CB4904" s="1"/>
      <c r="CC4904" s="1"/>
      <c r="CD4904" s="1"/>
      <c r="CE4904" s="1"/>
      <c r="CF4904" s="1"/>
      <c r="CG4904" s="1"/>
      <c r="CH4904" s="1"/>
      <c r="CI4904" s="1"/>
      <c r="CJ4904" s="1"/>
      <c r="CK4904" s="1"/>
      <c r="CL4904" s="1"/>
      <c r="CM4904" s="1"/>
      <c r="CN4904" s="1"/>
      <c r="CO4904" s="1"/>
      <c r="CP4904" s="1"/>
      <c r="CQ4904" s="1"/>
      <c r="CR4904" s="1"/>
      <c r="CS4904" s="1"/>
      <c r="CT4904" s="1"/>
      <c r="CU4904" s="1"/>
      <c r="CV4904" s="1"/>
      <c r="CW4904" s="1"/>
      <c r="CX4904" s="1"/>
      <c r="CY4904" s="1"/>
      <c r="CZ4904" s="1"/>
      <c r="DA4904" s="1"/>
      <c r="DB4904" s="1"/>
      <c r="DC4904" s="1"/>
      <c r="DD4904" s="1"/>
      <c r="DE4904" s="1"/>
    </row>
    <row r="4905" spans="1:109" s="44" customFormat="1" ht="27" customHeight="1">
      <c r="A4905" s="1"/>
      <c r="C4905" s="1"/>
      <c r="F4905" s="34"/>
      <c r="H4905" s="34"/>
      <c r="J4905" s="34"/>
      <c r="L4905" s="34"/>
      <c r="N4905" s="34"/>
      <c r="P4905" s="34"/>
      <c r="Q4905" s="43"/>
      <c r="R4905" s="43"/>
      <c r="S4905" s="37"/>
      <c r="T4905" s="37"/>
      <c r="U4905" s="38"/>
      <c r="V4905" s="1"/>
      <c r="W4905" s="39"/>
      <c r="X4905" s="40"/>
      <c r="Y4905" s="41"/>
      <c r="Z4905" s="41"/>
      <c r="AA4905" s="41"/>
      <c r="AB4905" s="41"/>
      <c r="AC4905" s="40"/>
      <c r="AD4905" s="42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  <c r="BA4905" s="1"/>
      <c r="BB4905" s="1"/>
      <c r="BC4905" s="1"/>
      <c r="BD4905" s="1"/>
      <c r="BE4905" s="1"/>
      <c r="BF4905" s="1"/>
      <c r="BG4905" s="1"/>
      <c r="BH4905" s="1"/>
      <c r="BI4905" s="1"/>
      <c r="BJ4905" s="1"/>
      <c r="BK4905" s="1"/>
      <c r="BL4905" s="1"/>
      <c r="BM4905" s="1"/>
      <c r="BN4905" s="1"/>
      <c r="BO4905" s="1"/>
      <c r="BP4905" s="1"/>
      <c r="BQ4905" s="1"/>
      <c r="BR4905" s="1"/>
      <c r="BS4905" s="1"/>
      <c r="BT4905" s="1"/>
      <c r="BU4905" s="1"/>
      <c r="BV4905" s="1"/>
      <c r="BW4905" s="1"/>
      <c r="BX4905" s="1"/>
      <c r="BY4905" s="1"/>
      <c r="BZ4905" s="1"/>
      <c r="CA4905" s="1"/>
      <c r="CB4905" s="1"/>
      <c r="CC4905" s="1"/>
      <c r="CD4905" s="1"/>
      <c r="CE4905" s="1"/>
      <c r="CF4905" s="1"/>
      <c r="CG4905" s="1"/>
      <c r="CH4905" s="1"/>
      <c r="CI4905" s="1"/>
      <c r="CJ4905" s="1"/>
      <c r="CK4905" s="1"/>
      <c r="CL4905" s="1"/>
      <c r="CM4905" s="1"/>
      <c r="CN4905" s="1"/>
      <c r="CO4905" s="1"/>
      <c r="CP4905" s="1"/>
      <c r="CQ4905" s="1"/>
      <c r="CR4905" s="1"/>
      <c r="CS4905" s="1"/>
      <c r="CT4905" s="1"/>
      <c r="CU4905" s="1"/>
      <c r="CV4905" s="1"/>
      <c r="CW4905" s="1"/>
      <c r="CX4905" s="1"/>
      <c r="CY4905" s="1"/>
      <c r="CZ4905" s="1"/>
      <c r="DA4905" s="1"/>
      <c r="DB4905" s="1"/>
      <c r="DC4905" s="1"/>
      <c r="DD4905" s="1"/>
      <c r="DE4905" s="1"/>
    </row>
    <row r="4906" spans="1:109" s="44" customFormat="1" ht="27" customHeight="1">
      <c r="A4906" s="1"/>
      <c r="C4906" s="1"/>
      <c r="F4906" s="34"/>
      <c r="H4906" s="34"/>
      <c r="J4906" s="34"/>
      <c r="L4906" s="34"/>
      <c r="N4906" s="34"/>
      <c r="P4906" s="34"/>
      <c r="Q4906" s="43"/>
      <c r="R4906" s="43"/>
      <c r="S4906" s="37"/>
      <c r="T4906" s="37"/>
      <c r="U4906" s="38"/>
      <c r="V4906" s="1"/>
      <c r="W4906" s="39"/>
      <c r="X4906" s="40"/>
      <c r="Y4906" s="41"/>
      <c r="Z4906" s="41"/>
      <c r="AA4906" s="41"/>
      <c r="AB4906" s="41"/>
      <c r="AC4906" s="40"/>
      <c r="AD4906" s="42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  <c r="BA4906" s="1"/>
      <c r="BB4906" s="1"/>
      <c r="BC4906" s="1"/>
      <c r="BD4906" s="1"/>
      <c r="BE4906" s="1"/>
      <c r="BF4906" s="1"/>
      <c r="BG4906" s="1"/>
      <c r="BH4906" s="1"/>
      <c r="BI4906" s="1"/>
      <c r="BJ4906" s="1"/>
      <c r="BK4906" s="1"/>
      <c r="BL4906" s="1"/>
      <c r="BM4906" s="1"/>
      <c r="BN4906" s="1"/>
      <c r="BO4906" s="1"/>
      <c r="BP4906" s="1"/>
      <c r="BQ4906" s="1"/>
      <c r="BR4906" s="1"/>
      <c r="BS4906" s="1"/>
      <c r="BT4906" s="1"/>
      <c r="BU4906" s="1"/>
      <c r="BV4906" s="1"/>
      <c r="BW4906" s="1"/>
      <c r="BX4906" s="1"/>
      <c r="BY4906" s="1"/>
      <c r="BZ4906" s="1"/>
      <c r="CA4906" s="1"/>
      <c r="CB4906" s="1"/>
      <c r="CC4906" s="1"/>
      <c r="CD4906" s="1"/>
      <c r="CE4906" s="1"/>
      <c r="CF4906" s="1"/>
      <c r="CG4906" s="1"/>
      <c r="CH4906" s="1"/>
      <c r="CI4906" s="1"/>
      <c r="CJ4906" s="1"/>
      <c r="CK4906" s="1"/>
      <c r="CL4906" s="1"/>
      <c r="CM4906" s="1"/>
      <c r="CN4906" s="1"/>
      <c r="CO4906" s="1"/>
      <c r="CP4906" s="1"/>
      <c r="CQ4906" s="1"/>
      <c r="CR4906" s="1"/>
      <c r="CS4906" s="1"/>
      <c r="CT4906" s="1"/>
      <c r="CU4906" s="1"/>
      <c r="CV4906" s="1"/>
      <c r="CW4906" s="1"/>
      <c r="CX4906" s="1"/>
      <c r="CY4906" s="1"/>
      <c r="CZ4906" s="1"/>
      <c r="DA4906" s="1"/>
      <c r="DB4906" s="1"/>
      <c r="DC4906" s="1"/>
      <c r="DD4906" s="1"/>
      <c r="DE4906" s="1"/>
    </row>
    <row r="4907" spans="1:109" s="44" customFormat="1" ht="27" customHeight="1">
      <c r="A4907" s="1"/>
      <c r="C4907" s="1"/>
      <c r="F4907" s="34"/>
      <c r="H4907" s="34"/>
      <c r="J4907" s="34"/>
      <c r="L4907" s="34"/>
      <c r="N4907" s="34"/>
      <c r="P4907" s="34"/>
      <c r="Q4907" s="43"/>
      <c r="R4907" s="43"/>
      <c r="S4907" s="37"/>
      <c r="T4907" s="37"/>
      <c r="U4907" s="38"/>
      <c r="V4907" s="1"/>
      <c r="W4907" s="39"/>
      <c r="X4907" s="40"/>
      <c r="Y4907" s="41"/>
      <c r="Z4907" s="41"/>
      <c r="AA4907" s="41"/>
      <c r="AB4907" s="41"/>
      <c r="AC4907" s="40"/>
      <c r="AD4907" s="42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  <c r="BA4907" s="1"/>
      <c r="BB4907" s="1"/>
      <c r="BC4907" s="1"/>
      <c r="BD4907" s="1"/>
      <c r="BE4907" s="1"/>
      <c r="BF4907" s="1"/>
      <c r="BG4907" s="1"/>
      <c r="BH4907" s="1"/>
      <c r="BI4907" s="1"/>
      <c r="BJ4907" s="1"/>
      <c r="BK4907" s="1"/>
      <c r="BL4907" s="1"/>
      <c r="BM4907" s="1"/>
      <c r="BN4907" s="1"/>
      <c r="BO4907" s="1"/>
      <c r="BP4907" s="1"/>
      <c r="BQ4907" s="1"/>
      <c r="BR4907" s="1"/>
      <c r="BS4907" s="1"/>
      <c r="BT4907" s="1"/>
      <c r="BU4907" s="1"/>
      <c r="BV4907" s="1"/>
      <c r="BW4907" s="1"/>
      <c r="BX4907" s="1"/>
      <c r="BY4907" s="1"/>
      <c r="BZ4907" s="1"/>
      <c r="CA4907" s="1"/>
      <c r="CB4907" s="1"/>
      <c r="CC4907" s="1"/>
      <c r="CD4907" s="1"/>
      <c r="CE4907" s="1"/>
      <c r="CF4907" s="1"/>
      <c r="CG4907" s="1"/>
      <c r="CH4907" s="1"/>
      <c r="CI4907" s="1"/>
      <c r="CJ4907" s="1"/>
      <c r="CK4907" s="1"/>
      <c r="CL4907" s="1"/>
      <c r="CM4907" s="1"/>
      <c r="CN4907" s="1"/>
      <c r="CO4907" s="1"/>
      <c r="CP4907" s="1"/>
      <c r="CQ4907" s="1"/>
      <c r="CR4907" s="1"/>
      <c r="CS4907" s="1"/>
      <c r="CT4907" s="1"/>
      <c r="CU4907" s="1"/>
      <c r="CV4907" s="1"/>
      <c r="CW4907" s="1"/>
      <c r="CX4907" s="1"/>
      <c r="CY4907" s="1"/>
      <c r="CZ4907" s="1"/>
      <c r="DA4907" s="1"/>
      <c r="DB4907" s="1"/>
      <c r="DC4907" s="1"/>
      <c r="DD4907" s="1"/>
      <c r="DE4907" s="1"/>
    </row>
    <row r="4908" spans="1:109" s="44" customFormat="1" ht="27" customHeight="1">
      <c r="A4908" s="1"/>
      <c r="C4908" s="1"/>
      <c r="F4908" s="34"/>
      <c r="H4908" s="34"/>
      <c r="J4908" s="34"/>
      <c r="L4908" s="34"/>
      <c r="N4908" s="34"/>
      <c r="P4908" s="34"/>
      <c r="Q4908" s="43"/>
      <c r="R4908" s="43"/>
      <c r="S4908" s="37"/>
      <c r="T4908" s="37"/>
      <c r="U4908" s="38"/>
      <c r="V4908" s="1"/>
      <c r="W4908" s="39"/>
      <c r="X4908" s="40"/>
      <c r="Y4908" s="41"/>
      <c r="Z4908" s="41"/>
      <c r="AA4908" s="41"/>
      <c r="AB4908" s="41"/>
      <c r="AC4908" s="40"/>
      <c r="AD4908" s="42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  <c r="BA4908" s="1"/>
      <c r="BB4908" s="1"/>
      <c r="BC4908" s="1"/>
      <c r="BD4908" s="1"/>
      <c r="BE4908" s="1"/>
      <c r="BF4908" s="1"/>
      <c r="BG4908" s="1"/>
      <c r="BH4908" s="1"/>
      <c r="BI4908" s="1"/>
      <c r="BJ4908" s="1"/>
      <c r="BK4908" s="1"/>
      <c r="BL4908" s="1"/>
      <c r="BM4908" s="1"/>
      <c r="BN4908" s="1"/>
      <c r="BO4908" s="1"/>
      <c r="BP4908" s="1"/>
      <c r="BQ4908" s="1"/>
      <c r="BR4908" s="1"/>
      <c r="BS4908" s="1"/>
      <c r="BT4908" s="1"/>
      <c r="BU4908" s="1"/>
      <c r="BV4908" s="1"/>
      <c r="BW4908" s="1"/>
      <c r="BX4908" s="1"/>
      <c r="BY4908" s="1"/>
      <c r="BZ4908" s="1"/>
      <c r="CA4908" s="1"/>
      <c r="CB4908" s="1"/>
      <c r="CC4908" s="1"/>
      <c r="CD4908" s="1"/>
      <c r="CE4908" s="1"/>
      <c r="CF4908" s="1"/>
      <c r="CG4908" s="1"/>
      <c r="CH4908" s="1"/>
      <c r="CI4908" s="1"/>
      <c r="CJ4908" s="1"/>
      <c r="CK4908" s="1"/>
      <c r="CL4908" s="1"/>
      <c r="CM4908" s="1"/>
      <c r="CN4908" s="1"/>
      <c r="CO4908" s="1"/>
      <c r="CP4908" s="1"/>
      <c r="CQ4908" s="1"/>
      <c r="CR4908" s="1"/>
      <c r="CS4908" s="1"/>
      <c r="CT4908" s="1"/>
      <c r="CU4908" s="1"/>
      <c r="CV4908" s="1"/>
      <c r="CW4908" s="1"/>
      <c r="CX4908" s="1"/>
      <c r="CY4908" s="1"/>
      <c r="CZ4908" s="1"/>
      <c r="DA4908" s="1"/>
      <c r="DB4908" s="1"/>
      <c r="DC4908" s="1"/>
      <c r="DD4908" s="1"/>
      <c r="DE4908" s="1"/>
    </row>
    <row r="4909" spans="1:109" s="44" customFormat="1" ht="27" customHeight="1">
      <c r="A4909" s="1"/>
      <c r="C4909" s="1"/>
      <c r="F4909" s="34"/>
      <c r="H4909" s="34"/>
      <c r="J4909" s="34"/>
      <c r="L4909" s="34"/>
      <c r="N4909" s="34"/>
      <c r="P4909" s="34"/>
      <c r="Q4909" s="43"/>
      <c r="R4909" s="43"/>
      <c r="S4909" s="37"/>
      <c r="T4909" s="37"/>
      <c r="U4909" s="38"/>
      <c r="V4909" s="1"/>
      <c r="W4909" s="39"/>
      <c r="X4909" s="40"/>
      <c r="Y4909" s="41"/>
      <c r="Z4909" s="41"/>
      <c r="AA4909" s="41"/>
      <c r="AB4909" s="41"/>
      <c r="AC4909" s="40"/>
      <c r="AD4909" s="42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  <c r="BA4909" s="1"/>
      <c r="BB4909" s="1"/>
      <c r="BC4909" s="1"/>
      <c r="BD4909" s="1"/>
      <c r="BE4909" s="1"/>
      <c r="BF4909" s="1"/>
      <c r="BG4909" s="1"/>
      <c r="BH4909" s="1"/>
      <c r="BI4909" s="1"/>
      <c r="BJ4909" s="1"/>
      <c r="BK4909" s="1"/>
      <c r="BL4909" s="1"/>
      <c r="BM4909" s="1"/>
      <c r="BN4909" s="1"/>
      <c r="BO4909" s="1"/>
      <c r="BP4909" s="1"/>
      <c r="BQ4909" s="1"/>
      <c r="BR4909" s="1"/>
      <c r="BS4909" s="1"/>
      <c r="BT4909" s="1"/>
      <c r="BU4909" s="1"/>
      <c r="BV4909" s="1"/>
      <c r="BW4909" s="1"/>
      <c r="BX4909" s="1"/>
      <c r="BY4909" s="1"/>
      <c r="BZ4909" s="1"/>
      <c r="CA4909" s="1"/>
      <c r="CB4909" s="1"/>
      <c r="CC4909" s="1"/>
      <c r="CD4909" s="1"/>
      <c r="CE4909" s="1"/>
      <c r="CF4909" s="1"/>
      <c r="CG4909" s="1"/>
      <c r="CH4909" s="1"/>
      <c r="CI4909" s="1"/>
      <c r="CJ4909" s="1"/>
      <c r="CK4909" s="1"/>
      <c r="CL4909" s="1"/>
      <c r="CM4909" s="1"/>
      <c r="CN4909" s="1"/>
      <c r="CO4909" s="1"/>
      <c r="CP4909" s="1"/>
      <c r="CQ4909" s="1"/>
      <c r="CR4909" s="1"/>
      <c r="CS4909" s="1"/>
      <c r="CT4909" s="1"/>
      <c r="CU4909" s="1"/>
      <c r="CV4909" s="1"/>
      <c r="CW4909" s="1"/>
      <c r="CX4909" s="1"/>
      <c r="CY4909" s="1"/>
      <c r="CZ4909" s="1"/>
      <c r="DA4909" s="1"/>
      <c r="DB4909" s="1"/>
      <c r="DC4909" s="1"/>
      <c r="DD4909" s="1"/>
      <c r="DE4909" s="1"/>
    </row>
    <row r="4910" spans="1:109" s="44" customFormat="1" ht="27" customHeight="1">
      <c r="A4910" s="1"/>
      <c r="C4910" s="1"/>
      <c r="F4910" s="34"/>
      <c r="H4910" s="34"/>
      <c r="J4910" s="34"/>
      <c r="L4910" s="34"/>
      <c r="N4910" s="34"/>
      <c r="P4910" s="34"/>
      <c r="Q4910" s="43"/>
      <c r="R4910" s="43"/>
      <c r="S4910" s="37"/>
      <c r="T4910" s="37"/>
      <c r="U4910" s="38"/>
      <c r="V4910" s="1"/>
      <c r="W4910" s="39"/>
      <c r="X4910" s="40"/>
      <c r="Y4910" s="41"/>
      <c r="Z4910" s="41"/>
      <c r="AA4910" s="41"/>
      <c r="AB4910" s="41"/>
      <c r="AC4910" s="40"/>
      <c r="AD4910" s="42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  <c r="BA4910" s="1"/>
      <c r="BB4910" s="1"/>
      <c r="BC4910" s="1"/>
      <c r="BD4910" s="1"/>
      <c r="BE4910" s="1"/>
      <c r="BF4910" s="1"/>
      <c r="BG4910" s="1"/>
      <c r="BH4910" s="1"/>
      <c r="BI4910" s="1"/>
      <c r="BJ4910" s="1"/>
      <c r="BK4910" s="1"/>
      <c r="BL4910" s="1"/>
      <c r="BM4910" s="1"/>
      <c r="BN4910" s="1"/>
      <c r="BO4910" s="1"/>
      <c r="BP4910" s="1"/>
      <c r="BQ4910" s="1"/>
      <c r="BR4910" s="1"/>
      <c r="BS4910" s="1"/>
      <c r="BT4910" s="1"/>
      <c r="BU4910" s="1"/>
      <c r="BV4910" s="1"/>
      <c r="BW4910" s="1"/>
      <c r="BX4910" s="1"/>
      <c r="BY4910" s="1"/>
      <c r="BZ4910" s="1"/>
      <c r="CA4910" s="1"/>
      <c r="CB4910" s="1"/>
      <c r="CC4910" s="1"/>
      <c r="CD4910" s="1"/>
      <c r="CE4910" s="1"/>
      <c r="CF4910" s="1"/>
      <c r="CG4910" s="1"/>
      <c r="CH4910" s="1"/>
      <c r="CI4910" s="1"/>
      <c r="CJ4910" s="1"/>
      <c r="CK4910" s="1"/>
      <c r="CL4910" s="1"/>
      <c r="CM4910" s="1"/>
      <c r="CN4910" s="1"/>
      <c r="CO4910" s="1"/>
      <c r="CP4910" s="1"/>
      <c r="CQ4910" s="1"/>
      <c r="CR4910" s="1"/>
      <c r="CS4910" s="1"/>
      <c r="CT4910" s="1"/>
      <c r="CU4910" s="1"/>
      <c r="CV4910" s="1"/>
      <c r="CW4910" s="1"/>
      <c r="CX4910" s="1"/>
      <c r="CY4910" s="1"/>
      <c r="CZ4910" s="1"/>
      <c r="DA4910" s="1"/>
      <c r="DB4910" s="1"/>
      <c r="DC4910" s="1"/>
      <c r="DD4910" s="1"/>
      <c r="DE4910" s="1"/>
    </row>
    <row r="4911" spans="1:109" s="44" customFormat="1" ht="27" customHeight="1">
      <c r="A4911" s="1"/>
      <c r="C4911" s="1"/>
      <c r="F4911" s="34"/>
      <c r="H4911" s="34"/>
      <c r="J4911" s="34"/>
      <c r="L4911" s="34"/>
      <c r="N4911" s="34"/>
      <c r="P4911" s="34"/>
      <c r="Q4911" s="43"/>
      <c r="R4911" s="43"/>
      <c r="S4911" s="37"/>
      <c r="T4911" s="37"/>
      <c r="U4911" s="38"/>
      <c r="V4911" s="1"/>
      <c r="W4911" s="39"/>
      <c r="X4911" s="40"/>
      <c r="Y4911" s="41"/>
      <c r="Z4911" s="41"/>
      <c r="AA4911" s="41"/>
      <c r="AB4911" s="41"/>
      <c r="AC4911" s="40"/>
      <c r="AD4911" s="42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  <c r="BA4911" s="1"/>
      <c r="BB4911" s="1"/>
      <c r="BC4911" s="1"/>
      <c r="BD4911" s="1"/>
      <c r="BE4911" s="1"/>
      <c r="BF4911" s="1"/>
      <c r="BG4911" s="1"/>
      <c r="BH4911" s="1"/>
      <c r="BI4911" s="1"/>
      <c r="BJ4911" s="1"/>
      <c r="BK4911" s="1"/>
      <c r="BL4911" s="1"/>
      <c r="BM4911" s="1"/>
      <c r="BN4911" s="1"/>
      <c r="BO4911" s="1"/>
      <c r="BP4911" s="1"/>
      <c r="BQ4911" s="1"/>
      <c r="BR4911" s="1"/>
      <c r="BS4911" s="1"/>
      <c r="BT4911" s="1"/>
      <c r="BU4911" s="1"/>
      <c r="BV4911" s="1"/>
      <c r="BW4911" s="1"/>
      <c r="BX4911" s="1"/>
      <c r="BY4911" s="1"/>
      <c r="BZ4911" s="1"/>
      <c r="CA4911" s="1"/>
      <c r="CB4911" s="1"/>
      <c r="CC4911" s="1"/>
      <c r="CD4911" s="1"/>
      <c r="CE4911" s="1"/>
      <c r="CF4911" s="1"/>
      <c r="CG4911" s="1"/>
      <c r="CH4911" s="1"/>
      <c r="CI4911" s="1"/>
      <c r="CJ4911" s="1"/>
      <c r="CK4911" s="1"/>
      <c r="CL4911" s="1"/>
      <c r="CM4911" s="1"/>
      <c r="CN4911" s="1"/>
      <c r="CO4911" s="1"/>
      <c r="CP4911" s="1"/>
      <c r="CQ4911" s="1"/>
      <c r="CR4911" s="1"/>
      <c r="CS4911" s="1"/>
      <c r="CT4911" s="1"/>
      <c r="CU4911" s="1"/>
      <c r="CV4911" s="1"/>
      <c r="CW4911" s="1"/>
      <c r="CX4911" s="1"/>
      <c r="CY4911" s="1"/>
      <c r="CZ4911" s="1"/>
      <c r="DA4911" s="1"/>
      <c r="DB4911" s="1"/>
      <c r="DC4911" s="1"/>
      <c r="DD4911" s="1"/>
      <c r="DE4911" s="1"/>
    </row>
    <row r="4912" spans="1:109" s="44" customFormat="1" ht="27" customHeight="1">
      <c r="A4912" s="1"/>
      <c r="C4912" s="1"/>
      <c r="F4912" s="34"/>
      <c r="H4912" s="34"/>
      <c r="J4912" s="34"/>
      <c r="L4912" s="34"/>
      <c r="N4912" s="34"/>
      <c r="P4912" s="34"/>
      <c r="Q4912" s="43"/>
      <c r="R4912" s="43"/>
      <c r="S4912" s="37"/>
      <c r="T4912" s="37"/>
      <c r="U4912" s="38"/>
      <c r="V4912" s="1"/>
      <c r="W4912" s="39"/>
      <c r="X4912" s="40"/>
      <c r="Y4912" s="41"/>
      <c r="Z4912" s="41"/>
      <c r="AA4912" s="41"/>
      <c r="AB4912" s="41"/>
      <c r="AC4912" s="40"/>
      <c r="AD4912" s="42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  <c r="BA4912" s="1"/>
      <c r="BB4912" s="1"/>
      <c r="BC4912" s="1"/>
      <c r="BD4912" s="1"/>
      <c r="BE4912" s="1"/>
      <c r="BF4912" s="1"/>
      <c r="BG4912" s="1"/>
      <c r="BH4912" s="1"/>
      <c r="BI4912" s="1"/>
      <c r="BJ4912" s="1"/>
      <c r="BK4912" s="1"/>
      <c r="BL4912" s="1"/>
      <c r="BM4912" s="1"/>
      <c r="BN4912" s="1"/>
      <c r="BO4912" s="1"/>
      <c r="BP4912" s="1"/>
      <c r="BQ4912" s="1"/>
      <c r="BR4912" s="1"/>
      <c r="BS4912" s="1"/>
      <c r="BT4912" s="1"/>
      <c r="BU4912" s="1"/>
      <c r="BV4912" s="1"/>
      <c r="BW4912" s="1"/>
      <c r="BX4912" s="1"/>
      <c r="BY4912" s="1"/>
      <c r="BZ4912" s="1"/>
      <c r="CA4912" s="1"/>
      <c r="CB4912" s="1"/>
      <c r="CC4912" s="1"/>
      <c r="CD4912" s="1"/>
      <c r="CE4912" s="1"/>
      <c r="CF4912" s="1"/>
      <c r="CG4912" s="1"/>
      <c r="CH4912" s="1"/>
      <c r="CI4912" s="1"/>
      <c r="CJ4912" s="1"/>
      <c r="CK4912" s="1"/>
      <c r="CL4912" s="1"/>
      <c r="CM4912" s="1"/>
      <c r="CN4912" s="1"/>
      <c r="CO4912" s="1"/>
      <c r="CP4912" s="1"/>
      <c r="CQ4912" s="1"/>
      <c r="CR4912" s="1"/>
      <c r="CS4912" s="1"/>
      <c r="CT4912" s="1"/>
      <c r="CU4912" s="1"/>
      <c r="CV4912" s="1"/>
      <c r="CW4912" s="1"/>
      <c r="CX4912" s="1"/>
      <c r="CY4912" s="1"/>
      <c r="CZ4912" s="1"/>
      <c r="DA4912" s="1"/>
      <c r="DB4912" s="1"/>
      <c r="DC4912" s="1"/>
      <c r="DD4912" s="1"/>
      <c r="DE4912" s="1"/>
    </row>
    <row r="4913" spans="1:109" s="44" customFormat="1" ht="27" customHeight="1">
      <c r="A4913" s="1"/>
      <c r="C4913" s="1"/>
      <c r="F4913" s="34"/>
      <c r="H4913" s="34"/>
      <c r="J4913" s="34"/>
      <c r="L4913" s="34"/>
      <c r="N4913" s="34"/>
      <c r="P4913" s="34"/>
      <c r="Q4913" s="43"/>
      <c r="R4913" s="43"/>
      <c r="S4913" s="37"/>
      <c r="T4913" s="37"/>
      <c r="U4913" s="38"/>
      <c r="V4913" s="1"/>
      <c r="W4913" s="39"/>
      <c r="X4913" s="40"/>
      <c r="Y4913" s="41"/>
      <c r="Z4913" s="41"/>
      <c r="AA4913" s="41"/>
      <c r="AB4913" s="41"/>
      <c r="AC4913" s="40"/>
      <c r="AD4913" s="42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  <c r="BA4913" s="1"/>
      <c r="BB4913" s="1"/>
      <c r="BC4913" s="1"/>
      <c r="BD4913" s="1"/>
      <c r="BE4913" s="1"/>
      <c r="BF4913" s="1"/>
      <c r="BG4913" s="1"/>
      <c r="BH4913" s="1"/>
      <c r="BI4913" s="1"/>
      <c r="BJ4913" s="1"/>
      <c r="BK4913" s="1"/>
      <c r="BL4913" s="1"/>
      <c r="BM4913" s="1"/>
      <c r="BN4913" s="1"/>
      <c r="BO4913" s="1"/>
      <c r="BP4913" s="1"/>
      <c r="BQ4913" s="1"/>
      <c r="BR4913" s="1"/>
      <c r="BS4913" s="1"/>
      <c r="BT4913" s="1"/>
      <c r="BU4913" s="1"/>
      <c r="BV4913" s="1"/>
      <c r="BW4913" s="1"/>
      <c r="BX4913" s="1"/>
      <c r="BY4913" s="1"/>
      <c r="BZ4913" s="1"/>
      <c r="CA4913" s="1"/>
      <c r="CB4913" s="1"/>
      <c r="CC4913" s="1"/>
      <c r="CD4913" s="1"/>
      <c r="CE4913" s="1"/>
      <c r="CF4913" s="1"/>
      <c r="CG4913" s="1"/>
      <c r="CH4913" s="1"/>
      <c r="CI4913" s="1"/>
      <c r="CJ4913" s="1"/>
      <c r="CK4913" s="1"/>
      <c r="CL4913" s="1"/>
      <c r="CM4913" s="1"/>
      <c r="CN4913" s="1"/>
      <c r="CO4913" s="1"/>
      <c r="CP4913" s="1"/>
      <c r="CQ4913" s="1"/>
      <c r="CR4913" s="1"/>
      <c r="CS4913" s="1"/>
      <c r="CT4913" s="1"/>
      <c r="CU4913" s="1"/>
      <c r="CV4913" s="1"/>
      <c r="CW4913" s="1"/>
      <c r="CX4913" s="1"/>
      <c r="CY4913" s="1"/>
      <c r="CZ4913" s="1"/>
      <c r="DA4913" s="1"/>
      <c r="DB4913" s="1"/>
      <c r="DC4913" s="1"/>
      <c r="DD4913" s="1"/>
      <c r="DE4913" s="1"/>
    </row>
    <row r="4914" spans="1:109" s="44" customFormat="1" ht="27" customHeight="1">
      <c r="A4914" s="1"/>
      <c r="C4914" s="1"/>
      <c r="F4914" s="34"/>
      <c r="H4914" s="34"/>
      <c r="J4914" s="34"/>
      <c r="L4914" s="34"/>
      <c r="N4914" s="34"/>
      <c r="P4914" s="34"/>
      <c r="Q4914" s="43"/>
      <c r="R4914" s="43"/>
      <c r="S4914" s="37"/>
      <c r="T4914" s="37"/>
      <c r="U4914" s="38"/>
      <c r="V4914" s="1"/>
      <c r="W4914" s="39"/>
      <c r="X4914" s="40"/>
      <c r="Y4914" s="41"/>
      <c r="Z4914" s="41"/>
      <c r="AA4914" s="41"/>
      <c r="AB4914" s="41"/>
      <c r="AC4914" s="40"/>
      <c r="AD4914" s="42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  <c r="BA4914" s="1"/>
      <c r="BB4914" s="1"/>
      <c r="BC4914" s="1"/>
      <c r="BD4914" s="1"/>
      <c r="BE4914" s="1"/>
      <c r="BF4914" s="1"/>
      <c r="BG4914" s="1"/>
      <c r="BH4914" s="1"/>
      <c r="BI4914" s="1"/>
      <c r="BJ4914" s="1"/>
      <c r="BK4914" s="1"/>
      <c r="BL4914" s="1"/>
      <c r="BM4914" s="1"/>
      <c r="BN4914" s="1"/>
      <c r="BO4914" s="1"/>
      <c r="BP4914" s="1"/>
      <c r="BQ4914" s="1"/>
      <c r="BR4914" s="1"/>
      <c r="BS4914" s="1"/>
      <c r="BT4914" s="1"/>
      <c r="BU4914" s="1"/>
      <c r="BV4914" s="1"/>
      <c r="BW4914" s="1"/>
      <c r="BX4914" s="1"/>
      <c r="BY4914" s="1"/>
      <c r="BZ4914" s="1"/>
      <c r="CA4914" s="1"/>
      <c r="CB4914" s="1"/>
      <c r="CC4914" s="1"/>
      <c r="CD4914" s="1"/>
      <c r="CE4914" s="1"/>
      <c r="CF4914" s="1"/>
      <c r="CG4914" s="1"/>
      <c r="CH4914" s="1"/>
      <c r="CI4914" s="1"/>
      <c r="CJ4914" s="1"/>
      <c r="CK4914" s="1"/>
      <c r="CL4914" s="1"/>
      <c r="CM4914" s="1"/>
      <c r="CN4914" s="1"/>
      <c r="CO4914" s="1"/>
      <c r="CP4914" s="1"/>
      <c r="CQ4914" s="1"/>
      <c r="CR4914" s="1"/>
      <c r="CS4914" s="1"/>
      <c r="CT4914" s="1"/>
      <c r="CU4914" s="1"/>
      <c r="CV4914" s="1"/>
      <c r="CW4914" s="1"/>
      <c r="CX4914" s="1"/>
      <c r="CY4914" s="1"/>
      <c r="CZ4914" s="1"/>
      <c r="DA4914" s="1"/>
      <c r="DB4914" s="1"/>
      <c r="DC4914" s="1"/>
      <c r="DD4914" s="1"/>
      <c r="DE4914" s="1"/>
    </row>
    <row r="4915" spans="1:109" s="44" customFormat="1" ht="27" customHeight="1">
      <c r="A4915" s="1"/>
      <c r="C4915" s="1"/>
      <c r="F4915" s="34"/>
      <c r="H4915" s="34"/>
      <c r="J4915" s="34"/>
      <c r="L4915" s="34"/>
      <c r="N4915" s="34"/>
      <c r="P4915" s="34"/>
      <c r="Q4915" s="43"/>
      <c r="R4915" s="43"/>
      <c r="S4915" s="37"/>
      <c r="T4915" s="37"/>
      <c r="U4915" s="38"/>
      <c r="V4915" s="1"/>
      <c r="W4915" s="39"/>
      <c r="X4915" s="40"/>
      <c r="Y4915" s="41"/>
      <c r="Z4915" s="41"/>
      <c r="AA4915" s="41"/>
      <c r="AB4915" s="41"/>
      <c r="AC4915" s="40"/>
      <c r="AD4915" s="42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  <c r="BA4915" s="1"/>
      <c r="BB4915" s="1"/>
      <c r="BC4915" s="1"/>
      <c r="BD4915" s="1"/>
      <c r="BE4915" s="1"/>
      <c r="BF4915" s="1"/>
      <c r="BG4915" s="1"/>
      <c r="BH4915" s="1"/>
      <c r="BI4915" s="1"/>
      <c r="BJ4915" s="1"/>
      <c r="BK4915" s="1"/>
      <c r="BL4915" s="1"/>
      <c r="BM4915" s="1"/>
      <c r="BN4915" s="1"/>
      <c r="BO4915" s="1"/>
      <c r="BP4915" s="1"/>
      <c r="BQ4915" s="1"/>
      <c r="BR4915" s="1"/>
      <c r="BS4915" s="1"/>
      <c r="BT4915" s="1"/>
      <c r="BU4915" s="1"/>
      <c r="BV4915" s="1"/>
      <c r="BW4915" s="1"/>
      <c r="BX4915" s="1"/>
      <c r="BY4915" s="1"/>
      <c r="BZ4915" s="1"/>
      <c r="CA4915" s="1"/>
      <c r="CB4915" s="1"/>
      <c r="CC4915" s="1"/>
      <c r="CD4915" s="1"/>
      <c r="CE4915" s="1"/>
      <c r="CF4915" s="1"/>
      <c r="CG4915" s="1"/>
      <c r="CH4915" s="1"/>
      <c r="CI4915" s="1"/>
      <c r="CJ4915" s="1"/>
      <c r="CK4915" s="1"/>
      <c r="CL4915" s="1"/>
      <c r="CM4915" s="1"/>
      <c r="CN4915" s="1"/>
      <c r="CO4915" s="1"/>
      <c r="CP4915" s="1"/>
      <c r="CQ4915" s="1"/>
      <c r="CR4915" s="1"/>
      <c r="CS4915" s="1"/>
      <c r="CT4915" s="1"/>
      <c r="CU4915" s="1"/>
      <c r="CV4915" s="1"/>
      <c r="CW4915" s="1"/>
      <c r="CX4915" s="1"/>
      <c r="CY4915" s="1"/>
      <c r="CZ4915" s="1"/>
      <c r="DA4915" s="1"/>
      <c r="DB4915" s="1"/>
      <c r="DC4915" s="1"/>
      <c r="DD4915" s="1"/>
      <c r="DE4915" s="1"/>
    </row>
    <row r="4916" spans="1:109" s="44" customFormat="1" ht="27" customHeight="1">
      <c r="A4916" s="1"/>
      <c r="C4916" s="1"/>
      <c r="F4916" s="34"/>
      <c r="H4916" s="34"/>
      <c r="J4916" s="34"/>
      <c r="L4916" s="34"/>
      <c r="N4916" s="34"/>
      <c r="P4916" s="34"/>
      <c r="Q4916" s="43"/>
      <c r="R4916" s="43"/>
      <c r="S4916" s="37"/>
      <c r="T4916" s="37"/>
      <c r="U4916" s="38"/>
      <c r="V4916" s="1"/>
      <c r="W4916" s="39"/>
      <c r="X4916" s="40"/>
      <c r="Y4916" s="41"/>
      <c r="Z4916" s="41"/>
      <c r="AA4916" s="41"/>
      <c r="AB4916" s="41"/>
      <c r="AC4916" s="40"/>
      <c r="AD4916" s="42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  <c r="BA4916" s="1"/>
      <c r="BB4916" s="1"/>
      <c r="BC4916" s="1"/>
      <c r="BD4916" s="1"/>
      <c r="BE4916" s="1"/>
      <c r="BF4916" s="1"/>
      <c r="BG4916" s="1"/>
      <c r="BH4916" s="1"/>
      <c r="BI4916" s="1"/>
      <c r="BJ4916" s="1"/>
      <c r="BK4916" s="1"/>
      <c r="BL4916" s="1"/>
      <c r="BM4916" s="1"/>
      <c r="BN4916" s="1"/>
      <c r="BO4916" s="1"/>
      <c r="BP4916" s="1"/>
      <c r="BQ4916" s="1"/>
      <c r="BR4916" s="1"/>
      <c r="BS4916" s="1"/>
      <c r="BT4916" s="1"/>
      <c r="BU4916" s="1"/>
      <c r="BV4916" s="1"/>
      <c r="BW4916" s="1"/>
      <c r="BX4916" s="1"/>
      <c r="BY4916" s="1"/>
      <c r="BZ4916" s="1"/>
      <c r="CA4916" s="1"/>
      <c r="CB4916" s="1"/>
      <c r="CC4916" s="1"/>
      <c r="CD4916" s="1"/>
      <c r="CE4916" s="1"/>
      <c r="CF4916" s="1"/>
      <c r="CG4916" s="1"/>
      <c r="CH4916" s="1"/>
      <c r="CI4916" s="1"/>
      <c r="CJ4916" s="1"/>
      <c r="CK4916" s="1"/>
      <c r="CL4916" s="1"/>
      <c r="CM4916" s="1"/>
      <c r="CN4916" s="1"/>
      <c r="CO4916" s="1"/>
      <c r="CP4916" s="1"/>
      <c r="CQ4916" s="1"/>
      <c r="CR4916" s="1"/>
      <c r="CS4916" s="1"/>
      <c r="CT4916" s="1"/>
      <c r="CU4916" s="1"/>
      <c r="CV4916" s="1"/>
      <c r="CW4916" s="1"/>
      <c r="CX4916" s="1"/>
      <c r="CY4916" s="1"/>
      <c r="CZ4916" s="1"/>
      <c r="DA4916" s="1"/>
      <c r="DB4916" s="1"/>
      <c r="DC4916" s="1"/>
      <c r="DD4916" s="1"/>
      <c r="DE4916" s="1"/>
    </row>
    <row r="4917" spans="1:109" s="44" customFormat="1" ht="27" customHeight="1">
      <c r="A4917" s="1"/>
      <c r="C4917" s="1"/>
      <c r="F4917" s="34"/>
      <c r="H4917" s="34"/>
      <c r="J4917" s="34"/>
      <c r="L4917" s="34"/>
      <c r="N4917" s="34"/>
      <c r="P4917" s="34"/>
      <c r="Q4917" s="43"/>
      <c r="R4917" s="43"/>
      <c r="S4917" s="37"/>
      <c r="T4917" s="37"/>
      <c r="U4917" s="38"/>
      <c r="V4917" s="1"/>
      <c r="W4917" s="39"/>
      <c r="X4917" s="40"/>
      <c r="Y4917" s="41"/>
      <c r="Z4917" s="41"/>
      <c r="AA4917" s="41"/>
      <c r="AB4917" s="41"/>
      <c r="AC4917" s="40"/>
      <c r="AD4917" s="42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  <c r="BA4917" s="1"/>
      <c r="BB4917" s="1"/>
      <c r="BC4917" s="1"/>
      <c r="BD4917" s="1"/>
      <c r="BE4917" s="1"/>
      <c r="BF4917" s="1"/>
      <c r="BG4917" s="1"/>
      <c r="BH4917" s="1"/>
      <c r="BI4917" s="1"/>
      <c r="BJ4917" s="1"/>
      <c r="BK4917" s="1"/>
      <c r="BL4917" s="1"/>
      <c r="BM4917" s="1"/>
      <c r="BN4917" s="1"/>
      <c r="BO4917" s="1"/>
      <c r="BP4917" s="1"/>
      <c r="BQ4917" s="1"/>
      <c r="BR4917" s="1"/>
      <c r="BS4917" s="1"/>
      <c r="BT4917" s="1"/>
      <c r="BU4917" s="1"/>
      <c r="BV4917" s="1"/>
      <c r="BW4917" s="1"/>
      <c r="BX4917" s="1"/>
      <c r="BY4917" s="1"/>
      <c r="BZ4917" s="1"/>
      <c r="CA4917" s="1"/>
      <c r="CB4917" s="1"/>
      <c r="CC4917" s="1"/>
      <c r="CD4917" s="1"/>
      <c r="CE4917" s="1"/>
      <c r="CF4917" s="1"/>
      <c r="CG4917" s="1"/>
      <c r="CH4917" s="1"/>
      <c r="CI4917" s="1"/>
      <c r="CJ4917" s="1"/>
      <c r="CK4917" s="1"/>
      <c r="CL4917" s="1"/>
      <c r="CM4917" s="1"/>
      <c r="CN4917" s="1"/>
      <c r="CO4917" s="1"/>
      <c r="CP4917" s="1"/>
      <c r="CQ4917" s="1"/>
      <c r="CR4917" s="1"/>
      <c r="CS4917" s="1"/>
      <c r="CT4917" s="1"/>
      <c r="CU4917" s="1"/>
      <c r="CV4917" s="1"/>
      <c r="CW4917" s="1"/>
      <c r="CX4917" s="1"/>
      <c r="CY4917" s="1"/>
      <c r="CZ4917" s="1"/>
      <c r="DA4917" s="1"/>
      <c r="DB4917" s="1"/>
      <c r="DC4917" s="1"/>
      <c r="DD4917" s="1"/>
      <c r="DE4917" s="1"/>
    </row>
    <row r="4918" spans="1:109" s="44" customFormat="1" ht="27" customHeight="1">
      <c r="A4918" s="1"/>
      <c r="C4918" s="1"/>
      <c r="F4918" s="34"/>
      <c r="H4918" s="34"/>
      <c r="J4918" s="34"/>
      <c r="L4918" s="34"/>
      <c r="N4918" s="34"/>
      <c r="P4918" s="34"/>
      <c r="Q4918" s="43"/>
      <c r="R4918" s="43"/>
      <c r="S4918" s="37"/>
      <c r="T4918" s="37"/>
      <c r="U4918" s="38"/>
      <c r="V4918" s="1"/>
      <c r="W4918" s="39"/>
      <c r="X4918" s="40"/>
      <c r="Y4918" s="41"/>
      <c r="Z4918" s="41"/>
      <c r="AA4918" s="41"/>
      <c r="AB4918" s="41"/>
      <c r="AC4918" s="40"/>
      <c r="AD4918" s="42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  <c r="BA4918" s="1"/>
      <c r="BB4918" s="1"/>
      <c r="BC4918" s="1"/>
      <c r="BD4918" s="1"/>
      <c r="BE4918" s="1"/>
      <c r="BF4918" s="1"/>
      <c r="BG4918" s="1"/>
      <c r="BH4918" s="1"/>
      <c r="BI4918" s="1"/>
      <c r="BJ4918" s="1"/>
      <c r="BK4918" s="1"/>
      <c r="BL4918" s="1"/>
      <c r="BM4918" s="1"/>
      <c r="BN4918" s="1"/>
      <c r="BO4918" s="1"/>
      <c r="BP4918" s="1"/>
      <c r="BQ4918" s="1"/>
      <c r="BR4918" s="1"/>
      <c r="BS4918" s="1"/>
      <c r="BT4918" s="1"/>
      <c r="BU4918" s="1"/>
      <c r="BV4918" s="1"/>
      <c r="BW4918" s="1"/>
      <c r="BX4918" s="1"/>
      <c r="BY4918" s="1"/>
      <c r="BZ4918" s="1"/>
      <c r="CA4918" s="1"/>
      <c r="CB4918" s="1"/>
      <c r="CC4918" s="1"/>
      <c r="CD4918" s="1"/>
      <c r="CE4918" s="1"/>
      <c r="CF4918" s="1"/>
      <c r="CG4918" s="1"/>
      <c r="CH4918" s="1"/>
      <c r="CI4918" s="1"/>
      <c r="CJ4918" s="1"/>
      <c r="CK4918" s="1"/>
      <c r="CL4918" s="1"/>
      <c r="CM4918" s="1"/>
      <c r="CN4918" s="1"/>
      <c r="CO4918" s="1"/>
      <c r="CP4918" s="1"/>
      <c r="CQ4918" s="1"/>
      <c r="CR4918" s="1"/>
      <c r="CS4918" s="1"/>
      <c r="CT4918" s="1"/>
      <c r="CU4918" s="1"/>
      <c r="CV4918" s="1"/>
      <c r="CW4918" s="1"/>
      <c r="CX4918" s="1"/>
      <c r="CY4918" s="1"/>
      <c r="CZ4918" s="1"/>
      <c r="DA4918" s="1"/>
      <c r="DB4918" s="1"/>
      <c r="DC4918" s="1"/>
      <c r="DD4918" s="1"/>
      <c r="DE4918" s="1"/>
    </row>
    <row r="4919" spans="1:109" s="44" customFormat="1" ht="27" customHeight="1">
      <c r="A4919" s="1"/>
      <c r="C4919" s="1"/>
      <c r="F4919" s="34"/>
      <c r="H4919" s="34"/>
      <c r="J4919" s="34"/>
      <c r="L4919" s="34"/>
      <c r="N4919" s="34"/>
      <c r="P4919" s="34"/>
      <c r="Q4919" s="43"/>
      <c r="R4919" s="43"/>
      <c r="S4919" s="37"/>
      <c r="T4919" s="37"/>
      <c r="U4919" s="38"/>
      <c r="V4919" s="1"/>
      <c r="W4919" s="39"/>
      <c r="X4919" s="40"/>
      <c r="Y4919" s="41"/>
      <c r="Z4919" s="41"/>
      <c r="AA4919" s="41"/>
      <c r="AB4919" s="41"/>
      <c r="AC4919" s="40"/>
      <c r="AD4919" s="42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  <c r="BA4919" s="1"/>
      <c r="BB4919" s="1"/>
      <c r="BC4919" s="1"/>
      <c r="BD4919" s="1"/>
      <c r="BE4919" s="1"/>
      <c r="BF4919" s="1"/>
      <c r="BG4919" s="1"/>
      <c r="BH4919" s="1"/>
      <c r="BI4919" s="1"/>
      <c r="BJ4919" s="1"/>
      <c r="BK4919" s="1"/>
      <c r="BL4919" s="1"/>
      <c r="BM4919" s="1"/>
      <c r="BN4919" s="1"/>
      <c r="BO4919" s="1"/>
      <c r="BP4919" s="1"/>
      <c r="BQ4919" s="1"/>
      <c r="BR4919" s="1"/>
      <c r="BS4919" s="1"/>
      <c r="BT4919" s="1"/>
      <c r="BU4919" s="1"/>
      <c r="BV4919" s="1"/>
      <c r="BW4919" s="1"/>
      <c r="BX4919" s="1"/>
      <c r="BY4919" s="1"/>
      <c r="BZ4919" s="1"/>
      <c r="CA4919" s="1"/>
      <c r="CB4919" s="1"/>
      <c r="CC4919" s="1"/>
      <c r="CD4919" s="1"/>
      <c r="CE4919" s="1"/>
      <c r="CF4919" s="1"/>
      <c r="CG4919" s="1"/>
      <c r="CH4919" s="1"/>
      <c r="CI4919" s="1"/>
      <c r="CJ4919" s="1"/>
      <c r="CK4919" s="1"/>
      <c r="CL4919" s="1"/>
      <c r="CM4919" s="1"/>
      <c r="CN4919" s="1"/>
      <c r="CO4919" s="1"/>
      <c r="CP4919" s="1"/>
      <c r="CQ4919" s="1"/>
      <c r="CR4919" s="1"/>
      <c r="CS4919" s="1"/>
      <c r="CT4919" s="1"/>
      <c r="CU4919" s="1"/>
      <c r="CV4919" s="1"/>
      <c r="CW4919" s="1"/>
      <c r="CX4919" s="1"/>
      <c r="CY4919" s="1"/>
      <c r="CZ4919" s="1"/>
      <c r="DA4919" s="1"/>
      <c r="DB4919" s="1"/>
      <c r="DC4919" s="1"/>
      <c r="DD4919" s="1"/>
      <c r="DE4919" s="1"/>
    </row>
    <row r="4920" spans="1:109" s="44" customFormat="1" ht="27" customHeight="1">
      <c r="A4920" s="1"/>
      <c r="C4920" s="1"/>
      <c r="F4920" s="34"/>
      <c r="H4920" s="34"/>
      <c r="J4920" s="34"/>
      <c r="L4920" s="34"/>
      <c r="N4920" s="34"/>
      <c r="P4920" s="34"/>
      <c r="Q4920" s="43"/>
      <c r="R4920" s="43"/>
      <c r="S4920" s="37"/>
      <c r="T4920" s="37"/>
      <c r="U4920" s="38"/>
      <c r="V4920" s="1"/>
      <c r="W4920" s="39"/>
      <c r="X4920" s="40"/>
      <c r="Y4920" s="41"/>
      <c r="Z4920" s="41"/>
      <c r="AA4920" s="41"/>
      <c r="AB4920" s="41"/>
      <c r="AC4920" s="40"/>
      <c r="AD4920" s="42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"/>
      <c r="BA4920" s="1"/>
      <c r="BB4920" s="1"/>
      <c r="BC4920" s="1"/>
      <c r="BD4920" s="1"/>
      <c r="BE4920" s="1"/>
      <c r="BF4920" s="1"/>
      <c r="BG4920" s="1"/>
      <c r="BH4920" s="1"/>
      <c r="BI4920" s="1"/>
      <c r="BJ4920" s="1"/>
      <c r="BK4920" s="1"/>
      <c r="BL4920" s="1"/>
      <c r="BM4920" s="1"/>
      <c r="BN4920" s="1"/>
      <c r="BO4920" s="1"/>
      <c r="BP4920" s="1"/>
      <c r="BQ4920" s="1"/>
      <c r="BR4920" s="1"/>
      <c r="BS4920" s="1"/>
      <c r="BT4920" s="1"/>
      <c r="BU4920" s="1"/>
      <c r="BV4920" s="1"/>
      <c r="BW4920" s="1"/>
      <c r="BX4920" s="1"/>
      <c r="BY4920" s="1"/>
      <c r="BZ4920" s="1"/>
      <c r="CA4920" s="1"/>
      <c r="CB4920" s="1"/>
      <c r="CC4920" s="1"/>
      <c r="CD4920" s="1"/>
      <c r="CE4920" s="1"/>
      <c r="CF4920" s="1"/>
      <c r="CG4920" s="1"/>
      <c r="CH4920" s="1"/>
      <c r="CI4920" s="1"/>
      <c r="CJ4920" s="1"/>
      <c r="CK4920" s="1"/>
      <c r="CL4920" s="1"/>
      <c r="CM4920" s="1"/>
      <c r="CN4920" s="1"/>
      <c r="CO4920" s="1"/>
      <c r="CP4920" s="1"/>
      <c r="CQ4920" s="1"/>
      <c r="CR4920" s="1"/>
      <c r="CS4920" s="1"/>
      <c r="CT4920" s="1"/>
      <c r="CU4920" s="1"/>
      <c r="CV4920" s="1"/>
      <c r="CW4920" s="1"/>
      <c r="CX4920" s="1"/>
      <c r="CY4920" s="1"/>
      <c r="CZ4920" s="1"/>
      <c r="DA4920" s="1"/>
      <c r="DB4920" s="1"/>
      <c r="DC4920" s="1"/>
      <c r="DD4920" s="1"/>
      <c r="DE4920" s="1"/>
    </row>
    <row r="4921" spans="1:109" s="44" customFormat="1" ht="27" customHeight="1">
      <c r="A4921" s="1"/>
      <c r="C4921" s="1"/>
      <c r="F4921" s="34"/>
      <c r="H4921" s="34"/>
      <c r="J4921" s="34"/>
      <c r="L4921" s="34"/>
      <c r="N4921" s="34"/>
      <c r="P4921" s="34"/>
      <c r="Q4921" s="43"/>
      <c r="R4921" s="43"/>
      <c r="S4921" s="37"/>
      <c r="T4921" s="37"/>
      <c r="U4921" s="38"/>
      <c r="V4921" s="1"/>
      <c r="W4921" s="39"/>
      <c r="X4921" s="40"/>
      <c r="Y4921" s="41"/>
      <c r="Z4921" s="41"/>
      <c r="AA4921" s="41"/>
      <c r="AB4921" s="41"/>
      <c r="AC4921" s="40"/>
      <c r="AD4921" s="42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  <c r="BA4921" s="1"/>
      <c r="BB4921" s="1"/>
      <c r="BC4921" s="1"/>
      <c r="BD4921" s="1"/>
      <c r="BE4921" s="1"/>
      <c r="BF4921" s="1"/>
      <c r="BG4921" s="1"/>
      <c r="BH4921" s="1"/>
      <c r="BI4921" s="1"/>
      <c r="BJ4921" s="1"/>
      <c r="BK4921" s="1"/>
      <c r="BL4921" s="1"/>
      <c r="BM4921" s="1"/>
      <c r="BN4921" s="1"/>
      <c r="BO4921" s="1"/>
      <c r="BP4921" s="1"/>
      <c r="BQ4921" s="1"/>
      <c r="BR4921" s="1"/>
      <c r="BS4921" s="1"/>
      <c r="BT4921" s="1"/>
      <c r="BU4921" s="1"/>
      <c r="BV4921" s="1"/>
      <c r="BW4921" s="1"/>
      <c r="BX4921" s="1"/>
      <c r="BY4921" s="1"/>
      <c r="BZ4921" s="1"/>
      <c r="CA4921" s="1"/>
      <c r="CB4921" s="1"/>
      <c r="CC4921" s="1"/>
      <c r="CD4921" s="1"/>
      <c r="CE4921" s="1"/>
      <c r="CF4921" s="1"/>
      <c r="CG4921" s="1"/>
      <c r="CH4921" s="1"/>
      <c r="CI4921" s="1"/>
      <c r="CJ4921" s="1"/>
      <c r="CK4921" s="1"/>
      <c r="CL4921" s="1"/>
      <c r="CM4921" s="1"/>
      <c r="CN4921" s="1"/>
      <c r="CO4921" s="1"/>
      <c r="CP4921" s="1"/>
      <c r="CQ4921" s="1"/>
      <c r="CR4921" s="1"/>
      <c r="CS4921" s="1"/>
      <c r="CT4921" s="1"/>
      <c r="CU4921" s="1"/>
      <c r="CV4921" s="1"/>
      <c r="CW4921" s="1"/>
      <c r="CX4921" s="1"/>
      <c r="CY4921" s="1"/>
      <c r="CZ4921" s="1"/>
      <c r="DA4921" s="1"/>
      <c r="DB4921" s="1"/>
      <c r="DC4921" s="1"/>
      <c r="DD4921" s="1"/>
      <c r="DE4921" s="1"/>
    </row>
    <row r="4922" spans="1:109" s="44" customFormat="1" ht="27" customHeight="1">
      <c r="A4922" s="1"/>
      <c r="C4922" s="1"/>
      <c r="F4922" s="34"/>
      <c r="H4922" s="34"/>
      <c r="J4922" s="34"/>
      <c r="L4922" s="34"/>
      <c r="N4922" s="34"/>
      <c r="P4922" s="34"/>
      <c r="Q4922" s="43"/>
      <c r="R4922" s="43"/>
      <c r="S4922" s="37"/>
      <c r="T4922" s="37"/>
      <c r="U4922" s="38"/>
      <c r="V4922" s="1"/>
      <c r="W4922" s="39"/>
      <c r="X4922" s="40"/>
      <c r="Y4922" s="41"/>
      <c r="Z4922" s="41"/>
      <c r="AA4922" s="41"/>
      <c r="AB4922" s="41"/>
      <c r="AC4922" s="40"/>
      <c r="AD4922" s="42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  <c r="BA4922" s="1"/>
      <c r="BB4922" s="1"/>
      <c r="BC4922" s="1"/>
      <c r="BD4922" s="1"/>
      <c r="BE4922" s="1"/>
      <c r="BF4922" s="1"/>
      <c r="BG4922" s="1"/>
      <c r="BH4922" s="1"/>
      <c r="BI4922" s="1"/>
      <c r="BJ4922" s="1"/>
      <c r="BK4922" s="1"/>
      <c r="BL4922" s="1"/>
      <c r="BM4922" s="1"/>
      <c r="BN4922" s="1"/>
      <c r="BO4922" s="1"/>
      <c r="BP4922" s="1"/>
      <c r="BQ4922" s="1"/>
      <c r="BR4922" s="1"/>
      <c r="BS4922" s="1"/>
      <c r="BT4922" s="1"/>
      <c r="BU4922" s="1"/>
      <c r="BV4922" s="1"/>
      <c r="BW4922" s="1"/>
      <c r="BX4922" s="1"/>
      <c r="BY4922" s="1"/>
      <c r="BZ4922" s="1"/>
      <c r="CA4922" s="1"/>
      <c r="CB4922" s="1"/>
      <c r="CC4922" s="1"/>
      <c r="CD4922" s="1"/>
      <c r="CE4922" s="1"/>
      <c r="CF4922" s="1"/>
      <c r="CG4922" s="1"/>
      <c r="CH4922" s="1"/>
      <c r="CI4922" s="1"/>
      <c r="CJ4922" s="1"/>
      <c r="CK4922" s="1"/>
      <c r="CL4922" s="1"/>
      <c r="CM4922" s="1"/>
      <c r="CN4922" s="1"/>
      <c r="CO4922" s="1"/>
      <c r="CP4922" s="1"/>
      <c r="CQ4922" s="1"/>
      <c r="CR4922" s="1"/>
      <c r="CS4922" s="1"/>
      <c r="CT4922" s="1"/>
      <c r="CU4922" s="1"/>
      <c r="CV4922" s="1"/>
      <c r="CW4922" s="1"/>
      <c r="CX4922" s="1"/>
      <c r="CY4922" s="1"/>
      <c r="CZ4922" s="1"/>
      <c r="DA4922" s="1"/>
      <c r="DB4922" s="1"/>
      <c r="DC4922" s="1"/>
      <c r="DD4922" s="1"/>
      <c r="DE4922" s="1"/>
    </row>
    <row r="4923" spans="1:109" s="44" customFormat="1" ht="27" customHeight="1">
      <c r="A4923" s="1"/>
      <c r="C4923" s="1"/>
      <c r="F4923" s="34"/>
      <c r="H4923" s="34"/>
      <c r="J4923" s="34"/>
      <c r="L4923" s="34"/>
      <c r="N4923" s="34"/>
      <c r="P4923" s="34"/>
      <c r="Q4923" s="43"/>
      <c r="R4923" s="43"/>
      <c r="S4923" s="37"/>
      <c r="T4923" s="37"/>
      <c r="U4923" s="38"/>
      <c r="V4923" s="1"/>
      <c r="W4923" s="39"/>
      <c r="X4923" s="40"/>
      <c r="Y4923" s="41"/>
      <c r="Z4923" s="41"/>
      <c r="AA4923" s="41"/>
      <c r="AB4923" s="41"/>
      <c r="AC4923" s="40"/>
      <c r="AD4923" s="42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  <c r="BA4923" s="1"/>
      <c r="BB4923" s="1"/>
      <c r="BC4923" s="1"/>
      <c r="BD4923" s="1"/>
      <c r="BE4923" s="1"/>
      <c r="BF4923" s="1"/>
      <c r="BG4923" s="1"/>
      <c r="BH4923" s="1"/>
      <c r="BI4923" s="1"/>
      <c r="BJ4923" s="1"/>
      <c r="BK4923" s="1"/>
      <c r="BL4923" s="1"/>
      <c r="BM4923" s="1"/>
      <c r="BN4923" s="1"/>
      <c r="BO4923" s="1"/>
      <c r="BP4923" s="1"/>
      <c r="BQ4923" s="1"/>
      <c r="BR4923" s="1"/>
      <c r="BS4923" s="1"/>
      <c r="BT4923" s="1"/>
      <c r="BU4923" s="1"/>
      <c r="BV4923" s="1"/>
      <c r="BW4923" s="1"/>
      <c r="BX4923" s="1"/>
      <c r="BY4923" s="1"/>
      <c r="BZ4923" s="1"/>
      <c r="CA4923" s="1"/>
      <c r="CB4923" s="1"/>
      <c r="CC4923" s="1"/>
      <c r="CD4923" s="1"/>
      <c r="CE4923" s="1"/>
      <c r="CF4923" s="1"/>
      <c r="CG4923" s="1"/>
      <c r="CH4923" s="1"/>
      <c r="CI4923" s="1"/>
      <c r="CJ4923" s="1"/>
      <c r="CK4923" s="1"/>
      <c r="CL4923" s="1"/>
      <c r="CM4923" s="1"/>
      <c r="CN4923" s="1"/>
      <c r="CO4923" s="1"/>
      <c r="CP4923" s="1"/>
      <c r="CQ4923" s="1"/>
      <c r="CR4923" s="1"/>
      <c r="CS4923" s="1"/>
      <c r="CT4923" s="1"/>
      <c r="CU4923" s="1"/>
      <c r="CV4923" s="1"/>
      <c r="CW4923" s="1"/>
      <c r="CX4923" s="1"/>
      <c r="CY4923" s="1"/>
      <c r="CZ4923" s="1"/>
      <c r="DA4923" s="1"/>
      <c r="DB4923" s="1"/>
      <c r="DC4923" s="1"/>
      <c r="DD4923" s="1"/>
      <c r="DE4923" s="1"/>
    </row>
    <row r="4924" spans="1:109" s="44" customFormat="1" ht="27" customHeight="1">
      <c r="A4924" s="1"/>
      <c r="C4924" s="1"/>
      <c r="F4924" s="34"/>
      <c r="H4924" s="34"/>
      <c r="J4924" s="34"/>
      <c r="L4924" s="34"/>
      <c r="N4924" s="34"/>
      <c r="P4924" s="34"/>
      <c r="Q4924" s="43"/>
      <c r="R4924" s="43"/>
      <c r="S4924" s="37"/>
      <c r="T4924" s="37"/>
      <c r="U4924" s="38"/>
      <c r="V4924" s="1"/>
      <c r="W4924" s="39"/>
      <c r="X4924" s="40"/>
      <c r="Y4924" s="41"/>
      <c r="Z4924" s="41"/>
      <c r="AA4924" s="41"/>
      <c r="AB4924" s="41"/>
      <c r="AC4924" s="40"/>
      <c r="AD4924" s="42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"/>
      <c r="BA4924" s="1"/>
      <c r="BB4924" s="1"/>
      <c r="BC4924" s="1"/>
      <c r="BD4924" s="1"/>
      <c r="BE4924" s="1"/>
      <c r="BF4924" s="1"/>
      <c r="BG4924" s="1"/>
      <c r="BH4924" s="1"/>
      <c r="BI4924" s="1"/>
      <c r="BJ4924" s="1"/>
      <c r="BK4924" s="1"/>
      <c r="BL4924" s="1"/>
      <c r="BM4924" s="1"/>
      <c r="BN4924" s="1"/>
      <c r="BO4924" s="1"/>
      <c r="BP4924" s="1"/>
      <c r="BQ4924" s="1"/>
      <c r="BR4924" s="1"/>
      <c r="BS4924" s="1"/>
      <c r="BT4924" s="1"/>
      <c r="BU4924" s="1"/>
      <c r="BV4924" s="1"/>
      <c r="BW4924" s="1"/>
      <c r="BX4924" s="1"/>
      <c r="BY4924" s="1"/>
      <c r="BZ4924" s="1"/>
      <c r="CA4924" s="1"/>
      <c r="CB4924" s="1"/>
      <c r="CC4924" s="1"/>
      <c r="CD4924" s="1"/>
      <c r="CE4924" s="1"/>
      <c r="CF4924" s="1"/>
      <c r="CG4924" s="1"/>
      <c r="CH4924" s="1"/>
      <c r="CI4924" s="1"/>
      <c r="CJ4924" s="1"/>
      <c r="CK4924" s="1"/>
      <c r="CL4924" s="1"/>
      <c r="CM4924" s="1"/>
      <c r="CN4924" s="1"/>
      <c r="CO4924" s="1"/>
      <c r="CP4924" s="1"/>
      <c r="CQ4924" s="1"/>
      <c r="CR4924" s="1"/>
      <c r="CS4924" s="1"/>
      <c r="CT4924" s="1"/>
      <c r="CU4924" s="1"/>
      <c r="CV4924" s="1"/>
      <c r="CW4924" s="1"/>
      <c r="CX4924" s="1"/>
      <c r="CY4924" s="1"/>
      <c r="CZ4924" s="1"/>
      <c r="DA4924" s="1"/>
      <c r="DB4924" s="1"/>
      <c r="DC4924" s="1"/>
      <c r="DD4924" s="1"/>
      <c r="DE4924" s="1"/>
    </row>
    <row r="4925" spans="1:109" s="44" customFormat="1" ht="27" customHeight="1">
      <c r="A4925" s="1"/>
      <c r="C4925" s="1"/>
      <c r="F4925" s="34"/>
      <c r="H4925" s="34"/>
      <c r="J4925" s="34"/>
      <c r="L4925" s="34"/>
      <c r="N4925" s="34"/>
      <c r="P4925" s="34"/>
      <c r="Q4925" s="43"/>
      <c r="R4925" s="43"/>
      <c r="S4925" s="37"/>
      <c r="T4925" s="37"/>
      <c r="U4925" s="38"/>
      <c r="V4925" s="1"/>
      <c r="W4925" s="39"/>
      <c r="X4925" s="40"/>
      <c r="Y4925" s="41"/>
      <c r="Z4925" s="41"/>
      <c r="AA4925" s="41"/>
      <c r="AB4925" s="41"/>
      <c r="AC4925" s="40"/>
      <c r="AD4925" s="42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  <c r="BA4925" s="1"/>
      <c r="BB4925" s="1"/>
      <c r="BC4925" s="1"/>
      <c r="BD4925" s="1"/>
      <c r="BE4925" s="1"/>
      <c r="BF4925" s="1"/>
      <c r="BG4925" s="1"/>
      <c r="BH4925" s="1"/>
      <c r="BI4925" s="1"/>
      <c r="BJ4925" s="1"/>
      <c r="BK4925" s="1"/>
      <c r="BL4925" s="1"/>
      <c r="BM4925" s="1"/>
      <c r="BN4925" s="1"/>
      <c r="BO4925" s="1"/>
      <c r="BP4925" s="1"/>
      <c r="BQ4925" s="1"/>
      <c r="BR4925" s="1"/>
      <c r="BS4925" s="1"/>
      <c r="BT4925" s="1"/>
      <c r="BU4925" s="1"/>
      <c r="BV4925" s="1"/>
      <c r="BW4925" s="1"/>
      <c r="BX4925" s="1"/>
      <c r="BY4925" s="1"/>
      <c r="BZ4925" s="1"/>
      <c r="CA4925" s="1"/>
      <c r="CB4925" s="1"/>
      <c r="CC4925" s="1"/>
      <c r="CD4925" s="1"/>
      <c r="CE4925" s="1"/>
      <c r="CF4925" s="1"/>
      <c r="CG4925" s="1"/>
      <c r="CH4925" s="1"/>
      <c r="CI4925" s="1"/>
      <c r="CJ4925" s="1"/>
      <c r="CK4925" s="1"/>
      <c r="CL4925" s="1"/>
      <c r="CM4925" s="1"/>
      <c r="CN4925" s="1"/>
      <c r="CO4925" s="1"/>
      <c r="CP4925" s="1"/>
      <c r="CQ4925" s="1"/>
      <c r="CR4925" s="1"/>
      <c r="CS4925" s="1"/>
      <c r="CT4925" s="1"/>
      <c r="CU4925" s="1"/>
      <c r="CV4925" s="1"/>
      <c r="CW4925" s="1"/>
      <c r="CX4925" s="1"/>
      <c r="CY4925" s="1"/>
      <c r="CZ4925" s="1"/>
      <c r="DA4925" s="1"/>
      <c r="DB4925" s="1"/>
      <c r="DC4925" s="1"/>
      <c r="DD4925" s="1"/>
      <c r="DE4925" s="1"/>
    </row>
    <row r="4926" spans="1:109" s="44" customFormat="1" ht="27" customHeight="1">
      <c r="A4926" s="1"/>
      <c r="C4926" s="1"/>
      <c r="F4926" s="34"/>
      <c r="H4926" s="34"/>
      <c r="J4926" s="34"/>
      <c r="L4926" s="34"/>
      <c r="N4926" s="34"/>
      <c r="P4926" s="34"/>
      <c r="Q4926" s="43"/>
      <c r="R4926" s="43"/>
      <c r="S4926" s="37"/>
      <c r="T4926" s="37"/>
      <c r="U4926" s="38"/>
      <c r="V4926" s="1"/>
      <c r="W4926" s="39"/>
      <c r="X4926" s="40"/>
      <c r="Y4926" s="41"/>
      <c r="Z4926" s="41"/>
      <c r="AA4926" s="41"/>
      <c r="AB4926" s="41"/>
      <c r="AC4926" s="40"/>
      <c r="AD4926" s="42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"/>
      <c r="BA4926" s="1"/>
      <c r="BB4926" s="1"/>
      <c r="BC4926" s="1"/>
      <c r="BD4926" s="1"/>
      <c r="BE4926" s="1"/>
      <c r="BF4926" s="1"/>
      <c r="BG4926" s="1"/>
      <c r="BH4926" s="1"/>
      <c r="BI4926" s="1"/>
      <c r="BJ4926" s="1"/>
      <c r="BK4926" s="1"/>
      <c r="BL4926" s="1"/>
      <c r="BM4926" s="1"/>
      <c r="BN4926" s="1"/>
      <c r="BO4926" s="1"/>
      <c r="BP4926" s="1"/>
      <c r="BQ4926" s="1"/>
      <c r="BR4926" s="1"/>
      <c r="BS4926" s="1"/>
      <c r="BT4926" s="1"/>
      <c r="BU4926" s="1"/>
      <c r="BV4926" s="1"/>
      <c r="BW4926" s="1"/>
      <c r="BX4926" s="1"/>
      <c r="BY4926" s="1"/>
      <c r="BZ4926" s="1"/>
      <c r="CA4926" s="1"/>
      <c r="CB4926" s="1"/>
      <c r="CC4926" s="1"/>
      <c r="CD4926" s="1"/>
      <c r="CE4926" s="1"/>
      <c r="CF4926" s="1"/>
      <c r="CG4926" s="1"/>
      <c r="CH4926" s="1"/>
      <c r="CI4926" s="1"/>
      <c r="CJ4926" s="1"/>
      <c r="CK4926" s="1"/>
      <c r="CL4926" s="1"/>
      <c r="CM4926" s="1"/>
      <c r="CN4926" s="1"/>
      <c r="CO4926" s="1"/>
      <c r="CP4926" s="1"/>
      <c r="CQ4926" s="1"/>
      <c r="CR4926" s="1"/>
      <c r="CS4926" s="1"/>
      <c r="CT4926" s="1"/>
      <c r="CU4926" s="1"/>
      <c r="CV4926" s="1"/>
      <c r="CW4926" s="1"/>
      <c r="CX4926" s="1"/>
      <c r="CY4926" s="1"/>
      <c r="CZ4926" s="1"/>
      <c r="DA4926" s="1"/>
      <c r="DB4926" s="1"/>
      <c r="DC4926" s="1"/>
      <c r="DD4926" s="1"/>
      <c r="DE4926" s="1"/>
    </row>
    <row r="4927" spans="1:109" s="44" customFormat="1" ht="27" customHeight="1">
      <c r="A4927" s="1"/>
      <c r="C4927" s="1"/>
      <c r="F4927" s="34"/>
      <c r="H4927" s="34"/>
      <c r="J4927" s="34"/>
      <c r="L4927" s="34"/>
      <c r="N4927" s="34"/>
      <c r="P4927" s="34"/>
      <c r="Q4927" s="43"/>
      <c r="R4927" s="43"/>
      <c r="S4927" s="37"/>
      <c r="T4927" s="37"/>
      <c r="U4927" s="38"/>
      <c r="V4927" s="1"/>
      <c r="W4927" s="39"/>
      <c r="X4927" s="40"/>
      <c r="Y4927" s="41"/>
      <c r="Z4927" s="41"/>
      <c r="AA4927" s="41"/>
      <c r="AB4927" s="41"/>
      <c r="AC4927" s="40"/>
      <c r="AD4927" s="42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  <c r="BA4927" s="1"/>
      <c r="BB4927" s="1"/>
      <c r="BC4927" s="1"/>
      <c r="BD4927" s="1"/>
      <c r="BE4927" s="1"/>
      <c r="BF4927" s="1"/>
      <c r="BG4927" s="1"/>
      <c r="BH4927" s="1"/>
      <c r="BI4927" s="1"/>
      <c r="BJ4927" s="1"/>
      <c r="BK4927" s="1"/>
      <c r="BL4927" s="1"/>
      <c r="BM4927" s="1"/>
      <c r="BN4927" s="1"/>
      <c r="BO4927" s="1"/>
      <c r="BP4927" s="1"/>
      <c r="BQ4927" s="1"/>
      <c r="BR4927" s="1"/>
      <c r="BS4927" s="1"/>
      <c r="BT4927" s="1"/>
      <c r="BU4927" s="1"/>
      <c r="BV4927" s="1"/>
      <c r="BW4927" s="1"/>
      <c r="BX4927" s="1"/>
      <c r="BY4927" s="1"/>
      <c r="BZ4927" s="1"/>
      <c r="CA4927" s="1"/>
      <c r="CB4927" s="1"/>
      <c r="CC4927" s="1"/>
      <c r="CD4927" s="1"/>
      <c r="CE4927" s="1"/>
      <c r="CF4927" s="1"/>
      <c r="CG4927" s="1"/>
      <c r="CH4927" s="1"/>
      <c r="CI4927" s="1"/>
      <c r="CJ4927" s="1"/>
      <c r="CK4927" s="1"/>
      <c r="CL4927" s="1"/>
      <c r="CM4927" s="1"/>
      <c r="CN4927" s="1"/>
      <c r="CO4927" s="1"/>
      <c r="CP4927" s="1"/>
      <c r="CQ4927" s="1"/>
      <c r="CR4927" s="1"/>
      <c r="CS4927" s="1"/>
      <c r="CT4927" s="1"/>
      <c r="CU4927" s="1"/>
      <c r="CV4927" s="1"/>
      <c r="CW4927" s="1"/>
      <c r="CX4927" s="1"/>
      <c r="CY4927" s="1"/>
      <c r="CZ4927" s="1"/>
      <c r="DA4927" s="1"/>
      <c r="DB4927" s="1"/>
      <c r="DC4927" s="1"/>
      <c r="DD4927" s="1"/>
      <c r="DE4927" s="1"/>
    </row>
    <row r="4928" spans="1:109" s="44" customFormat="1" ht="27" customHeight="1">
      <c r="A4928" s="1"/>
      <c r="C4928" s="1"/>
      <c r="F4928" s="34"/>
      <c r="H4928" s="34"/>
      <c r="J4928" s="34"/>
      <c r="L4928" s="34"/>
      <c r="N4928" s="34"/>
      <c r="P4928" s="34"/>
      <c r="Q4928" s="43"/>
      <c r="R4928" s="43"/>
      <c r="S4928" s="37"/>
      <c r="T4928" s="37"/>
      <c r="U4928" s="38"/>
      <c r="V4928" s="1"/>
      <c r="W4928" s="39"/>
      <c r="X4928" s="40"/>
      <c r="Y4928" s="41"/>
      <c r="Z4928" s="41"/>
      <c r="AA4928" s="41"/>
      <c r="AB4928" s="41"/>
      <c r="AC4928" s="40"/>
      <c r="AD4928" s="42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  <c r="AZ4928" s="1"/>
      <c r="BA4928" s="1"/>
      <c r="BB4928" s="1"/>
      <c r="BC4928" s="1"/>
      <c r="BD4928" s="1"/>
      <c r="BE4928" s="1"/>
      <c r="BF4928" s="1"/>
      <c r="BG4928" s="1"/>
      <c r="BH4928" s="1"/>
      <c r="BI4928" s="1"/>
      <c r="BJ4928" s="1"/>
      <c r="BK4928" s="1"/>
      <c r="BL4928" s="1"/>
      <c r="BM4928" s="1"/>
      <c r="BN4928" s="1"/>
      <c r="BO4928" s="1"/>
      <c r="BP4928" s="1"/>
      <c r="BQ4928" s="1"/>
      <c r="BR4928" s="1"/>
      <c r="BS4928" s="1"/>
      <c r="BT4928" s="1"/>
      <c r="BU4928" s="1"/>
      <c r="BV4928" s="1"/>
      <c r="BW4928" s="1"/>
      <c r="BX4928" s="1"/>
      <c r="BY4928" s="1"/>
      <c r="BZ4928" s="1"/>
      <c r="CA4928" s="1"/>
      <c r="CB4928" s="1"/>
      <c r="CC4928" s="1"/>
      <c r="CD4928" s="1"/>
      <c r="CE4928" s="1"/>
      <c r="CF4928" s="1"/>
      <c r="CG4928" s="1"/>
      <c r="CH4928" s="1"/>
      <c r="CI4928" s="1"/>
      <c r="CJ4928" s="1"/>
      <c r="CK4928" s="1"/>
      <c r="CL4928" s="1"/>
      <c r="CM4928" s="1"/>
      <c r="CN4928" s="1"/>
      <c r="CO4928" s="1"/>
      <c r="CP4928" s="1"/>
      <c r="CQ4928" s="1"/>
      <c r="CR4928" s="1"/>
      <c r="CS4928" s="1"/>
      <c r="CT4928" s="1"/>
      <c r="CU4928" s="1"/>
      <c r="CV4928" s="1"/>
      <c r="CW4928" s="1"/>
      <c r="CX4928" s="1"/>
      <c r="CY4928" s="1"/>
      <c r="CZ4928" s="1"/>
      <c r="DA4928" s="1"/>
      <c r="DB4928" s="1"/>
      <c r="DC4928" s="1"/>
      <c r="DD4928" s="1"/>
      <c r="DE4928" s="1"/>
    </row>
    <row r="4929" spans="1:109" s="44" customFormat="1" ht="27" customHeight="1">
      <c r="A4929" s="1"/>
      <c r="C4929" s="1"/>
      <c r="F4929" s="34"/>
      <c r="H4929" s="34"/>
      <c r="J4929" s="34"/>
      <c r="L4929" s="34"/>
      <c r="N4929" s="34"/>
      <c r="P4929" s="34"/>
      <c r="Q4929" s="43"/>
      <c r="R4929" s="43"/>
      <c r="S4929" s="37"/>
      <c r="T4929" s="37"/>
      <c r="U4929" s="38"/>
      <c r="V4929" s="1"/>
      <c r="W4929" s="39"/>
      <c r="X4929" s="40"/>
      <c r="Y4929" s="41"/>
      <c r="Z4929" s="41"/>
      <c r="AA4929" s="41"/>
      <c r="AB4929" s="41"/>
      <c r="AC4929" s="40"/>
      <c r="AD4929" s="42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  <c r="BA4929" s="1"/>
      <c r="BB4929" s="1"/>
      <c r="BC4929" s="1"/>
      <c r="BD4929" s="1"/>
      <c r="BE4929" s="1"/>
      <c r="BF4929" s="1"/>
      <c r="BG4929" s="1"/>
      <c r="BH4929" s="1"/>
      <c r="BI4929" s="1"/>
      <c r="BJ4929" s="1"/>
      <c r="BK4929" s="1"/>
      <c r="BL4929" s="1"/>
      <c r="BM4929" s="1"/>
      <c r="BN4929" s="1"/>
      <c r="BO4929" s="1"/>
      <c r="BP4929" s="1"/>
      <c r="BQ4929" s="1"/>
      <c r="BR4929" s="1"/>
      <c r="BS4929" s="1"/>
      <c r="BT4929" s="1"/>
      <c r="BU4929" s="1"/>
      <c r="BV4929" s="1"/>
      <c r="BW4929" s="1"/>
      <c r="BX4929" s="1"/>
      <c r="BY4929" s="1"/>
      <c r="BZ4929" s="1"/>
      <c r="CA4929" s="1"/>
      <c r="CB4929" s="1"/>
      <c r="CC4929" s="1"/>
      <c r="CD4929" s="1"/>
      <c r="CE4929" s="1"/>
      <c r="CF4929" s="1"/>
      <c r="CG4929" s="1"/>
      <c r="CH4929" s="1"/>
      <c r="CI4929" s="1"/>
      <c r="CJ4929" s="1"/>
      <c r="CK4929" s="1"/>
      <c r="CL4929" s="1"/>
      <c r="CM4929" s="1"/>
      <c r="CN4929" s="1"/>
      <c r="CO4929" s="1"/>
      <c r="CP4929" s="1"/>
      <c r="CQ4929" s="1"/>
      <c r="CR4929" s="1"/>
      <c r="CS4929" s="1"/>
      <c r="CT4929" s="1"/>
      <c r="CU4929" s="1"/>
      <c r="CV4929" s="1"/>
      <c r="CW4929" s="1"/>
      <c r="CX4929" s="1"/>
      <c r="CY4929" s="1"/>
      <c r="CZ4929" s="1"/>
      <c r="DA4929" s="1"/>
      <c r="DB4929" s="1"/>
      <c r="DC4929" s="1"/>
      <c r="DD4929" s="1"/>
      <c r="DE4929" s="1"/>
    </row>
    <row r="4930" spans="1:109" s="44" customFormat="1" ht="27" customHeight="1">
      <c r="A4930" s="1"/>
      <c r="C4930" s="1"/>
      <c r="F4930" s="34"/>
      <c r="H4930" s="34"/>
      <c r="J4930" s="34"/>
      <c r="L4930" s="34"/>
      <c r="N4930" s="34"/>
      <c r="P4930" s="34"/>
      <c r="Q4930" s="43"/>
      <c r="R4930" s="43"/>
      <c r="S4930" s="37"/>
      <c r="T4930" s="37"/>
      <c r="U4930" s="38"/>
      <c r="V4930" s="1"/>
      <c r="W4930" s="39"/>
      <c r="X4930" s="40"/>
      <c r="Y4930" s="41"/>
      <c r="Z4930" s="41"/>
      <c r="AA4930" s="41"/>
      <c r="AB4930" s="41"/>
      <c r="AC4930" s="40"/>
      <c r="AD4930" s="42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  <c r="AZ4930" s="1"/>
      <c r="BA4930" s="1"/>
      <c r="BB4930" s="1"/>
      <c r="BC4930" s="1"/>
      <c r="BD4930" s="1"/>
      <c r="BE4930" s="1"/>
      <c r="BF4930" s="1"/>
      <c r="BG4930" s="1"/>
      <c r="BH4930" s="1"/>
      <c r="BI4930" s="1"/>
      <c r="BJ4930" s="1"/>
      <c r="BK4930" s="1"/>
      <c r="BL4930" s="1"/>
      <c r="BM4930" s="1"/>
      <c r="BN4930" s="1"/>
      <c r="BO4930" s="1"/>
      <c r="BP4930" s="1"/>
      <c r="BQ4930" s="1"/>
      <c r="BR4930" s="1"/>
      <c r="BS4930" s="1"/>
      <c r="BT4930" s="1"/>
      <c r="BU4930" s="1"/>
      <c r="BV4930" s="1"/>
      <c r="BW4930" s="1"/>
      <c r="BX4930" s="1"/>
      <c r="BY4930" s="1"/>
      <c r="BZ4930" s="1"/>
      <c r="CA4930" s="1"/>
      <c r="CB4930" s="1"/>
      <c r="CC4930" s="1"/>
      <c r="CD4930" s="1"/>
      <c r="CE4930" s="1"/>
      <c r="CF4930" s="1"/>
      <c r="CG4930" s="1"/>
      <c r="CH4930" s="1"/>
      <c r="CI4930" s="1"/>
      <c r="CJ4930" s="1"/>
      <c r="CK4930" s="1"/>
      <c r="CL4930" s="1"/>
      <c r="CM4930" s="1"/>
      <c r="CN4930" s="1"/>
      <c r="CO4930" s="1"/>
      <c r="CP4930" s="1"/>
      <c r="CQ4930" s="1"/>
      <c r="CR4930" s="1"/>
      <c r="CS4930" s="1"/>
      <c r="CT4930" s="1"/>
      <c r="CU4930" s="1"/>
      <c r="CV4930" s="1"/>
      <c r="CW4930" s="1"/>
      <c r="CX4930" s="1"/>
      <c r="CY4930" s="1"/>
      <c r="CZ4930" s="1"/>
      <c r="DA4930" s="1"/>
      <c r="DB4930" s="1"/>
      <c r="DC4930" s="1"/>
      <c r="DD4930" s="1"/>
      <c r="DE4930" s="1"/>
    </row>
    <row r="4931" spans="1:109" s="44" customFormat="1" ht="27" customHeight="1">
      <c r="A4931" s="1"/>
      <c r="C4931" s="1"/>
      <c r="F4931" s="34"/>
      <c r="H4931" s="34"/>
      <c r="J4931" s="34"/>
      <c r="L4931" s="34"/>
      <c r="N4931" s="34"/>
      <c r="P4931" s="34"/>
      <c r="Q4931" s="43"/>
      <c r="R4931" s="43"/>
      <c r="S4931" s="37"/>
      <c r="T4931" s="37"/>
      <c r="U4931" s="38"/>
      <c r="V4931" s="1"/>
      <c r="W4931" s="39"/>
      <c r="X4931" s="40"/>
      <c r="Y4931" s="41"/>
      <c r="Z4931" s="41"/>
      <c r="AA4931" s="41"/>
      <c r="AB4931" s="41"/>
      <c r="AC4931" s="40"/>
      <c r="AD4931" s="42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  <c r="BA4931" s="1"/>
      <c r="BB4931" s="1"/>
      <c r="BC4931" s="1"/>
      <c r="BD4931" s="1"/>
      <c r="BE4931" s="1"/>
      <c r="BF4931" s="1"/>
      <c r="BG4931" s="1"/>
      <c r="BH4931" s="1"/>
      <c r="BI4931" s="1"/>
      <c r="BJ4931" s="1"/>
      <c r="BK4931" s="1"/>
      <c r="BL4931" s="1"/>
      <c r="BM4931" s="1"/>
      <c r="BN4931" s="1"/>
      <c r="BO4931" s="1"/>
      <c r="BP4931" s="1"/>
      <c r="BQ4931" s="1"/>
      <c r="BR4931" s="1"/>
      <c r="BS4931" s="1"/>
      <c r="BT4931" s="1"/>
      <c r="BU4931" s="1"/>
      <c r="BV4931" s="1"/>
      <c r="BW4931" s="1"/>
      <c r="BX4931" s="1"/>
      <c r="BY4931" s="1"/>
      <c r="BZ4931" s="1"/>
      <c r="CA4931" s="1"/>
      <c r="CB4931" s="1"/>
      <c r="CC4931" s="1"/>
      <c r="CD4931" s="1"/>
      <c r="CE4931" s="1"/>
      <c r="CF4931" s="1"/>
      <c r="CG4931" s="1"/>
      <c r="CH4931" s="1"/>
      <c r="CI4931" s="1"/>
      <c r="CJ4931" s="1"/>
      <c r="CK4931" s="1"/>
      <c r="CL4931" s="1"/>
      <c r="CM4931" s="1"/>
      <c r="CN4931" s="1"/>
      <c r="CO4931" s="1"/>
      <c r="CP4931" s="1"/>
      <c r="CQ4931" s="1"/>
      <c r="CR4931" s="1"/>
      <c r="CS4931" s="1"/>
      <c r="CT4931" s="1"/>
      <c r="CU4931" s="1"/>
      <c r="CV4931" s="1"/>
      <c r="CW4931" s="1"/>
      <c r="CX4931" s="1"/>
      <c r="CY4931" s="1"/>
      <c r="CZ4931" s="1"/>
      <c r="DA4931" s="1"/>
      <c r="DB4931" s="1"/>
      <c r="DC4931" s="1"/>
      <c r="DD4931" s="1"/>
      <c r="DE4931" s="1"/>
    </row>
    <row r="4932" spans="1:109" s="44" customFormat="1" ht="27" customHeight="1">
      <c r="A4932" s="1"/>
      <c r="C4932" s="1"/>
      <c r="F4932" s="34"/>
      <c r="H4932" s="34"/>
      <c r="J4932" s="34"/>
      <c r="L4932" s="34"/>
      <c r="N4932" s="34"/>
      <c r="P4932" s="34"/>
      <c r="Q4932" s="43"/>
      <c r="R4932" s="43"/>
      <c r="S4932" s="37"/>
      <c r="T4932" s="37"/>
      <c r="U4932" s="38"/>
      <c r="V4932" s="1"/>
      <c r="W4932" s="39"/>
      <c r="X4932" s="40"/>
      <c r="Y4932" s="41"/>
      <c r="Z4932" s="41"/>
      <c r="AA4932" s="41"/>
      <c r="AB4932" s="41"/>
      <c r="AC4932" s="40"/>
      <c r="AD4932" s="42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  <c r="AZ4932" s="1"/>
      <c r="BA4932" s="1"/>
      <c r="BB4932" s="1"/>
      <c r="BC4932" s="1"/>
      <c r="BD4932" s="1"/>
      <c r="BE4932" s="1"/>
      <c r="BF4932" s="1"/>
      <c r="BG4932" s="1"/>
      <c r="BH4932" s="1"/>
      <c r="BI4932" s="1"/>
      <c r="BJ4932" s="1"/>
      <c r="BK4932" s="1"/>
      <c r="BL4932" s="1"/>
      <c r="BM4932" s="1"/>
      <c r="BN4932" s="1"/>
      <c r="BO4932" s="1"/>
      <c r="BP4932" s="1"/>
      <c r="BQ4932" s="1"/>
      <c r="BR4932" s="1"/>
      <c r="BS4932" s="1"/>
      <c r="BT4932" s="1"/>
      <c r="BU4932" s="1"/>
      <c r="BV4932" s="1"/>
      <c r="BW4932" s="1"/>
      <c r="BX4932" s="1"/>
      <c r="BY4932" s="1"/>
      <c r="BZ4932" s="1"/>
      <c r="CA4932" s="1"/>
      <c r="CB4932" s="1"/>
      <c r="CC4932" s="1"/>
      <c r="CD4932" s="1"/>
      <c r="CE4932" s="1"/>
      <c r="CF4932" s="1"/>
      <c r="CG4932" s="1"/>
      <c r="CH4932" s="1"/>
      <c r="CI4932" s="1"/>
      <c r="CJ4932" s="1"/>
      <c r="CK4932" s="1"/>
      <c r="CL4932" s="1"/>
      <c r="CM4932" s="1"/>
      <c r="CN4932" s="1"/>
      <c r="CO4932" s="1"/>
      <c r="CP4932" s="1"/>
      <c r="CQ4932" s="1"/>
      <c r="CR4932" s="1"/>
      <c r="CS4932" s="1"/>
      <c r="CT4932" s="1"/>
      <c r="CU4932" s="1"/>
      <c r="CV4932" s="1"/>
      <c r="CW4932" s="1"/>
      <c r="CX4932" s="1"/>
      <c r="CY4932" s="1"/>
      <c r="CZ4932" s="1"/>
      <c r="DA4932" s="1"/>
      <c r="DB4932" s="1"/>
      <c r="DC4932" s="1"/>
      <c r="DD4932" s="1"/>
      <c r="DE4932" s="1"/>
    </row>
    <row r="4933" spans="1:109" s="44" customFormat="1" ht="27" customHeight="1">
      <c r="A4933" s="1"/>
      <c r="C4933" s="1"/>
      <c r="F4933" s="34"/>
      <c r="H4933" s="34"/>
      <c r="J4933" s="34"/>
      <c r="L4933" s="34"/>
      <c r="N4933" s="34"/>
      <c r="P4933" s="34"/>
      <c r="Q4933" s="43"/>
      <c r="R4933" s="43"/>
      <c r="S4933" s="37"/>
      <c r="T4933" s="37"/>
      <c r="U4933" s="38"/>
      <c r="V4933" s="1"/>
      <c r="W4933" s="39"/>
      <c r="X4933" s="40"/>
      <c r="Y4933" s="41"/>
      <c r="Z4933" s="41"/>
      <c r="AA4933" s="41"/>
      <c r="AB4933" s="41"/>
      <c r="AC4933" s="40"/>
      <c r="AD4933" s="42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  <c r="BA4933" s="1"/>
      <c r="BB4933" s="1"/>
      <c r="BC4933" s="1"/>
      <c r="BD4933" s="1"/>
      <c r="BE4933" s="1"/>
      <c r="BF4933" s="1"/>
      <c r="BG4933" s="1"/>
      <c r="BH4933" s="1"/>
      <c r="BI4933" s="1"/>
      <c r="BJ4933" s="1"/>
      <c r="BK4933" s="1"/>
      <c r="BL4933" s="1"/>
      <c r="BM4933" s="1"/>
      <c r="BN4933" s="1"/>
      <c r="BO4933" s="1"/>
      <c r="BP4933" s="1"/>
      <c r="BQ4933" s="1"/>
      <c r="BR4933" s="1"/>
      <c r="BS4933" s="1"/>
      <c r="BT4933" s="1"/>
      <c r="BU4933" s="1"/>
      <c r="BV4933" s="1"/>
      <c r="BW4933" s="1"/>
      <c r="BX4933" s="1"/>
      <c r="BY4933" s="1"/>
      <c r="BZ4933" s="1"/>
      <c r="CA4933" s="1"/>
      <c r="CB4933" s="1"/>
      <c r="CC4933" s="1"/>
      <c r="CD4933" s="1"/>
      <c r="CE4933" s="1"/>
      <c r="CF4933" s="1"/>
      <c r="CG4933" s="1"/>
      <c r="CH4933" s="1"/>
      <c r="CI4933" s="1"/>
      <c r="CJ4933" s="1"/>
      <c r="CK4933" s="1"/>
      <c r="CL4933" s="1"/>
      <c r="CM4933" s="1"/>
      <c r="CN4933" s="1"/>
      <c r="CO4933" s="1"/>
      <c r="CP4933" s="1"/>
      <c r="CQ4933" s="1"/>
      <c r="CR4933" s="1"/>
      <c r="CS4933" s="1"/>
      <c r="CT4933" s="1"/>
      <c r="CU4933" s="1"/>
      <c r="CV4933" s="1"/>
      <c r="CW4933" s="1"/>
      <c r="CX4933" s="1"/>
      <c r="CY4933" s="1"/>
      <c r="CZ4933" s="1"/>
      <c r="DA4933" s="1"/>
      <c r="DB4933" s="1"/>
      <c r="DC4933" s="1"/>
      <c r="DD4933" s="1"/>
      <c r="DE4933" s="1"/>
    </row>
    <row r="4934" spans="1:109" s="44" customFormat="1" ht="27" customHeight="1">
      <c r="A4934" s="1"/>
      <c r="C4934" s="1"/>
      <c r="F4934" s="34"/>
      <c r="H4934" s="34"/>
      <c r="J4934" s="34"/>
      <c r="L4934" s="34"/>
      <c r="N4934" s="34"/>
      <c r="P4934" s="34"/>
      <c r="Q4934" s="43"/>
      <c r="R4934" s="43"/>
      <c r="S4934" s="37"/>
      <c r="T4934" s="37"/>
      <c r="U4934" s="38"/>
      <c r="V4934" s="1"/>
      <c r="W4934" s="39"/>
      <c r="X4934" s="40"/>
      <c r="Y4934" s="41"/>
      <c r="Z4934" s="41"/>
      <c r="AA4934" s="41"/>
      <c r="AB4934" s="41"/>
      <c r="AC4934" s="40"/>
      <c r="AD4934" s="42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  <c r="AZ4934" s="1"/>
      <c r="BA4934" s="1"/>
      <c r="BB4934" s="1"/>
      <c r="BC4934" s="1"/>
      <c r="BD4934" s="1"/>
      <c r="BE4934" s="1"/>
      <c r="BF4934" s="1"/>
      <c r="BG4934" s="1"/>
      <c r="BH4934" s="1"/>
      <c r="BI4934" s="1"/>
      <c r="BJ4934" s="1"/>
      <c r="BK4934" s="1"/>
      <c r="BL4934" s="1"/>
      <c r="BM4934" s="1"/>
      <c r="BN4934" s="1"/>
      <c r="BO4934" s="1"/>
      <c r="BP4934" s="1"/>
      <c r="BQ4934" s="1"/>
      <c r="BR4934" s="1"/>
      <c r="BS4934" s="1"/>
      <c r="BT4934" s="1"/>
      <c r="BU4934" s="1"/>
      <c r="BV4934" s="1"/>
      <c r="BW4934" s="1"/>
      <c r="BX4934" s="1"/>
      <c r="BY4934" s="1"/>
      <c r="BZ4934" s="1"/>
      <c r="CA4934" s="1"/>
      <c r="CB4934" s="1"/>
      <c r="CC4934" s="1"/>
      <c r="CD4934" s="1"/>
      <c r="CE4934" s="1"/>
      <c r="CF4934" s="1"/>
      <c r="CG4934" s="1"/>
      <c r="CH4934" s="1"/>
      <c r="CI4934" s="1"/>
      <c r="CJ4934" s="1"/>
      <c r="CK4934" s="1"/>
      <c r="CL4934" s="1"/>
      <c r="CM4934" s="1"/>
      <c r="CN4934" s="1"/>
      <c r="CO4934" s="1"/>
      <c r="CP4934" s="1"/>
      <c r="CQ4934" s="1"/>
      <c r="CR4934" s="1"/>
      <c r="CS4934" s="1"/>
      <c r="CT4934" s="1"/>
      <c r="CU4934" s="1"/>
      <c r="CV4934" s="1"/>
      <c r="CW4934" s="1"/>
      <c r="CX4934" s="1"/>
      <c r="CY4934" s="1"/>
      <c r="CZ4934" s="1"/>
      <c r="DA4934" s="1"/>
      <c r="DB4934" s="1"/>
      <c r="DC4934" s="1"/>
      <c r="DD4934" s="1"/>
      <c r="DE4934" s="1"/>
    </row>
    <row r="4935" spans="1:109" s="44" customFormat="1" ht="27" customHeight="1">
      <c r="A4935" s="1"/>
      <c r="C4935" s="1"/>
      <c r="F4935" s="34"/>
      <c r="H4935" s="34"/>
      <c r="J4935" s="34"/>
      <c r="L4935" s="34"/>
      <c r="N4935" s="34"/>
      <c r="P4935" s="34"/>
      <c r="Q4935" s="43"/>
      <c r="R4935" s="43"/>
      <c r="S4935" s="37"/>
      <c r="T4935" s="37"/>
      <c r="U4935" s="38"/>
      <c r="V4935" s="1"/>
      <c r="W4935" s="39"/>
      <c r="X4935" s="40"/>
      <c r="Y4935" s="41"/>
      <c r="Z4935" s="41"/>
      <c r="AA4935" s="41"/>
      <c r="AB4935" s="41"/>
      <c r="AC4935" s="40"/>
      <c r="AD4935" s="42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  <c r="BA4935" s="1"/>
      <c r="BB4935" s="1"/>
      <c r="BC4935" s="1"/>
      <c r="BD4935" s="1"/>
      <c r="BE4935" s="1"/>
      <c r="BF4935" s="1"/>
      <c r="BG4935" s="1"/>
      <c r="BH4935" s="1"/>
      <c r="BI4935" s="1"/>
      <c r="BJ4935" s="1"/>
      <c r="BK4935" s="1"/>
      <c r="BL4935" s="1"/>
      <c r="BM4935" s="1"/>
      <c r="BN4935" s="1"/>
      <c r="BO4935" s="1"/>
      <c r="BP4935" s="1"/>
      <c r="BQ4935" s="1"/>
      <c r="BR4935" s="1"/>
      <c r="BS4935" s="1"/>
      <c r="BT4935" s="1"/>
      <c r="BU4935" s="1"/>
      <c r="BV4935" s="1"/>
      <c r="BW4935" s="1"/>
      <c r="BX4935" s="1"/>
      <c r="BY4935" s="1"/>
      <c r="BZ4935" s="1"/>
      <c r="CA4935" s="1"/>
      <c r="CB4935" s="1"/>
      <c r="CC4935" s="1"/>
      <c r="CD4935" s="1"/>
      <c r="CE4935" s="1"/>
      <c r="CF4935" s="1"/>
      <c r="CG4935" s="1"/>
      <c r="CH4935" s="1"/>
      <c r="CI4935" s="1"/>
      <c r="CJ4935" s="1"/>
      <c r="CK4935" s="1"/>
      <c r="CL4935" s="1"/>
      <c r="CM4935" s="1"/>
      <c r="CN4935" s="1"/>
      <c r="CO4935" s="1"/>
      <c r="CP4935" s="1"/>
      <c r="CQ4935" s="1"/>
      <c r="CR4935" s="1"/>
      <c r="CS4935" s="1"/>
      <c r="CT4935" s="1"/>
      <c r="CU4935" s="1"/>
      <c r="CV4935" s="1"/>
      <c r="CW4935" s="1"/>
      <c r="CX4935" s="1"/>
      <c r="CY4935" s="1"/>
      <c r="CZ4935" s="1"/>
      <c r="DA4935" s="1"/>
      <c r="DB4935" s="1"/>
      <c r="DC4935" s="1"/>
      <c r="DD4935" s="1"/>
      <c r="DE4935" s="1"/>
    </row>
    <row r="4936" spans="1:109" s="44" customFormat="1" ht="27" customHeight="1">
      <c r="A4936" s="1"/>
      <c r="C4936" s="1"/>
      <c r="F4936" s="34"/>
      <c r="H4936" s="34"/>
      <c r="J4936" s="34"/>
      <c r="L4936" s="34"/>
      <c r="N4936" s="34"/>
      <c r="P4936" s="34"/>
      <c r="Q4936" s="43"/>
      <c r="R4936" s="43"/>
      <c r="S4936" s="37"/>
      <c r="T4936" s="37"/>
      <c r="U4936" s="38"/>
      <c r="V4936" s="1"/>
      <c r="W4936" s="39"/>
      <c r="X4936" s="40"/>
      <c r="Y4936" s="41"/>
      <c r="Z4936" s="41"/>
      <c r="AA4936" s="41"/>
      <c r="AB4936" s="41"/>
      <c r="AC4936" s="40"/>
      <c r="AD4936" s="42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"/>
      <c r="BA4936" s="1"/>
      <c r="BB4936" s="1"/>
      <c r="BC4936" s="1"/>
      <c r="BD4936" s="1"/>
      <c r="BE4936" s="1"/>
      <c r="BF4936" s="1"/>
      <c r="BG4936" s="1"/>
      <c r="BH4936" s="1"/>
      <c r="BI4936" s="1"/>
      <c r="BJ4936" s="1"/>
      <c r="BK4936" s="1"/>
      <c r="BL4936" s="1"/>
      <c r="BM4936" s="1"/>
      <c r="BN4936" s="1"/>
      <c r="BO4936" s="1"/>
      <c r="BP4936" s="1"/>
      <c r="BQ4936" s="1"/>
      <c r="BR4936" s="1"/>
      <c r="BS4936" s="1"/>
      <c r="BT4936" s="1"/>
      <c r="BU4936" s="1"/>
      <c r="BV4936" s="1"/>
      <c r="BW4936" s="1"/>
      <c r="BX4936" s="1"/>
      <c r="BY4936" s="1"/>
      <c r="BZ4936" s="1"/>
      <c r="CA4936" s="1"/>
      <c r="CB4936" s="1"/>
      <c r="CC4936" s="1"/>
      <c r="CD4936" s="1"/>
      <c r="CE4936" s="1"/>
      <c r="CF4936" s="1"/>
      <c r="CG4936" s="1"/>
      <c r="CH4936" s="1"/>
      <c r="CI4936" s="1"/>
      <c r="CJ4936" s="1"/>
      <c r="CK4936" s="1"/>
      <c r="CL4936" s="1"/>
      <c r="CM4936" s="1"/>
      <c r="CN4936" s="1"/>
      <c r="CO4936" s="1"/>
      <c r="CP4936" s="1"/>
      <c r="CQ4936" s="1"/>
      <c r="CR4936" s="1"/>
      <c r="CS4936" s="1"/>
      <c r="CT4936" s="1"/>
      <c r="CU4936" s="1"/>
      <c r="CV4936" s="1"/>
      <c r="CW4936" s="1"/>
      <c r="CX4936" s="1"/>
      <c r="CY4936" s="1"/>
      <c r="CZ4936" s="1"/>
      <c r="DA4936" s="1"/>
      <c r="DB4936" s="1"/>
      <c r="DC4936" s="1"/>
      <c r="DD4936" s="1"/>
      <c r="DE4936" s="1"/>
    </row>
    <row r="4937" spans="1:109" s="44" customFormat="1" ht="27" customHeight="1">
      <c r="A4937" s="1"/>
      <c r="C4937" s="1"/>
      <c r="F4937" s="34"/>
      <c r="H4937" s="34"/>
      <c r="J4937" s="34"/>
      <c r="L4937" s="34"/>
      <c r="N4937" s="34"/>
      <c r="P4937" s="34"/>
      <c r="Q4937" s="43"/>
      <c r="R4937" s="43"/>
      <c r="S4937" s="37"/>
      <c r="T4937" s="37"/>
      <c r="U4937" s="38"/>
      <c r="V4937" s="1"/>
      <c r="W4937" s="39"/>
      <c r="X4937" s="40"/>
      <c r="Y4937" s="41"/>
      <c r="Z4937" s="41"/>
      <c r="AA4937" s="41"/>
      <c r="AB4937" s="41"/>
      <c r="AC4937" s="40"/>
      <c r="AD4937" s="42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  <c r="BA4937" s="1"/>
      <c r="BB4937" s="1"/>
      <c r="BC4937" s="1"/>
      <c r="BD4937" s="1"/>
      <c r="BE4937" s="1"/>
      <c r="BF4937" s="1"/>
      <c r="BG4937" s="1"/>
      <c r="BH4937" s="1"/>
      <c r="BI4937" s="1"/>
      <c r="BJ4937" s="1"/>
      <c r="BK4937" s="1"/>
      <c r="BL4937" s="1"/>
      <c r="BM4937" s="1"/>
      <c r="BN4937" s="1"/>
      <c r="BO4937" s="1"/>
      <c r="BP4937" s="1"/>
      <c r="BQ4937" s="1"/>
      <c r="BR4937" s="1"/>
      <c r="BS4937" s="1"/>
      <c r="BT4937" s="1"/>
      <c r="BU4937" s="1"/>
      <c r="BV4937" s="1"/>
      <c r="BW4937" s="1"/>
      <c r="BX4937" s="1"/>
      <c r="BY4937" s="1"/>
      <c r="BZ4937" s="1"/>
      <c r="CA4937" s="1"/>
      <c r="CB4937" s="1"/>
      <c r="CC4937" s="1"/>
      <c r="CD4937" s="1"/>
      <c r="CE4937" s="1"/>
      <c r="CF4937" s="1"/>
      <c r="CG4937" s="1"/>
      <c r="CH4937" s="1"/>
      <c r="CI4937" s="1"/>
      <c r="CJ4937" s="1"/>
      <c r="CK4937" s="1"/>
      <c r="CL4937" s="1"/>
      <c r="CM4937" s="1"/>
      <c r="CN4937" s="1"/>
      <c r="CO4937" s="1"/>
      <c r="CP4937" s="1"/>
      <c r="CQ4937" s="1"/>
      <c r="CR4937" s="1"/>
      <c r="CS4937" s="1"/>
      <c r="CT4937" s="1"/>
      <c r="CU4937" s="1"/>
      <c r="CV4937" s="1"/>
      <c r="CW4937" s="1"/>
      <c r="CX4937" s="1"/>
      <c r="CY4937" s="1"/>
      <c r="CZ4937" s="1"/>
      <c r="DA4937" s="1"/>
      <c r="DB4937" s="1"/>
      <c r="DC4937" s="1"/>
      <c r="DD4937" s="1"/>
      <c r="DE4937" s="1"/>
    </row>
    <row r="4938" spans="1:109" s="44" customFormat="1" ht="27" customHeight="1">
      <c r="A4938" s="1"/>
      <c r="C4938" s="1"/>
      <c r="F4938" s="34"/>
      <c r="H4938" s="34"/>
      <c r="J4938" s="34"/>
      <c r="L4938" s="34"/>
      <c r="N4938" s="34"/>
      <c r="P4938" s="34"/>
      <c r="Q4938" s="43"/>
      <c r="R4938" s="43"/>
      <c r="S4938" s="37"/>
      <c r="T4938" s="37"/>
      <c r="U4938" s="38"/>
      <c r="V4938" s="1"/>
      <c r="W4938" s="39"/>
      <c r="X4938" s="40"/>
      <c r="Y4938" s="41"/>
      <c r="Z4938" s="41"/>
      <c r="AA4938" s="41"/>
      <c r="AB4938" s="41"/>
      <c r="AC4938" s="40"/>
      <c r="AD4938" s="42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  <c r="BA4938" s="1"/>
      <c r="BB4938" s="1"/>
      <c r="BC4938" s="1"/>
      <c r="BD4938" s="1"/>
      <c r="BE4938" s="1"/>
      <c r="BF4938" s="1"/>
      <c r="BG4938" s="1"/>
      <c r="BH4938" s="1"/>
      <c r="BI4938" s="1"/>
      <c r="BJ4938" s="1"/>
      <c r="BK4938" s="1"/>
      <c r="BL4938" s="1"/>
      <c r="BM4938" s="1"/>
      <c r="BN4938" s="1"/>
      <c r="BO4938" s="1"/>
      <c r="BP4938" s="1"/>
      <c r="BQ4938" s="1"/>
      <c r="BR4938" s="1"/>
      <c r="BS4938" s="1"/>
      <c r="BT4938" s="1"/>
      <c r="BU4938" s="1"/>
      <c r="BV4938" s="1"/>
      <c r="BW4938" s="1"/>
      <c r="BX4938" s="1"/>
      <c r="BY4938" s="1"/>
      <c r="BZ4938" s="1"/>
      <c r="CA4938" s="1"/>
      <c r="CB4938" s="1"/>
      <c r="CC4938" s="1"/>
      <c r="CD4938" s="1"/>
      <c r="CE4938" s="1"/>
      <c r="CF4938" s="1"/>
      <c r="CG4938" s="1"/>
      <c r="CH4938" s="1"/>
      <c r="CI4938" s="1"/>
      <c r="CJ4938" s="1"/>
      <c r="CK4938" s="1"/>
      <c r="CL4938" s="1"/>
      <c r="CM4938" s="1"/>
      <c r="CN4938" s="1"/>
      <c r="CO4938" s="1"/>
      <c r="CP4938" s="1"/>
      <c r="CQ4938" s="1"/>
      <c r="CR4938" s="1"/>
      <c r="CS4938" s="1"/>
      <c r="CT4938" s="1"/>
      <c r="CU4938" s="1"/>
      <c r="CV4938" s="1"/>
      <c r="CW4938" s="1"/>
      <c r="CX4938" s="1"/>
      <c r="CY4938" s="1"/>
      <c r="CZ4938" s="1"/>
      <c r="DA4938" s="1"/>
      <c r="DB4938" s="1"/>
      <c r="DC4938" s="1"/>
      <c r="DD4938" s="1"/>
      <c r="DE4938" s="1"/>
    </row>
    <row r="4939" spans="1:109" s="44" customFormat="1" ht="27" customHeight="1">
      <c r="A4939" s="1"/>
      <c r="C4939" s="1"/>
      <c r="F4939" s="34"/>
      <c r="H4939" s="34"/>
      <c r="J4939" s="34"/>
      <c r="L4939" s="34"/>
      <c r="N4939" s="34"/>
      <c r="P4939" s="34"/>
      <c r="Q4939" s="43"/>
      <c r="R4939" s="43"/>
      <c r="S4939" s="37"/>
      <c r="T4939" s="37"/>
      <c r="U4939" s="38"/>
      <c r="V4939" s="1"/>
      <c r="W4939" s="39"/>
      <c r="X4939" s="40"/>
      <c r="Y4939" s="41"/>
      <c r="Z4939" s="41"/>
      <c r="AA4939" s="41"/>
      <c r="AB4939" s="41"/>
      <c r="AC4939" s="40"/>
      <c r="AD4939" s="42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  <c r="AZ4939" s="1"/>
      <c r="BA4939" s="1"/>
      <c r="BB4939" s="1"/>
      <c r="BC4939" s="1"/>
      <c r="BD4939" s="1"/>
      <c r="BE4939" s="1"/>
      <c r="BF4939" s="1"/>
      <c r="BG4939" s="1"/>
      <c r="BH4939" s="1"/>
      <c r="BI4939" s="1"/>
      <c r="BJ4939" s="1"/>
      <c r="BK4939" s="1"/>
      <c r="BL4939" s="1"/>
      <c r="BM4939" s="1"/>
      <c r="BN4939" s="1"/>
      <c r="BO4939" s="1"/>
      <c r="BP4939" s="1"/>
      <c r="BQ4939" s="1"/>
      <c r="BR4939" s="1"/>
      <c r="BS4939" s="1"/>
      <c r="BT4939" s="1"/>
      <c r="BU4939" s="1"/>
      <c r="BV4939" s="1"/>
      <c r="BW4939" s="1"/>
      <c r="BX4939" s="1"/>
      <c r="BY4939" s="1"/>
      <c r="BZ4939" s="1"/>
      <c r="CA4939" s="1"/>
      <c r="CB4939" s="1"/>
      <c r="CC4939" s="1"/>
      <c r="CD4939" s="1"/>
      <c r="CE4939" s="1"/>
      <c r="CF4939" s="1"/>
      <c r="CG4939" s="1"/>
      <c r="CH4939" s="1"/>
      <c r="CI4939" s="1"/>
      <c r="CJ4939" s="1"/>
      <c r="CK4939" s="1"/>
      <c r="CL4939" s="1"/>
      <c r="CM4939" s="1"/>
      <c r="CN4939" s="1"/>
      <c r="CO4939" s="1"/>
      <c r="CP4939" s="1"/>
      <c r="CQ4939" s="1"/>
      <c r="CR4939" s="1"/>
      <c r="CS4939" s="1"/>
      <c r="CT4939" s="1"/>
      <c r="CU4939" s="1"/>
      <c r="CV4939" s="1"/>
      <c r="CW4939" s="1"/>
      <c r="CX4939" s="1"/>
      <c r="CY4939" s="1"/>
      <c r="CZ4939" s="1"/>
      <c r="DA4939" s="1"/>
      <c r="DB4939" s="1"/>
      <c r="DC4939" s="1"/>
      <c r="DD4939" s="1"/>
      <c r="DE4939" s="1"/>
    </row>
    <row r="4940" spans="1:109" s="44" customFormat="1" ht="27" customHeight="1">
      <c r="A4940" s="1"/>
      <c r="C4940" s="1"/>
      <c r="F4940" s="34"/>
      <c r="H4940" s="34"/>
      <c r="J4940" s="34"/>
      <c r="L4940" s="34"/>
      <c r="N4940" s="34"/>
      <c r="P4940" s="34"/>
      <c r="Q4940" s="43"/>
      <c r="R4940" s="43"/>
      <c r="S4940" s="37"/>
      <c r="T4940" s="37"/>
      <c r="U4940" s="38"/>
      <c r="V4940" s="1"/>
      <c r="W4940" s="39"/>
      <c r="X4940" s="40"/>
      <c r="Y4940" s="41"/>
      <c r="Z4940" s="41"/>
      <c r="AA4940" s="41"/>
      <c r="AB4940" s="41"/>
      <c r="AC4940" s="40"/>
      <c r="AD4940" s="42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"/>
      <c r="BA4940" s="1"/>
      <c r="BB4940" s="1"/>
      <c r="BC4940" s="1"/>
      <c r="BD4940" s="1"/>
      <c r="BE4940" s="1"/>
      <c r="BF4940" s="1"/>
      <c r="BG4940" s="1"/>
      <c r="BH4940" s="1"/>
      <c r="BI4940" s="1"/>
      <c r="BJ4940" s="1"/>
      <c r="BK4940" s="1"/>
      <c r="BL4940" s="1"/>
      <c r="BM4940" s="1"/>
      <c r="BN4940" s="1"/>
      <c r="BO4940" s="1"/>
      <c r="BP4940" s="1"/>
      <c r="BQ4940" s="1"/>
      <c r="BR4940" s="1"/>
      <c r="BS4940" s="1"/>
      <c r="BT4940" s="1"/>
      <c r="BU4940" s="1"/>
      <c r="BV4940" s="1"/>
      <c r="BW4940" s="1"/>
      <c r="BX4940" s="1"/>
      <c r="BY4940" s="1"/>
      <c r="BZ4940" s="1"/>
      <c r="CA4940" s="1"/>
      <c r="CB4940" s="1"/>
      <c r="CC4940" s="1"/>
      <c r="CD4940" s="1"/>
      <c r="CE4940" s="1"/>
      <c r="CF4940" s="1"/>
      <c r="CG4940" s="1"/>
      <c r="CH4940" s="1"/>
      <c r="CI4940" s="1"/>
      <c r="CJ4940" s="1"/>
      <c r="CK4940" s="1"/>
      <c r="CL4940" s="1"/>
      <c r="CM4940" s="1"/>
      <c r="CN4940" s="1"/>
      <c r="CO4940" s="1"/>
      <c r="CP4940" s="1"/>
      <c r="CQ4940" s="1"/>
      <c r="CR4940" s="1"/>
      <c r="CS4940" s="1"/>
      <c r="CT4940" s="1"/>
      <c r="CU4940" s="1"/>
      <c r="CV4940" s="1"/>
      <c r="CW4940" s="1"/>
      <c r="CX4940" s="1"/>
      <c r="CY4940" s="1"/>
      <c r="CZ4940" s="1"/>
      <c r="DA4940" s="1"/>
      <c r="DB4940" s="1"/>
      <c r="DC4940" s="1"/>
      <c r="DD4940" s="1"/>
      <c r="DE4940" s="1"/>
    </row>
    <row r="4941" spans="1:109" s="44" customFormat="1" ht="27" customHeight="1">
      <c r="A4941" s="1"/>
      <c r="C4941" s="1"/>
      <c r="F4941" s="34"/>
      <c r="H4941" s="34"/>
      <c r="J4941" s="34"/>
      <c r="L4941" s="34"/>
      <c r="N4941" s="34"/>
      <c r="P4941" s="34"/>
      <c r="Q4941" s="43"/>
      <c r="R4941" s="43"/>
      <c r="S4941" s="37"/>
      <c r="T4941" s="37"/>
      <c r="U4941" s="38"/>
      <c r="V4941" s="1"/>
      <c r="W4941" s="39"/>
      <c r="X4941" s="40"/>
      <c r="Y4941" s="41"/>
      <c r="Z4941" s="41"/>
      <c r="AA4941" s="41"/>
      <c r="AB4941" s="41"/>
      <c r="AC4941" s="40"/>
      <c r="AD4941" s="42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  <c r="BA4941" s="1"/>
      <c r="BB4941" s="1"/>
      <c r="BC4941" s="1"/>
      <c r="BD4941" s="1"/>
      <c r="BE4941" s="1"/>
      <c r="BF4941" s="1"/>
      <c r="BG4941" s="1"/>
      <c r="BH4941" s="1"/>
      <c r="BI4941" s="1"/>
      <c r="BJ4941" s="1"/>
      <c r="BK4941" s="1"/>
      <c r="BL4941" s="1"/>
      <c r="BM4941" s="1"/>
      <c r="BN4941" s="1"/>
      <c r="BO4941" s="1"/>
      <c r="BP4941" s="1"/>
      <c r="BQ4941" s="1"/>
      <c r="BR4941" s="1"/>
      <c r="BS4941" s="1"/>
      <c r="BT4941" s="1"/>
      <c r="BU4941" s="1"/>
      <c r="BV4941" s="1"/>
      <c r="BW4941" s="1"/>
      <c r="BX4941" s="1"/>
      <c r="BY4941" s="1"/>
      <c r="BZ4941" s="1"/>
      <c r="CA4941" s="1"/>
      <c r="CB4941" s="1"/>
      <c r="CC4941" s="1"/>
      <c r="CD4941" s="1"/>
      <c r="CE4941" s="1"/>
      <c r="CF4941" s="1"/>
      <c r="CG4941" s="1"/>
      <c r="CH4941" s="1"/>
      <c r="CI4941" s="1"/>
      <c r="CJ4941" s="1"/>
      <c r="CK4941" s="1"/>
      <c r="CL4941" s="1"/>
      <c r="CM4941" s="1"/>
      <c r="CN4941" s="1"/>
      <c r="CO4941" s="1"/>
      <c r="CP4941" s="1"/>
      <c r="CQ4941" s="1"/>
      <c r="CR4941" s="1"/>
      <c r="CS4941" s="1"/>
      <c r="CT4941" s="1"/>
      <c r="CU4941" s="1"/>
      <c r="CV4941" s="1"/>
      <c r="CW4941" s="1"/>
      <c r="CX4941" s="1"/>
      <c r="CY4941" s="1"/>
      <c r="CZ4941" s="1"/>
      <c r="DA4941" s="1"/>
      <c r="DB4941" s="1"/>
      <c r="DC4941" s="1"/>
      <c r="DD4941" s="1"/>
      <c r="DE4941" s="1"/>
    </row>
    <row r="4942" spans="1:109" s="44" customFormat="1" ht="27" customHeight="1">
      <c r="A4942" s="1"/>
      <c r="C4942" s="1"/>
      <c r="F4942" s="34"/>
      <c r="H4942" s="34"/>
      <c r="J4942" s="34"/>
      <c r="L4942" s="34"/>
      <c r="N4942" s="34"/>
      <c r="P4942" s="34"/>
      <c r="Q4942" s="43"/>
      <c r="R4942" s="43"/>
      <c r="S4942" s="37"/>
      <c r="T4942" s="37"/>
      <c r="U4942" s="38"/>
      <c r="V4942" s="1"/>
      <c r="W4942" s="39"/>
      <c r="X4942" s="40"/>
      <c r="Y4942" s="41"/>
      <c r="Z4942" s="41"/>
      <c r="AA4942" s="41"/>
      <c r="AB4942" s="41"/>
      <c r="AC4942" s="40"/>
      <c r="AD4942" s="42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  <c r="AZ4942" s="1"/>
      <c r="BA4942" s="1"/>
      <c r="BB4942" s="1"/>
      <c r="BC4942" s="1"/>
      <c r="BD4942" s="1"/>
      <c r="BE4942" s="1"/>
      <c r="BF4942" s="1"/>
      <c r="BG4942" s="1"/>
      <c r="BH4942" s="1"/>
      <c r="BI4942" s="1"/>
      <c r="BJ4942" s="1"/>
      <c r="BK4942" s="1"/>
      <c r="BL4942" s="1"/>
      <c r="BM4942" s="1"/>
      <c r="BN4942" s="1"/>
      <c r="BO4942" s="1"/>
      <c r="BP4942" s="1"/>
      <c r="BQ4942" s="1"/>
      <c r="BR4942" s="1"/>
      <c r="BS4942" s="1"/>
      <c r="BT4942" s="1"/>
      <c r="BU4942" s="1"/>
      <c r="BV4942" s="1"/>
      <c r="BW4942" s="1"/>
      <c r="BX4942" s="1"/>
      <c r="BY4942" s="1"/>
      <c r="BZ4942" s="1"/>
      <c r="CA4942" s="1"/>
      <c r="CB4942" s="1"/>
      <c r="CC4942" s="1"/>
      <c r="CD4942" s="1"/>
      <c r="CE4942" s="1"/>
      <c r="CF4942" s="1"/>
      <c r="CG4942" s="1"/>
      <c r="CH4942" s="1"/>
      <c r="CI4942" s="1"/>
      <c r="CJ4942" s="1"/>
      <c r="CK4942" s="1"/>
      <c r="CL4942" s="1"/>
      <c r="CM4942" s="1"/>
      <c r="CN4942" s="1"/>
      <c r="CO4942" s="1"/>
      <c r="CP4942" s="1"/>
      <c r="CQ4942" s="1"/>
      <c r="CR4942" s="1"/>
      <c r="CS4942" s="1"/>
      <c r="CT4942" s="1"/>
      <c r="CU4942" s="1"/>
      <c r="CV4942" s="1"/>
      <c r="CW4942" s="1"/>
      <c r="CX4942" s="1"/>
      <c r="CY4942" s="1"/>
      <c r="CZ4942" s="1"/>
      <c r="DA4942" s="1"/>
      <c r="DB4942" s="1"/>
      <c r="DC4942" s="1"/>
      <c r="DD4942" s="1"/>
      <c r="DE4942" s="1"/>
    </row>
    <row r="4943" spans="1:109" s="44" customFormat="1" ht="27" customHeight="1">
      <c r="A4943" s="1"/>
      <c r="C4943" s="1"/>
      <c r="F4943" s="34"/>
      <c r="H4943" s="34"/>
      <c r="J4943" s="34"/>
      <c r="L4943" s="34"/>
      <c r="N4943" s="34"/>
      <c r="P4943" s="34"/>
      <c r="Q4943" s="43"/>
      <c r="R4943" s="43"/>
      <c r="S4943" s="37"/>
      <c r="T4943" s="37"/>
      <c r="U4943" s="38"/>
      <c r="V4943" s="1"/>
      <c r="W4943" s="39"/>
      <c r="X4943" s="40"/>
      <c r="Y4943" s="41"/>
      <c r="Z4943" s="41"/>
      <c r="AA4943" s="41"/>
      <c r="AB4943" s="41"/>
      <c r="AC4943" s="40"/>
      <c r="AD4943" s="42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  <c r="BA4943" s="1"/>
      <c r="BB4943" s="1"/>
      <c r="BC4943" s="1"/>
      <c r="BD4943" s="1"/>
      <c r="BE4943" s="1"/>
      <c r="BF4943" s="1"/>
      <c r="BG4943" s="1"/>
      <c r="BH4943" s="1"/>
      <c r="BI4943" s="1"/>
      <c r="BJ4943" s="1"/>
      <c r="BK4943" s="1"/>
      <c r="BL4943" s="1"/>
      <c r="BM4943" s="1"/>
      <c r="BN4943" s="1"/>
      <c r="BO4943" s="1"/>
      <c r="BP4943" s="1"/>
      <c r="BQ4943" s="1"/>
      <c r="BR4943" s="1"/>
      <c r="BS4943" s="1"/>
      <c r="BT4943" s="1"/>
      <c r="BU4943" s="1"/>
      <c r="BV4943" s="1"/>
      <c r="BW4943" s="1"/>
      <c r="BX4943" s="1"/>
      <c r="BY4943" s="1"/>
      <c r="BZ4943" s="1"/>
      <c r="CA4943" s="1"/>
      <c r="CB4943" s="1"/>
      <c r="CC4943" s="1"/>
      <c r="CD4943" s="1"/>
      <c r="CE4943" s="1"/>
      <c r="CF4943" s="1"/>
      <c r="CG4943" s="1"/>
      <c r="CH4943" s="1"/>
      <c r="CI4943" s="1"/>
      <c r="CJ4943" s="1"/>
      <c r="CK4943" s="1"/>
      <c r="CL4943" s="1"/>
      <c r="CM4943" s="1"/>
      <c r="CN4943" s="1"/>
      <c r="CO4943" s="1"/>
      <c r="CP4943" s="1"/>
      <c r="CQ4943" s="1"/>
      <c r="CR4943" s="1"/>
      <c r="CS4943" s="1"/>
      <c r="CT4943" s="1"/>
      <c r="CU4943" s="1"/>
      <c r="CV4943" s="1"/>
      <c r="CW4943" s="1"/>
      <c r="CX4943" s="1"/>
      <c r="CY4943" s="1"/>
      <c r="CZ4943" s="1"/>
      <c r="DA4943" s="1"/>
      <c r="DB4943" s="1"/>
      <c r="DC4943" s="1"/>
      <c r="DD4943" s="1"/>
      <c r="DE4943" s="1"/>
    </row>
    <row r="4944" spans="1:109" s="44" customFormat="1" ht="27" customHeight="1">
      <c r="A4944" s="1"/>
      <c r="C4944" s="1"/>
      <c r="F4944" s="34"/>
      <c r="H4944" s="34"/>
      <c r="J4944" s="34"/>
      <c r="L4944" s="34"/>
      <c r="N4944" s="34"/>
      <c r="P4944" s="34"/>
      <c r="Q4944" s="43"/>
      <c r="R4944" s="43"/>
      <c r="S4944" s="37"/>
      <c r="T4944" s="37"/>
      <c r="U4944" s="38"/>
      <c r="V4944" s="1"/>
      <c r="W4944" s="39"/>
      <c r="X4944" s="40"/>
      <c r="Y4944" s="41"/>
      <c r="Z4944" s="41"/>
      <c r="AA4944" s="41"/>
      <c r="AB4944" s="41"/>
      <c r="AC4944" s="40"/>
      <c r="AD4944" s="42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"/>
      <c r="BA4944" s="1"/>
      <c r="BB4944" s="1"/>
      <c r="BC4944" s="1"/>
      <c r="BD4944" s="1"/>
      <c r="BE4944" s="1"/>
      <c r="BF4944" s="1"/>
      <c r="BG4944" s="1"/>
      <c r="BH4944" s="1"/>
      <c r="BI4944" s="1"/>
      <c r="BJ4944" s="1"/>
      <c r="BK4944" s="1"/>
      <c r="BL4944" s="1"/>
      <c r="BM4944" s="1"/>
      <c r="BN4944" s="1"/>
      <c r="BO4944" s="1"/>
      <c r="BP4944" s="1"/>
      <c r="BQ4944" s="1"/>
      <c r="BR4944" s="1"/>
      <c r="BS4944" s="1"/>
      <c r="BT4944" s="1"/>
      <c r="BU4944" s="1"/>
      <c r="BV4944" s="1"/>
      <c r="BW4944" s="1"/>
      <c r="BX4944" s="1"/>
      <c r="BY4944" s="1"/>
      <c r="BZ4944" s="1"/>
      <c r="CA4944" s="1"/>
      <c r="CB4944" s="1"/>
      <c r="CC4944" s="1"/>
      <c r="CD4944" s="1"/>
      <c r="CE4944" s="1"/>
      <c r="CF4944" s="1"/>
      <c r="CG4944" s="1"/>
      <c r="CH4944" s="1"/>
      <c r="CI4944" s="1"/>
      <c r="CJ4944" s="1"/>
      <c r="CK4944" s="1"/>
      <c r="CL4944" s="1"/>
      <c r="CM4944" s="1"/>
      <c r="CN4944" s="1"/>
      <c r="CO4944" s="1"/>
      <c r="CP4944" s="1"/>
      <c r="CQ4944" s="1"/>
      <c r="CR4944" s="1"/>
      <c r="CS4944" s="1"/>
      <c r="CT4944" s="1"/>
      <c r="CU4944" s="1"/>
      <c r="CV4944" s="1"/>
      <c r="CW4944" s="1"/>
      <c r="CX4944" s="1"/>
      <c r="CY4944" s="1"/>
      <c r="CZ4944" s="1"/>
      <c r="DA4944" s="1"/>
      <c r="DB4944" s="1"/>
      <c r="DC4944" s="1"/>
      <c r="DD4944" s="1"/>
      <c r="DE4944" s="1"/>
    </row>
    <row r="4945" spans="1:109" s="44" customFormat="1" ht="27" customHeight="1">
      <c r="A4945" s="1"/>
      <c r="C4945" s="1"/>
      <c r="F4945" s="34"/>
      <c r="H4945" s="34"/>
      <c r="J4945" s="34"/>
      <c r="L4945" s="34"/>
      <c r="N4945" s="34"/>
      <c r="P4945" s="34"/>
      <c r="Q4945" s="43"/>
      <c r="R4945" s="43"/>
      <c r="S4945" s="37"/>
      <c r="T4945" s="37"/>
      <c r="U4945" s="38"/>
      <c r="V4945" s="1"/>
      <c r="W4945" s="39"/>
      <c r="X4945" s="40"/>
      <c r="Y4945" s="41"/>
      <c r="Z4945" s="41"/>
      <c r="AA4945" s="41"/>
      <c r="AB4945" s="41"/>
      <c r="AC4945" s="40"/>
      <c r="AD4945" s="42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  <c r="BA4945" s="1"/>
      <c r="BB4945" s="1"/>
      <c r="BC4945" s="1"/>
      <c r="BD4945" s="1"/>
      <c r="BE4945" s="1"/>
      <c r="BF4945" s="1"/>
      <c r="BG4945" s="1"/>
      <c r="BH4945" s="1"/>
      <c r="BI4945" s="1"/>
      <c r="BJ4945" s="1"/>
      <c r="BK4945" s="1"/>
      <c r="BL4945" s="1"/>
      <c r="BM4945" s="1"/>
      <c r="BN4945" s="1"/>
      <c r="BO4945" s="1"/>
      <c r="BP4945" s="1"/>
      <c r="BQ4945" s="1"/>
      <c r="BR4945" s="1"/>
      <c r="BS4945" s="1"/>
      <c r="BT4945" s="1"/>
      <c r="BU4945" s="1"/>
      <c r="BV4945" s="1"/>
      <c r="BW4945" s="1"/>
      <c r="BX4945" s="1"/>
      <c r="BY4945" s="1"/>
      <c r="BZ4945" s="1"/>
      <c r="CA4945" s="1"/>
      <c r="CB4945" s="1"/>
      <c r="CC4945" s="1"/>
      <c r="CD4945" s="1"/>
      <c r="CE4945" s="1"/>
      <c r="CF4945" s="1"/>
      <c r="CG4945" s="1"/>
      <c r="CH4945" s="1"/>
      <c r="CI4945" s="1"/>
      <c r="CJ4945" s="1"/>
      <c r="CK4945" s="1"/>
      <c r="CL4945" s="1"/>
      <c r="CM4945" s="1"/>
      <c r="CN4945" s="1"/>
      <c r="CO4945" s="1"/>
      <c r="CP4945" s="1"/>
      <c r="CQ4945" s="1"/>
      <c r="CR4945" s="1"/>
      <c r="CS4945" s="1"/>
      <c r="CT4945" s="1"/>
      <c r="CU4945" s="1"/>
      <c r="CV4945" s="1"/>
      <c r="CW4945" s="1"/>
      <c r="CX4945" s="1"/>
      <c r="CY4945" s="1"/>
      <c r="CZ4945" s="1"/>
      <c r="DA4945" s="1"/>
      <c r="DB4945" s="1"/>
      <c r="DC4945" s="1"/>
      <c r="DD4945" s="1"/>
      <c r="DE4945" s="1"/>
    </row>
    <row r="4946" spans="1:109" s="44" customFormat="1" ht="27" customHeight="1">
      <c r="A4946" s="1"/>
      <c r="C4946" s="1"/>
      <c r="F4946" s="34"/>
      <c r="H4946" s="34"/>
      <c r="J4946" s="34"/>
      <c r="L4946" s="34"/>
      <c r="N4946" s="34"/>
      <c r="P4946" s="34"/>
      <c r="Q4946" s="43"/>
      <c r="R4946" s="43"/>
      <c r="S4946" s="37"/>
      <c r="T4946" s="37"/>
      <c r="U4946" s="38"/>
      <c r="V4946" s="1"/>
      <c r="W4946" s="39"/>
      <c r="X4946" s="40"/>
      <c r="Y4946" s="41"/>
      <c r="Z4946" s="41"/>
      <c r="AA4946" s="41"/>
      <c r="AB4946" s="41"/>
      <c r="AC4946" s="40"/>
      <c r="AD4946" s="42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"/>
      <c r="BA4946" s="1"/>
      <c r="BB4946" s="1"/>
      <c r="BC4946" s="1"/>
      <c r="BD4946" s="1"/>
      <c r="BE4946" s="1"/>
      <c r="BF4946" s="1"/>
      <c r="BG4946" s="1"/>
      <c r="BH4946" s="1"/>
      <c r="BI4946" s="1"/>
      <c r="BJ4946" s="1"/>
      <c r="BK4946" s="1"/>
      <c r="BL4946" s="1"/>
      <c r="BM4946" s="1"/>
      <c r="BN4946" s="1"/>
      <c r="BO4946" s="1"/>
      <c r="BP4946" s="1"/>
      <c r="BQ4946" s="1"/>
      <c r="BR4946" s="1"/>
      <c r="BS4946" s="1"/>
      <c r="BT4946" s="1"/>
      <c r="BU4946" s="1"/>
      <c r="BV4946" s="1"/>
      <c r="BW4946" s="1"/>
      <c r="BX4946" s="1"/>
      <c r="BY4946" s="1"/>
      <c r="BZ4946" s="1"/>
      <c r="CA4946" s="1"/>
      <c r="CB4946" s="1"/>
      <c r="CC4946" s="1"/>
      <c r="CD4946" s="1"/>
      <c r="CE4946" s="1"/>
      <c r="CF4946" s="1"/>
      <c r="CG4946" s="1"/>
      <c r="CH4946" s="1"/>
      <c r="CI4946" s="1"/>
      <c r="CJ4946" s="1"/>
      <c r="CK4946" s="1"/>
      <c r="CL4946" s="1"/>
      <c r="CM4946" s="1"/>
      <c r="CN4946" s="1"/>
      <c r="CO4946" s="1"/>
      <c r="CP4946" s="1"/>
      <c r="CQ4946" s="1"/>
      <c r="CR4946" s="1"/>
      <c r="CS4946" s="1"/>
      <c r="CT4946" s="1"/>
      <c r="CU4946" s="1"/>
      <c r="CV4946" s="1"/>
      <c r="CW4946" s="1"/>
      <c r="CX4946" s="1"/>
      <c r="CY4946" s="1"/>
      <c r="CZ4946" s="1"/>
      <c r="DA4946" s="1"/>
      <c r="DB4946" s="1"/>
      <c r="DC4946" s="1"/>
      <c r="DD4946" s="1"/>
      <c r="DE4946" s="1"/>
    </row>
    <row r="4947" spans="1:109" s="44" customFormat="1" ht="27" customHeight="1">
      <c r="A4947" s="1"/>
      <c r="C4947" s="1"/>
      <c r="F4947" s="34"/>
      <c r="H4947" s="34"/>
      <c r="J4947" s="34"/>
      <c r="L4947" s="34"/>
      <c r="N4947" s="34"/>
      <c r="P4947" s="34"/>
      <c r="Q4947" s="43"/>
      <c r="R4947" s="43"/>
      <c r="S4947" s="37"/>
      <c r="T4947" s="37"/>
      <c r="U4947" s="38"/>
      <c r="V4947" s="1"/>
      <c r="W4947" s="39"/>
      <c r="X4947" s="40"/>
      <c r="Y4947" s="41"/>
      <c r="Z4947" s="41"/>
      <c r="AA4947" s="41"/>
      <c r="AB4947" s="41"/>
      <c r="AC4947" s="40"/>
      <c r="AD4947" s="42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  <c r="BA4947" s="1"/>
      <c r="BB4947" s="1"/>
      <c r="BC4947" s="1"/>
      <c r="BD4947" s="1"/>
      <c r="BE4947" s="1"/>
      <c r="BF4947" s="1"/>
      <c r="BG4947" s="1"/>
      <c r="BH4947" s="1"/>
      <c r="BI4947" s="1"/>
      <c r="BJ4947" s="1"/>
      <c r="BK4947" s="1"/>
      <c r="BL4947" s="1"/>
      <c r="BM4947" s="1"/>
      <c r="BN4947" s="1"/>
      <c r="BO4947" s="1"/>
      <c r="BP4947" s="1"/>
      <c r="BQ4947" s="1"/>
      <c r="BR4947" s="1"/>
      <c r="BS4947" s="1"/>
      <c r="BT4947" s="1"/>
      <c r="BU4947" s="1"/>
      <c r="BV4947" s="1"/>
      <c r="BW4947" s="1"/>
      <c r="BX4947" s="1"/>
      <c r="BY4947" s="1"/>
      <c r="BZ4947" s="1"/>
      <c r="CA4947" s="1"/>
      <c r="CB4947" s="1"/>
      <c r="CC4947" s="1"/>
      <c r="CD4947" s="1"/>
      <c r="CE4947" s="1"/>
      <c r="CF4947" s="1"/>
      <c r="CG4947" s="1"/>
      <c r="CH4947" s="1"/>
      <c r="CI4947" s="1"/>
      <c r="CJ4947" s="1"/>
      <c r="CK4947" s="1"/>
      <c r="CL4947" s="1"/>
      <c r="CM4947" s="1"/>
      <c r="CN4947" s="1"/>
      <c r="CO4947" s="1"/>
      <c r="CP4947" s="1"/>
      <c r="CQ4947" s="1"/>
      <c r="CR4947" s="1"/>
      <c r="CS4947" s="1"/>
      <c r="CT4947" s="1"/>
      <c r="CU4947" s="1"/>
      <c r="CV4947" s="1"/>
      <c r="CW4947" s="1"/>
      <c r="CX4947" s="1"/>
      <c r="CY4947" s="1"/>
      <c r="CZ4947" s="1"/>
      <c r="DA4947" s="1"/>
      <c r="DB4947" s="1"/>
      <c r="DC4947" s="1"/>
      <c r="DD4947" s="1"/>
      <c r="DE4947" s="1"/>
    </row>
    <row r="4948" spans="1:109" s="44" customFormat="1" ht="27" customHeight="1">
      <c r="A4948" s="1"/>
      <c r="C4948" s="1"/>
      <c r="F4948" s="34"/>
      <c r="H4948" s="34"/>
      <c r="J4948" s="34"/>
      <c r="L4948" s="34"/>
      <c r="N4948" s="34"/>
      <c r="P4948" s="34"/>
      <c r="Q4948" s="43"/>
      <c r="R4948" s="43"/>
      <c r="S4948" s="37"/>
      <c r="T4948" s="37"/>
      <c r="U4948" s="38"/>
      <c r="V4948" s="1"/>
      <c r="W4948" s="39"/>
      <c r="X4948" s="40"/>
      <c r="Y4948" s="41"/>
      <c r="Z4948" s="41"/>
      <c r="AA4948" s="41"/>
      <c r="AB4948" s="41"/>
      <c r="AC4948" s="40"/>
      <c r="AD4948" s="42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  <c r="AZ4948" s="1"/>
      <c r="BA4948" s="1"/>
      <c r="BB4948" s="1"/>
      <c r="BC4948" s="1"/>
      <c r="BD4948" s="1"/>
      <c r="BE4948" s="1"/>
      <c r="BF4948" s="1"/>
      <c r="BG4948" s="1"/>
      <c r="BH4948" s="1"/>
      <c r="BI4948" s="1"/>
      <c r="BJ4948" s="1"/>
      <c r="BK4948" s="1"/>
      <c r="BL4948" s="1"/>
      <c r="BM4948" s="1"/>
      <c r="BN4948" s="1"/>
      <c r="BO4948" s="1"/>
      <c r="BP4948" s="1"/>
      <c r="BQ4948" s="1"/>
      <c r="BR4948" s="1"/>
      <c r="BS4948" s="1"/>
      <c r="BT4948" s="1"/>
      <c r="BU4948" s="1"/>
      <c r="BV4948" s="1"/>
      <c r="BW4948" s="1"/>
      <c r="BX4948" s="1"/>
      <c r="BY4948" s="1"/>
      <c r="BZ4948" s="1"/>
      <c r="CA4948" s="1"/>
      <c r="CB4948" s="1"/>
      <c r="CC4948" s="1"/>
      <c r="CD4948" s="1"/>
      <c r="CE4948" s="1"/>
      <c r="CF4948" s="1"/>
      <c r="CG4948" s="1"/>
      <c r="CH4948" s="1"/>
      <c r="CI4948" s="1"/>
      <c r="CJ4948" s="1"/>
      <c r="CK4948" s="1"/>
      <c r="CL4948" s="1"/>
      <c r="CM4948" s="1"/>
      <c r="CN4948" s="1"/>
      <c r="CO4948" s="1"/>
      <c r="CP4948" s="1"/>
      <c r="CQ4948" s="1"/>
      <c r="CR4948" s="1"/>
      <c r="CS4948" s="1"/>
      <c r="CT4948" s="1"/>
      <c r="CU4948" s="1"/>
      <c r="CV4948" s="1"/>
      <c r="CW4948" s="1"/>
      <c r="CX4948" s="1"/>
      <c r="CY4948" s="1"/>
      <c r="CZ4948" s="1"/>
      <c r="DA4948" s="1"/>
      <c r="DB4948" s="1"/>
      <c r="DC4948" s="1"/>
      <c r="DD4948" s="1"/>
      <c r="DE4948" s="1"/>
    </row>
    <row r="4949" spans="1:109" s="44" customFormat="1" ht="27" customHeight="1">
      <c r="A4949" s="1"/>
      <c r="C4949" s="1"/>
      <c r="F4949" s="34"/>
      <c r="H4949" s="34"/>
      <c r="J4949" s="34"/>
      <c r="L4949" s="34"/>
      <c r="N4949" s="34"/>
      <c r="P4949" s="34"/>
      <c r="Q4949" s="43"/>
      <c r="R4949" s="43"/>
      <c r="S4949" s="37"/>
      <c r="T4949" s="37"/>
      <c r="U4949" s="38"/>
      <c r="V4949" s="1"/>
      <c r="W4949" s="39"/>
      <c r="X4949" s="40"/>
      <c r="Y4949" s="41"/>
      <c r="Z4949" s="41"/>
      <c r="AA4949" s="41"/>
      <c r="AB4949" s="41"/>
      <c r="AC4949" s="40"/>
      <c r="AD4949" s="42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  <c r="BA4949" s="1"/>
      <c r="BB4949" s="1"/>
      <c r="BC4949" s="1"/>
      <c r="BD4949" s="1"/>
      <c r="BE4949" s="1"/>
      <c r="BF4949" s="1"/>
      <c r="BG4949" s="1"/>
      <c r="BH4949" s="1"/>
      <c r="BI4949" s="1"/>
      <c r="BJ4949" s="1"/>
      <c r="BK4949" s="1"/>
      <c r="BL4949" s="1"/>
      <c r="BM4949" s="1"/>
      <c r="BN4949" s="1"/>
      <c r="BO4949" s="1"/>
      <c r="BP4949" s="1"/>
      <c r="BQ4949" s="1"/>
      <c r="BR4949" s="1"/>
      <c r="BS4949" s="1"/>
      <c r="BT4949" s="1"/>
      <c r="BU4949" s="1"/>
      <c r="BV4949" s="1"/>
      <c r="BW4949" s="1"/>
      <c r="BX4949" s="1"/>
      <c r="BY4949" s="1"/>
      <c r="BZ4949" s="1"/>
      <c r="CA4949" s="1"/>
      <c r="CB4949" s="1"/>
      <c r="CC4949" s="1"/>
      <c r="CD4949" s="1"/>
      <c r="CE4949" s="1"/>
      <c r="CF4949" s="1"/>
      <c r="CG4949" s="1"/>
      <c r="CH4949" s="1"/>
      <c r="CI4949" s="1"/>
      <c r="CJ4949" s="1"/>
      <c r="CK4949" s="1"/>
      <c r="CL4949" s="1"/>
      <c r="CM4949" s="1"/>
      <c r="CN4949" s="1"/>
      <c r="CO4949" s="1"/>
      <c r="CP4949" s="1"/>
      <c r="CQ4949" s="1"/>
      <c r="CR4949" s="1"/>
      <c r="CS4949" s="1"/>
      <c r="CT4949" s="1"/>
      <c r="CU4949" s="1"/>
      <c r="CV4949" s="1"/>
      <c r="CW4949" s="1"/>
      <c r="CX4949" s="1"/>
      <c r="CY4949" s="1"/>
      <c r="CZ4949" s="1"/>
      <c r="DA4949" s="1"/>
      <c r="DB4949" s="1"/>
      <c r="DC4949" s="1"/>
      <c r="DD4949" s="1"/>
      <c r="DE4949" s="1"/>
    </row>
    <row r="4950" spans="1:109" s="44" customFormat="1" ht="27" customHeight="1">
      <c r="A4950" s="1"/>
      <c r="C4950" s="1"/>
      <c r="F4950" s="34"/>
      <c r="H4950" s="34"/>
      <c r="J4950" s="34"/>
      <c r="L4950" s="34"/>
      <c r="N4950" s="34"/>
      <c r="P4950" s="34"/>
      <c r="Q4950" s="43"/>
      <c r="R4950" s="43"/>
      <c r="S4950" s="37"/>
      <c r="T4950" s="37"/>
      <c r="U4950" s="38"/>
      <c r="V4950" s="1"/>
      <c r="W4950" s="39"/>
      <c r="X4950" s="40"/>
      <c r="Y4950" s="41"/>
      <c r="Z4950" s="41"/>
      <c r="AA4950" s="41"/>
      <c r="AB4950" s="41"/>
      <c r="AC4950" s="40"/>
      <c r="AD4950" s="42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  <c r="BA4950" s="1"/>
      <c r="BB4950" s="1"/>
      <c r="BC4950" s="1"/>
      <c r="BD4950" s="1"/>
      <c r="BE4950" s="1"/>
      <c r="BF4950" s="1"/>
      <c r="BG4950" s="1"/>
      <c r="BH4950" s="1"/>
      <c r="BI4950" s="1"/>
      <c r="BJ4950" s="1"/>
      <c r="BK4950" s="1"/>
      <c r="BL4950" s="1"/>
      <c r="BM4950" s="1"/>
      <c r="BN4950" s="1"/>
      <c r="BO4950" s="1"/>
      <c r="BP4950" s="1"/>
      <c r="BQ4950" s="1"/>
      <c r="BR4950" s="1"/>
      <c r="BS4950" s="1"/>
      <c r="BT4950" s="1"/>
      <c r="BU4950" s="1"/>
      <c r="BV4950" s="1"/>
      <c r="BW4950" s="1"/>
      <c r="BX4950" s="1"/>
      <c r="BY4950" s="1"/>
      <c r="BZ4950" s="1"/>
      <c r="CA4950" s="1"/>
      <c r="CB4950" s="1"/>
      <c r="CC4950" s="1"/>
      <c r="CD4950" s="1"/>
      <c r="CE4950" s="1"/>
      <c r="CF4950" s="1"/>
      <c r="CG4950" s="1"/>
      <c r="CH4950" s="1"/>
      <c r="CI4950" s="1"/>
      <c r="CJ4950" s="1"/>
      <c r="CK4950" s="1"/>
      <c r="CL4950" s="1"/>
      <c r="CM4950" s="1"/>
      <c r="CN4950" s="1"/>
      <c r="CO4950" s="1"/>
      <c r="CP4950" s="1"/>
      <c r="CQ4950" s="1"/>
      <c r="CR4950" s="1"/>
      <c r="CS4950" s="1"/>
      <c r="CT4950" s="1"/>
      <c r="CU4950" s="1"/>
      <c r="CV4950" s="1"/>
      <c r="CW4950" s="1"/>
      <c r="CX4950" s="1"/>
      <c r="CY4950" s="1"/>
      <c r="CZ4950" s="1"/>
      <c r="DA4950" s="1"/>
      <c r="DB4950" s="1"/>
      <c r="DC4950" s="1"/>
      <c r="DD4950" s="1"/>
      <c r="DE4950" s="1"/>
    </row>
    <row r="4951" spans="1:109" s="44" customFormat="1" ht="27" customHeight="1">
      <c r="A4951" s="1"/>
      <c r="C4951" s="1"/>
      <c r="F4951" s="34"/>
      <c r="H4951" s="34"/>
      <c r="J4951" s="34"/>
      <c r="L4951" s="34"/>
      <c r="N4951" s="34"/>
      <c r="P4951" s="34"/>
      <c r="Q4951" s="43"/>
      <c r="R4951" s="43"/>
      <c r="S4951" s="37"/>
      <c r="T4951" s="37"/>
      <c r="U4951" s="38"/>
      <c r="V4951" s="1"/>
      <c r="W4951" s="39"/>
      <c r="X4951" s="40"/>
      <c r="Y4951" s="41"/>
      <c r="Z4951" s="41"/>
      <c r="AA4951" s="41"/>
      <c r="AB4951" s="41"/>
      <c r="AC4951" s="40"/>
      <c r="AD4951" s="42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  <c r="BA4951" s="1"/>
      <c r="BB4951" s="1"/>
      <c r="BC4951" s="1"/>
      <c r="BD4951" s="1"/>
      <c r="BE4951" s="1"/>
      <c r="BF4951" s="1"/>
      <c r="BG4951" s="1"/>
      <c r="BH4951" s="1"/>
      <c r="BI4951" s="1"/>
      <c r="BJ4951" s="1"/>
      <c r="BK4951" s="1"/>
      <c r="BL4951" s="1"/>
      <c r="BM4951" s="1"/>
      <c r="BN4951" s="1"/>
      <c r="BO4951" s="1"/>
      <c r="BP4951" s="1"/>
      <c r="BQ4951" s="1"/>
      <c r="BR4951" s="1"/>
      <c r="BS4951" s="1"/>
      <c r="BT4951" s="1"/>
      <c r="BU4951" s="1"/>
      <c r="BV4951" s="1"/>
      <c r="BW4951" s="1"/>
      <c r="BX4951" s="1"/>
      <c r="BY4951" s="1"/>
      <c r="BZ4951" s="1"/>
      <c r="CA4951" s="1"/>
      <c r="CB4951" s="1"/>
      <c r="CC4951" s="1"/>
      <c r="CD4951" s="1"/>
      <c r="CE4951" s="1"/>
      <c r="CF4951" s="1"/>
      <c r="CG4951" s="1"/>
      <c r="CH4951" s="1"/>
      <c r="CI4951" s="1"/>
      <c r="CJ4951" s="1"/>
      <c r="CK4951" s="1"/>
      <c r="CL4951" s="1"/>
      <c r="CM4951" s="1"/>
      <c r="CN4951" s="1"/>
      <c r="CO4951" s="1"/>
      <c r="CP4951" s="1"/>
      <c r="CQ4951" s="1"/>
      <c r="CR4951" s="1"/>
      <c r="CS4951" s="1"/>
      <c r="CT4951" s="1"/>
      <c r="CU4951" s="1"/>
      <c r="CV4951" s="1"/>
      <c r="CW4951" s="1"/>
      <c r="CX4951" s="1"/>
      <c r="CY4951" s="1"/>
      <c r="CZ4951" s="1"/>
      <c r="DA4951" s="1"/>
      <c r="DB4951" s="1"/>
      <c r="DC4951" s="1"/>
      <c r="DD4951" s="1"/>
      <c r="DE4951" s="1"/>
    </row>
    <row r="4952" spans="1:109" s="44" customFormat="1" ht="27" customHeight="1">
      <c r="A4952" s="1"/>
      <c r="C4952" s="1"/>
      <c r="F4952" s="34"/>
      <c r="H4952" s="34"/>
      <c r="J4952" s="34"/>
      <c r="L4952" s="34"/>
      <c r="N4952" s="34"/>
      <c r="P4952" s="34"/>
      <c r="Q4952" s="43"/>
      <c r="R4952" s="43"/>
      <c r="S4952" s="37"/>
      <c r="T4952" s="37"/>
      <c r="U4952" s="38"/>
      <c r="V4952" s="1"/>
      <c r="W4952" s="39"/>
      <c r="X4952" s="40"/>
      <c r="Y4952" s="41"/>
      <c r="Z4952" s="41"/>
      <c r="AA4952" s="41"/>
      <c r="AB4952" s="41"/>
      <c r="AC4952" s="40"/>
      <c r="AD4952" s="42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"/>
      <c r="BA4952" s="1"/>
      <c r="BB4952" s="1"/>
      <c r="BC4952" s="1"/>
      <c r="BD4952" s="1"/>
      <c r="BE4952" s="1"/>
      <c r="BF4952" s="1"/>
      <c r="BG4952" s="1"/>
      <c r="BH4952" s="1"/>
      <c r="BI4952" s="1"/>
      <c r="BJ4952" s="1"/>
      <c r="BK4952" s="1"/>
      <c r="BL4952" s="1"/>
      <c r="BM4952" s="1"/>
      <c r="BN4952" s="1"/>
      <c r="BO4952" s="1"/>
      <c r="BP4952" s="1"/>
      <c r="BQ4952" s="1"/>
      <c r="BR4952" s="1"/>
      <c r="BS4952" s="1"/>
      <c r="BT4952" s="1"/>
      <c r="BU4952" s="1"/>
      <c r="BV4952" s="1"/>
      <c r="BW4952" s="1"/>
      <c r="BX4952" s="1"/>
      <c r="BY4952" s="1"/>
      <c r="BZ4952" s="1"/>
      <c r="CA4952" s="1"/>
      <c r="CB4952" s="1"/>
      <c r="CC4952" s="1"/>
      <c r="CD4952" s="1"/>
      <c r="CE4952" s="1"/>
      <c r="CF4952" s="1"/>
      <c r="CG4952" s="1"/>
      <c r="CH4952" s="1"/>
      <c r="CI4952" s="1"/>
      <c r="CJ4952" s="1"/>
      <c r="CK4952" s="1"/>
      <c r="CL4952" s="1"/>
      <c r="CM4952" s="1"/>
      <c r="CN4952" s="1"/>
      <c r="CO4952" s="1"/>
      <c r="CP4952" s="1"/>
      <c r="CQ4952" s="1"/>
      <c r="CR4952" s="1"/>
      <c r="CS4952" s="1"/>
      <c r="CT4952" s="1"/>
      <c r="CU4952" s="1"/>
      <c r="CV4952" s="1"/>
      <c r="CW4952" s="1"/>
      <c r="CX4952" s="1"/>
      <c r="CY4952" s="1"/>
      <c r="CZ4952" s="1"/>
      <c r="DA4952" s="1"/>
      <c r="DB4952" s="1"/>
      <c r="DC4952" s="1"/>
      <c r="DD4952" s="1"/>
      <c r="DE4952" s="1"/>
    </row>
    <row r="4953" spans="1:109" s="44" customFormat="1" ht="27" customHeight="1">
      <c r="A4953" s="1"/>
      <c r="C4953" s="1"/>
      <c r="F4953" s="34"/>
      <c r="H4953" s="34"/>
      <c r="J4953" s="34"/>
      <c r="L4953" s="34"/>
      <c r="N4953" s="34"/>
      <c r="P4953" s="34"/>
      <c r="Q4953" s="43"/>
      <c r="R4953" s="43"/>
      <c r="S4953" s="37"/>
      <c r="T4953" s="37"/>
      <c r="U4953" s="38"/>
      <c r="V4953" s="1"/>
      <c r="W4953" s="39"/>
      <c r="X4953" s="40"/>
      <c r="Y4953" s="41"/>
      <c r="Z4953" s="41"/>
      <c r="AA4953" s="41"/>
      <c r="AB4953" s="41"/>
      <c r="AC4953" s="40"/>
      <c r="AD4953" s="42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  <c r="BA4953" s="1"/>
      <c r="BB4953" s="1"/>
      <c r="BC4953" s="1"/>
      <c r="BD4953" s="1"/>
      <c r="BE4953" s="1"/>
      <c r="BF4953" s="1"/>
      <c r="BG4953" s="1"/>
      <c r="BH4953" s="1"/>
      <c r="BI4953" s="1"/>
      <c r="BJ4953" s="1"/>
      <c r="BK4953" s="1"/>
      <c r="BL4953" s="1"/>
      <c r="BM4953" s="1"/>
      <c r="BN4953" s="1"/>
      <c r="BO4953" s="1"/>
      <c r="BP4953" s="1"/>
      <c r="BQ4953" s="1"/>
      <c r="BR4953" s="1"/>
      <c r="BS4953" s="1"/>
      <c r="BT4953" s="1"/>
      <c r="BU4953" s="1"/>
      <c r="BV4953" s="1"/>
      <c r="BW4953" s="1"/>
      <c r="BX4953" s="1"/>
      <c r="BY4953" s="1"/>
      <c r="BZ4953" s="1"/>
      <c r="CA4953" s="1"/>
      <c r="CB4953" s="1"/>
      <c r="CC4953" s="1"/>
      <c r="CD4953" s="1"/>
      <c r="CE4953" s="1"/>
      <c r="CF4953" s="1"/>
      <c r="CG4953" s="1"/>
      <c r="CH4953" s="1"/>
      <c r="CI4953" s="1"/>
      <c r="CJ4953" s="1"/>
      <c r="CK4953" s="1"/>
      <c r="CL4953" s="1"/>
      <c r="CM4953" s="1"/>
      <c r="CN4953" s="1"/>
      <c r="CO4953" s="1"/>
      <c r="CP4953" s="1"/>
      <c r="CQ4953" s="1"/>
      <c r="CR4953" s="1"/>
      <c r="CS4953" s="1"/>
      <c r="CT4953" s="1"/>
      <c r="CU4953" s="1"/>
      <c r="CV4953" s="1"/>
      <c r="CW4953" s="1"/>
      <c r="CX4953" s="1"/>
      <c r="CY4953" s="1"/>
      <c r="CZ4953" s="1"/>
      <c r="DA4953" s="1"/>
      <c r="DB4953" s="1"/>
      <c r="DC4953" s="1"/>
      <c r="DD4953" s="1"/>
      <c r="DE4953" s="1"/>
    </row>
    <row r="4954" spans="1:109" s="44" customFormat="1" ht="27" customHeight="1">
      <c r="A4954" s="1"/>
      <c r="C4954" s="1"/>
      <c r="F4954" s="34"/>
      <c r="H4954" s="34"/>
      <c r="J4954" s="34"/>
      <c r="L4954" s="34"/>
      <c r="N4954" s="34"/>
      <c r="P4954" s="34"/>
      <c r="Q4954" s="43"/>
      <c r="R4954" s="43"/>
      <c r="S4954" s="37"/>
      <c r="T4954" s="37"/>
      <c r="U4954" s="38"/>
      <c r="V4954" s="1"/>
      <c r="W4954" s="39"/>
      <c r="X4954" s="40"/>
      <c r="Y4954" s="41"/>
      <c r="Z4954" s="41"/>
      <c r="AA4954" s="41"/>
      <c r="AB4954" s="41"/>
      <c r="AC4954" s="40"/>
      <c r="AD4954" s="42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  <c r="AZ4954" s="1"/>
      <c r="BA4954" s="1"/>
      <c r="BB4954" s="1"/>
      <c r="BC4954" s="1"/>
      <c r="BD4954" s="1"/>
      <c r="BE4954" s="1"/>
      <c r="BF4954" s="1"/>
      <c r="BG4954" s="1"/>
      <c r="BH4954" s="1"/>
      <c r="BI4954" s="1"/>
      <c r="BJ4954" s="1"/>
      <c r="BK4954" s="1"/>
      <c r="BL4954" s="1"/>
      <c r="BM4954" s="1"/>
      <c r="BN4954" s="1"/>
      <c r="BO4954" s="1"/>
      <c r="BP4954" s="1"/>
      <c r="BQ4954" s="1"/>
      <c r="BR4954" s="1"/>
      <c r="BS4954" s="1"/>
      <c r="BT4954" s="1"/>
      <c r="BU4954" s="1"/>
      <c r="BV4954" s="1"/>
      <c r="BW4954" s="1"/>
      <c r="BX4954" s="1"/>
      <c r="BY4954" s="1"/>
      <c r="BZ4954" s="1"/>
      <c r="CA4954" s="1"/>
      <c r="CB4954" s="1"/>
      <c r="CC4954" s="1"/>
      <c r="CD4954" s="1"/>
      <c r="CE4954" s="1"/>
      <c r="CF4954" s="1"/>
      <c r="CG4954" s="1"/>
      <c r="CH4954" s="1"/>
      <c r="CI4954" s="1"/>
      <c r="CJ4954" s="1"/>
      <c r="CK4954" s="1"/>
      <c r="CL4954" s="1"/>
      <c r="CM4954" s="1"/>
      <c r="CN4954" s="1"/>
      <c r="CO4954" s="1"/>
      <c r="CP4954" s="1"/>
      <c r="CQ4954" s="1"/>
      <c r="CR4954" s="1"/>
      <c r="CS4954" s="1"/>
      <c r="CT4954" s="1"/>
      <c r="CU4954" s="1"/>
      <c r="CV4954" s="1"/>
      <c r="CW4954" s="1"/>
      <c r="CX4954" s="1"/>
      <c r="CY4954" s="1"/>
      <c r="CZ4954" s="1"/>
      <c r="DA4954" s="1"/>
      <c r="DB4954" s="1"/>
      <c r="DC4954" s="1"/>
      <c r="DD4954" s="1"/>
      <c r="DE4954" s="1"/>
    </row>
    <row r="4955" spans="1:109" s="44" customFormat="1" ht="27" customHeight="1">
      <c r="A4955" s="1"/>
      <c r="C4955" s="1"/>
      <c r="F4955" s="34"/>
      <c r="H4955" s="34"/>
      <c r="J4955" s="34"/>
      <c r="L4955" s="34"/>
      <c r="N4955" s="34"/>
      <c r="P4955" s="34"/>
      <c r="Q4955" s="43"/>
      <c r="R4955" s="43"/>
      <c r="S4955" s="37"/>
      <c r="T4955" s="37"/>
      <c r="U4955" s="38"/>
      <c r="V4955" s="1"/>
      <c r="W4955" s="39"/>
      <c r="X4955" s="40"/>
      <c r="Y4955" s="41"/>
      <c r="Z4955" s="41"/>
      <c r="AA4955" s="41"/>
      <c r="AB4955" s="41"/>
      <c r="AC4955" s="40"/>
      <c r="AD4955" s="42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  <c r="BA4955" s="1"/>
      <c r="BB4955" s="1"/>
      <c r="BC4955" s="1"/>
      <c r="BD4955" s="1"/>
      <c r="BE4955" s="1"/>
      <c r="BF4955" s="1"/>
      <c r="BG4955" s="1"/>
      <c r="BH4955" s="1"/>
      <c r="BI4955" s="1"/>
      <c r="BJ4955" s="1"/>
      <c r="BK4955" s="1"/>
      <c r="BL4955" s="1"/>
      <c r="BM4955" s="1"/>
      <c r="BN4955" s="1"/>
      <c r="BO4955" s="1"/>
      <c r="BP4955" s="1"/>
      <c r="BQ4955" s="1"/>
      <c r="BR4955" s="1"/>
      <c r="BS4955" s="1"/>
      <c r="BT4955" s="1"/>
      <c r="BU4955" s="1"/>
      <c r="BV4955" s="1"/>
      <c r="BW4955" s="1"/>
      <c r="BX4955" s="1"/>
      <c r="BY4955" s="1"/>
      <c r="BZ4955" s="1"/>
      <c r="CA4955" s="1"/>
      <c r="CB4955" s="1"/>
      <c r="CC4955" s="1"/>
      <c r="CD4955" s="1"/>
      <c r="CE4955" s="1"/>
      <c r="CF4955" s="1"/>
      <c r="CG4955" s="1"/>
      <c r="CH4955" s="1"/>
      <c r="CI4955" s="1"/>
      <c r="CJ4955" s="1"/>
      <c r="CK4955" s="1"/>
      <c r="CL4955" s="1"/>
      <c r="CM4955" s="1"/>
      <c r="CN4955" s="1"/>
      <c r="CO4955" s="1"/>
      <c r="CP4955" s="1"/>
      <c r="CQ4955" s="1"/>
      <c r="CR4955" s="1"/>
      <c r="CS4955" s="1"/>
      <c r="CT4955" s="1"/>
      <c r="CU4955" s="1"/>
      <c r="CV4955" s="1"/>
      <c r="CW4955" s="1"/>
      <c r="CX4955" s="1"/>
      <c r="CY4955" s="1"/>
      <c r="CZ4955" s="1"/>
      <c r="DA4955" s="1"/>
      <c r="DB4955" s="1"/>
      <c r="DC4955" s="1"/>
      <c r="DD4955" s="1"/>
      <c r="DE4955" s="1"/>
    </row>
    <row r="4956" spans="1:109" s="44" customFormat="1" ht="27" customHeight="1">
      <c r="A4956" s="1"/>
      <c r="C4956" s="1"/>
      <c r="F4956" s="34"/>
      <c r="H4956" s="34"/>
      <c r="J4956" s="34"/>
      <c r="L4956" s="34"/>
      <c r="N4956" s="34"/>
      <c r="P4956" s="34"/>
      <c r="Q4956" s="43"/>
      <c r="R4956" s="43"/>
      <c r="S4956" s="37"/>
      <c r="T4956" s="37"/>
      <c r="U4956" s="38"/>
      <c r="V4956" s="1"/>
      <c r="W4956" s="39"/>
      <c r="X4956" s="40"/>
      <c r="Y4956" s="41"/>
      <c r="Z4956" s="41"/>
      <c r="AA4956" s="41"/>
      <c r="AB4956" s="41"/>
      <c r="AC4956" s="40"/>
      <c r="AD4956" s="42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"/>
      <c r="BA4956" s="1"/>
      <c r="BB4956" s="1"/>
      <c r="BC4956" s="1"/>
      <c r="BD4956" s="1"/>
      <c r="BE4956" s="1"/>
      <c r="BF4956" s="1"/>
      <c r="BG4956" s="1"/>
      <c r="BH4956" s="1"/>
      <c r="BI4956" s="1"/>
      <c r="BJ4956" s="1"/>
      <c r="BK4956" s="1"/>
      <c r="BL4956" s="1"/>
      <c r="BM4956" s="1"/>
      <c r="BN4956" s="1"/>
      <c r="BO4956" s="1"/>
      <c r="BP4956" s="1"/>
      <c r="BQ4956" s="1"/>
      <c r="BR4956" s="1"/>
      <c r="BS4956" s="1"/>
      <c r="BT4956" s="1"/>
      <c r="BU4956" s="1"/>
      <c r="BV4956" s="1"/>
      <c r="BW4956" s="1"/>
      <c r="BX4956" s="1"/>
      <c r="BY4956" s="1"/>
      <c r="BZ4956" s="1"/>
      <c r="CA4956" s="1"/>
      <c r="CB4956" s="1"/>
      <c r="CC4956" s="1"/>
      <c r="CD4956" s="1"/>
      <c r="CE4956" s="1"/>
      <c r="CF4956" s="1"/>
      <c r="CG4956" s="1"/>
      <c r="CH4956" s="1"/>
      <c r="CI4956" s="1"/>
      <c r="CJ4956" s="1"/>
      <c r="CK4956" s="1"/>
      <c r="CL4956" s="1"/>
      <c r="CM4956" s="1"/>
      <c r="CN4956" s="1"/>
      <c r="CO4956" s="1"/>
      <c r="CP4956" s="1"/>
      <c r="CQ4956" s="1"/>
      <c r="CR4956" s="1"/>
      <c r="CS4956" s="1"/>
      <c r="CT4956" s="1"/>
      <c r="CU4956" s="1"/>
      <c r="CV4956" s="1"/>
      <c r="CW4956" s="1"/>
      <c r="CX4956" s="1"/>
      <c r="CY4956" s="1"/>
      <c r="CZ4956" s="1"/>
      <c r="DA4956" s="1"/>
      <c r="DB4956" s="1"/>
      <c r="DC4956" s="1"/>
      <c r="DD4956" s="1"/>
      <c r="DE4956" s="1"/>
    </row>
    <row r="4957" spans="1:109" s="44" customFormat="1" ht="27" customHeight="1">
      <c r="A4957" s="1"/>
      <c r="C4957" s="1"/>
      <c r="F4957" s="34"/>
      <c r="H4957" s="34"/>
      <c r="J4957" s="34"/>
      <c r="L4957" s="34"/>
      <c r="N4957" s="34"/>
      <c r="P4957" s="34"/>
      <c r="Q4957" s="43"/>
      <c r="R4957" s="43"/>
      <c r="S4957" s="37"/>
      <c r="T4957" s="37"/>
      <c r="U4957" s="38"/>
      <c r="V4957" s="1"/>
      <c r="W4957" s="39"/>
      <c r="X4957" s="40"/>
      <c r="Y4957" s="41"/>
      <c r="Z4957" s="41"/>
      <c r="AA4957" s="41"/>
      <c r="AB4957" s="41"/>
      <c r="AC4957" s="40"/>
      <c r="AD4957" s="42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  <c r="BA4957" s="1"/>
      <c r="BB4957" s="1"/>
      <c r="BC4957" s="1"/>
      <c r="BD4957" s="1"/>
      <c r="BE4957" s="1"/>
      <c r="BF4957" s="1"/>
      <c r="BG4957" s="1"/>
      <c r="BH4957" s="1"/>
      <c r="BI4957" s="1"/>
      <c r="BJ4957" s="1"/>
      <c r="BK4957" s="1"/>
      <c r="BL4957" s="1"/>
      <c r="BM4957" s="1"/>
      <c r="BN4957" s="1"/>
      <c r="BO4957" s="1"/>
      <c r="BP4957" s="1"/>
      <c r="BQ4957" s="1"/>
      <c r="BR4957" s="1"/>
      <c r="BS4957" s="1"/>
      <c r="BT4957" s="1"/>
      <c r="BU4957" s="1"/>
      <c r="BV4957" s="1"/>
      <c r="BW4957" s="1"/>
      <c r="BX4957" s="1"/>
      <c r="BY4957" s="1"/>
      <c r="BZ4957" s="1"/>
      <c r="CA4957" s="1"/>
      <c r="CB4957" s="1"/>
      <c r="CC4957" s="1"/>
      <c r="CD4957" s="1"/>
      <c r="CE4957" s="1"/>
      <c r="CF4957" s="1"/>
      <c r="CG4957" s="1"/>
      <c r="CH4957" s="1"/>
      <c r="CI4957" s="1"/>
      <c r="CJ4957" s="1"/>
      <c r="CK4957" s="1"/>
      <c r="CL4957" s="1"/>
      <c r="CM4957" s="1"/>
      <c r="CN4957" s="1"/>
      <c r="CO4957" s="1"/>
      <c r="CP4957" s="1"/>
      <c r="CQ4957" s="1"/>
      <c r="CR4957" s="1"/>
      <c r="CS4957" s="1"/>
      <c r="CT4957" s="1"/>
      <c r="CU4957" s="1"/>
      <c r="CV4957" s="1"/>
      <c r="CW4957" s="1"/>
      <c r="CX4957" s="1"/>
      <c r="CY4957" s="1"/>
      <c r="CZ4957" s="1"/>
      <c r="DA4957" s="1"/>
      <c r="DB4957" s="1"/>
      <c r="DC4957" s="1"/>
      <c r="DD4957" s="1"/>
      <c r="DE4957" s="1"/>
    </row>
    <row r="4958" spans="1:109" s="44" customFormat="1" ht="27" customHeight="1">
      <c r="A4958" s="1"/>
      <c r="C4958" s="1"/>
      <c r="F4958" s="34"/>
      <c r="H4958" s="34"/>
      <c r="J4958" s="34"/>
      <c r="L4958" s="34"/>
      <c r="N4958" s="34"/>
      <c r="P4958" s="34"/>
      <c r="Q4958" s="43"/>
      <c r="R4958" s="43"/>
      <c r="S4958" s="37"/>
      <c r="T4958" s="37"/>
      <c r="U4958" s="38"/>
      <c r="V4958" s="1"/>
      <c r="W4958" s="39"/>
      <c r="X4958" s="40"/>
      <c r="Y4958" s="41"/>
      <c r="Z4958" s="41"/>
      <c r="AA4958" s="41"/>
      <c r="AB4958" s="41"/>
      <c r="AC4958" s="40"/>
      <c r="AD4958" s="42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  <c r="BA4958" s="1"/>
      <c r="BB4958" s="1"/>
      <c r="BC4958" s="1"/>
      <c r="BD4958" s="1"/>
      <c r="BE4958" s="1"/>
      <c r="BF4958" s="1"/>
      <c r="BG4958" s="1"/>
      <c r="BH4958" s="1"/>
      <c r="BI4958" s="1"/>
      <c r="BJ4958" s="1"/>
      <c r="BK4958" s="1"/>
      <c r="BL4958" s="1"/>
      <c r="BM4958" s="1"/>
      <c r="BN4958" s="1"/>
      <c r="BO4958" s="1"/>
      <c r="BP4958" s="1"/>
      <c r="BQ4958" s="1"/>
      <c r="BR4958" s="1"/>
      <c r="BS4958" s="1"/>
      <c r="BT4958" s="1"/>
      <c r="BU4958" s="1"/>
      <c r="BV4958" s="1"/>
      <c r="BW4958" s="1"/>
      <c r="BX4958" s="1"/>
      <c r="BY4958" s="1"/>
      <c r="BZ4958" s="1"/>
      <c r="CA4958" s="1"/>
      <c r="CB4958" s="1"/>
      <c r="CC4958" s="1"/>
      <c r="CD4958" s="1"/>
      <c r="CE4958" s="1"/>
      <c r="CF4958" s="1"/>
      <c r="CG4958" s="1"/>
      <c r="CH4958" s="1"/>
      <c r="CI4958" s="1"/>
      <c r="CJ4958" s="1"/>
      <c r="CK4958" s="1"/>
      <c r="CL4958" s="1"/>
      <c r="CM4958" s="1"/>
      <c r="CN4958" s="1"/>
      <c r="CO4958" s="1"/>
      <c r="CP4958" s="1"/>
      <c r="CQ4958" s="1"/>
      <c r="CR4958" s="1"/>
      <c r="CS4958" s="1"/>
      <c r="CT4958" s="1"/>
      <c r="CU4958" s="1"/>
      <c r="CV4958" s="1"/>
      <c r="CW4958" s="1"/>
      <c r="CX4958" s="1"/>
      <c r="CY4958" s="1"/>
      <c r="CZ4958" s="1"/>
      <c r="DA4958" s="1"/>
      <c r="DB4958" s="1"/>
      <c r="DC4958" s="1"/>
      <c r="DD4958" s="1"/>
      <c r="DE4958" s="1"/>
    </row>
    <row r="4959" spans="1:109" s="44" customFormat="1" ht="27" customHeight="1">
      <c r="A4959" s="1"/>
      <c r="C4959" s="1"/>
      <c r="F4959" s="34"/>
      <c r="H4959" s="34"/>
      <c r="J4959" s="34"/>
      <c r="L4959" s="34"/>
      <c r="N4959" s="34"/>
      <c r="P4959" s="34"/>
      <c r="Q4959" s="43"/>
      <c r="R4959" s="43"/>
      <c r="S4959" s="37"/>
      <c r="T4959" s="37"/>
      <c r="U4959" s="38"/>
      <c r="V4959" s="1"/>
      <c r="W4959" s="39"/>
      <c r="X4959" s="40"/>
      <c r="Y4959" s="41"/>
      <c r="Z4959" s="41"/>
      <c r="AA4959" s="41"/>
      <c r="AB4959" s="41"/>
      <c r="AC4959" s="40"/>
      <c r="AD4959" s="42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  <c r="BA4959" s="1"/>
      <c r="BB4959" s="1"/>
      <c r="BC4959" s="1"/>
      <c r="BD4959" s="1"/>
      <c r="BE4959" s="1"/>
      <c r="BF4959" s="1"/>
      <c r="BG4959" s="1"/>
      <c r="BH4959" s="1"/>
      <c r="BI4959" s="1"/>
      <c r="BJ4959" s="1"/>
      <c r="BK4959" s="1"/>
      <c r="BL4959" s="1"/>
      <c r="BM4959" s="1"/>
      <c r="BN4959" s="1"/>
      <c r="BO4959" s="1"/>
      <c r="BP4959" s="1"/>
      <c r="BQ4959" s="1"/>
      <c r="BR4959" s="1"/>
      <c r="BS4959" s="1"/>
      <c r="BT4959" s="1"/>
      <c r="BU4959" s="1"/>
      <c r="BV4959" s="1"/>
      <c r="BW4959" s="1"/>
      <c r="BX4959" s="1"/>
      <c r="BY4959" s="1"/>
      <c r="BZ4959" s="1"/>
      <c r="CA4959" s="1"/>
      <c r="CB4959" s="1"/>
      <c r="CC4959" s="1"/>
      <c r="CD4959" s="1"/>
      <c r="CE4959" s="1"/>
      <c r="CF4959" s="1"/>
      <c r="CG4959" s="1"/>
      <c r="CH4959" s="1"/>
      <c r="CI4959" s="1"/>
      <c r="CJ4959" s="1"/>
      <c r="CK4959" s="1"/>
      <c r="CL4959" s="1"/>
      <c r="CM4959" s="1"/>
      <c r="CN4959" s="1"/>
      <c r="CO4959" s="1"/>
      <c r="CP4959" s="1"/>
      <c r="CQ4959" s="1"/>
      <c r="CR4959" s="1"/>
      <c r="CS4959" s="1"/>
      <c r="CT4959" s="1"/>
      <c r="CU4959" s="1"/>
      <c r="CV4959" s="1"/>
      <c r="CW4959" s="1"/>
      <c r="CX4959" s="1"/>
      <c r="CY4959" s="1"/>
      <c r="CZ4959" s="1"/>
      <c r="DA4959" s="1"/>
      <c r="DB4959" s="1"/>
      <c r="DC4959" s="1"/>
      <c r="DD4959" s="1"/>
      <c r="DE4959" s="1"/>
    </row>
    <row r="4960" spans="1:109" s="44" customFormat="1" ht="27" customHeight="1">
      <c r="A4960" s="1"/>
      <c r="C4960" s="1"/>
      <c r="F4960" s="34"/>
      <c r="H4960" s="34"/>
      <c r="J4960" s="34"/>
      <c r="L4960" s="34"/>
      <c r="N4960" s="34"/>
      <c r="P4960" s="34"/>
      <c r="Q4960" s="43"/>
      <c r="R4960" s="43"/>
      <c r="S4960" s="37"/>
      <c r="T4960" s="37"/>
      <c r="U4960" s="38"/>
      <c r="V4960" s="1"/>
      <c r="W4960" s="39"/>
      <c r="X4960" s="40"/>
      <c r="Y4960" s="41"/>
      <c r="Z4960" s="41"/>
      <c r="AA4960" s="41"/>
      <c r="AB4960" s="41"/>
      <c r="AC4960" s="40"/>
      <c r="AD4960" s="42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  <c r="BA4960" s="1"/>
      <c r="BB4960" s="1"/>
      <c r="BC4960" s="1"/>
      <c r="BD4960" s="1"/>
      <c r="BE4960" s="1"/>
      <c r="BF4960" s="1"/>
      <c r="BG4960" s="1"/>
      <c r="BH4960" s="1"/>
      <c r="BI4960" s="1"/>
      <c r="BJ4960" s="1"/>
      <c r="BK4960" s="1"/>
      <c r="BL4960" s="1"/>
      <c r="BM4960" s="1"/>
      <c r="BN4960" s="1"/>
      <c r="BO4960" s="1"/>
      <c r="BP4960" s="1"/>
      <c r="BQ4960" s="1"/>
      <c r="BR4960" s="1"/>
      <c r="BS4960" s="1"/>
      <c r="BT4960" s="1"/>
      <c r="BU4960" s="1"/>
      <c r="BV4960" s="1"/>
      <c r="BW4960" s="1"/>
      <c r="BX4960" s="1"/>
      <c r="BY4960" s="1"/>
      <c r="BZ4960" s="1"/>
      <c r="CA4960" s="1"/>
      <c r="CB4960" s="1"/>
      <c r="CC4960" s="1"/>
      <c r="CD4960" s="1"/>
      <c r="CE4960" s="1"/>
      <c r="CF4960" s="1"/>
      <c r="CG4960" s="1"/>
      <c r="CH4960" s="1"/>
      <c r="CI4960" s="1"/>
      <c r="CJ4960" s="1"/>
      <c r="CK4960" s="1"/>
      <c r="CL4960" s="1"/>
      <c r="CM4960" s="1"/>
      <c r="CN4960" s="1"/>
      <c r="CO4960" s="1"/>
      <c r="CP4960" s="1"/>
      <c r="CQ4960" s="1"/>
      <c r="CR4960" s="1"/>
      <c r="CS4960" s="1"/>
      <c r="CT4960" s="1"/>
      <c r="CU4960" s="1"/>
      <c r="CV4960" s="1"/>
      <c r="CW4960" s="1"/>
      <c r="CX4960" s="1"/>
      <c r="CY4960" s="1"/>
      <c r="CZ4960" s="1"/>
      <c r="DA4960" s="1"/>
      <c r="DB4960" s="1"/>
      <c r="DC4960" s="1"/>
      <c r="DD4960" s="1"/>
      <c r="DE4960" s="1"/>
    </row>
    <row r="4961" spans="1:109" s="44" customFormat="1" ht="27" customHeight="1">
      <c r="A4961" s="1"/>
      <c r="C4961" s="1"/>
      <c r="F4961" s="34"/>
      <c r="H4961" s="34"/>
      <c r="J4961" s="34"/>
      <c r="L4961" s="34"/>
      <c r="N4961" s="34"/>
      <c r="P4961" s="34"/>
      <c r="Q4961" s="43"/>
      <c r="R4961" s="43"/>
      <c r="S4961" s="37"/>
      <c r="T4961" s="37"/>
      <c r="U4961" s="38"/>
      <c r="V4961" s="1"/>
      <c r="W4961" s="39"/>
      <c r="X4961" s="40"/>
      <c r="Y4961" s="41"/>
      <c r="Z4961" s="41"/>
      <c r="AA4961" s="41"/>
      <c r="AB4961" s="41"/>
      <c r="AC4961" s="40"/>
      <c r="AD4961" s="42"/>
      <c r="AE4961" s="1"/>
      <c r="AF4961" s="1"/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  <c r="AQ4961" s="1"/>
      <c r="AR4961" s="1"/>
      <c r="AS4961" s="1"/>
      <c r="AT4961" s="1"/>
      <c r="AU4961" s="1"/>
      <c r="AV4961" s="1"/>
      <c r="AW4961" s="1"/>
      <c r="AX4961" s="1"/>
      <c r="AY4961" s="1"/>
      <c r="AZ4961" s="1"/>
      <c r="BA4961" s="1"/>
      <c r="BB4961" s="1"/>
      <c r="BC4961" s="1"/>
      <c r="BD4961" s="1"/>
      <c r="BE4961" s="1"/>
      <c r="BF4961" s="1"/>
      <c r="BG4961" s="1"/>
      <c r="BH4961" s="1"/>
      <c r="BI4961" s="1"/>
      <c r="BJ4961" s="1"/>
      <c r="BK4961" s="1"/>
      <c r="BL4961" s="1"/>
      <c r="BM4961" s="1"/>
      <c r="BN4961" s="1"/>
      <c r="BO4961" s="1"/>
      <c r="BP4961" s="1"/>
      <c r="BQ4961" s="1"/>
      <c r="BR4961" s="1"/>
      <c r="BS4961" s="1"/>
      <c r="BT4961" s="1"/>
      <c r="BU4961" s="1"/>
      <c r="BV4961" s="1"/>
      <c r="BW4961" s="1"/>
      <c r="BX4961" s="1"/>
      <c r="BY4961" s="1"/>
      <c r="BZ4961" s="1"/>
      <c r="CA4961" s="1"/>
      <c r="CB4961" s="1"/>
      <c r="CC4961" s="1"/>
      <c r="CD4961" s="1"/>
      <c r="CE4961" s="1"/>
      <c r="CF4961" s="1"/>
      <c r="CG4961" s="1"/>
      <c r="CH4961" s="1"/>
      <c r="CI4961" s="1"/>
      <c r="CJ4961" s="1"/>
      <c r="CK4961" s="1"/>
      <c r="CL4961" s="1"/>
      <c r="CM4961" s="1"/>
      <c r="CN4961" s="1"/>
      <c r="CO4961" s="1"/>
      <c r="CP4961" s="1"/>
      <c r="CQ4961" s="1"/>
      <c r="CR4961" s="1"/>
      <c r="CS4961" s="1"/>
      <c r="CT4961" s="1"/>
      <c r="CU4961" s="1"/>
      <c r="CV4961" s="1"/>
      <c r="CW4961" s="1"/>
      <c r="CX4961" s="1"/>
      <c r="CY4961" s="1"/>
      <c r="CZ4961" s="1"/>
      <c r="DA4961" s="1"/>
      <c r="DB4961" s="1"/>
      <c r="DC4961" s="1"/>
      <c r="DD4961" s="1"/>
      <c r="DE4961" s="1"/>
    </row>
    <row r="4962" spans="1:109" s="44" customFormat="1" ht="27" customHeight="1">
      <c r="A4962" s="1"/>
      <c r="C4962" s="1"/>
      <c r="F4962" s="34"/>
      <c r="H4962" s="34"/>
      <c r="J4962" s="34"/>
      <c r="L4962" s="34"/>
      <c r="N4962" s="34"/>
      <c r="P4962" s="34"/>
      <c r="Q4962" s="43"/>
      <c r="R4962" s="43"/>
      <c r="S4962" s="37"/>
      <c r="T4962" s="37"/>
      <c r="U4962" s="38"/>
      <c r="V4962" s="1"/>
      <c r="W4962" s="39"/>
      <c r="X4962" s="40"/>
      <c r="Y4962" s="41"/>
      <c r="Z4962" s="41"/>
      <c r="AA4962" s="41"/>
      <c r="AB4962" s="41"/>
      <c r="AC4962" s="40"/>
      <c r="AD4962" s="42"/>
      <c r="AE4962" s="1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  <c r="AQ4962" s="1"/>
      <c r="AR4962" s="1"/>
      <c r="AS4962" s="1"/>
      <c r="AT4962" s="1"/>
      <c r="AU4962" s="1"/>
      <c r="AV4962" s="1"/>
      <c r="AW4962" s="1"/>
      <c r="AX4962" s="1"/>
      <c r="AY4962" s="1"/>
      <c r="AZ4962" s="1"/>
      <c r="BA4962" s="1"/>
      <c r="BB4962" s="1"/>
      <c r="BC4962" s="1"/>
      <c r="BD4962" s="1"/>
      <c r="BE4962" s="1"/>
      <c r="BF4962" s="1"/>
      <c r="BG4962" s="1"/>
      <c r="BH4962" s="1"/>
      <c r="BI4962" s="1"/>
      <c r="BJ4962" s="1"/>
      <c r="BK4962" s="1"/>
      <c r="BL4962" s="1"/>
      <c r="BM4962" s="1"/>
      <c r="BN4962" s="1"/>
      <c r="BO4962" s="1"/>
      <c r="BP4962" s="1"/>
      <c r="BQ4962" s="1"/>
      <c r="BR4962" s="1"/>
      <c r="BS4962" s="1"/>
      <c r="BT4962" s="1"/>
      <c r="BU4962" s="1"/>
      <c r="BV4962" s="1"/>
      <c r="BW4962" s="1"/>
      <c r="BX4962" s="1"/>
      <c r="BY4962" s="1"/>
      <c r="BZ4962" s="1"/>
      <c r="CA4962" s="1"/>
      <c r="CB4962" s="1"/>
      <c r="CC4962" s="1"/>
      <c r="CD4962" s="1"/>
      <c r="CE4962" s="1"/>
      <c r="CF4962" s="1"/>
      <c r="CG4962" s="1"/>
      <c r="CH4962" s="1"/>
      <c r="CI4962" s="1"/>
      <c r="CJ4962" s="1"/>
      <c r="CK4962" s="1"/>
      <c r="CL4962" s="1"/>
      <c r="CM4962" s="1"/>
      <c r="CN4962" s="1"/>
      <c r="CO4962" s="1"/>
      <c r="CP4962" s="1"/>
      <c r="CQ4962" s="1"/>
      <c r="CR4962" s="1"/>
      <c r="CS4962" s="1"/>
      <c r="CT4962" s="1"/>
      <c r="CU4962" s="1"/>
      <c r="CV4962" s="1"/>
      <c r="CW4962" s="1"/>
      <c r="CX4962" s="1"/>
      <c r="CY4962" s="1"/>
      <c r="CZ4962" s="1"/>
      <c r="DA4962" s="1"/>
      <c r="DB4962" s="1"/>
      <c r="DC4962" s="1"/>
      <c r="DD4962" s="1"/>
      <c r="DE4962" s="1"/>
    </row>
    <row r="4963" spans="1:109" s="44" customFormat="1" ht="27" customHeight="1">
      <c r="A4963" s="1"/>
      <c r="C4963" s="1"/>
      <c r="F4963" s="34"/>
      <c r="H4963" s="34"/>
      <c r="J4963" s="34"/>
      <c r="L4963" s="34"/>
      <c r="N4963" s="34"/>
      <c r="P4963" s="34"/>
      <c r="Q4963" s="43"/>
      <c r="R4963" s="43"/>
      <c r="S4963" s="37"/>
      <c r="T4963" s="37"/>
      <c r="U4963" s="38"/>
      <c r="V4963" s="1"/>
      <c r="W4963" s="39"/>
      <c r="X4963" s="40"/>
      <c r="Y4963" s="41"/>
      <c r="Z4963" s="41"/>
      <c r="AA4963" s="41"/>
      <c r="AB4963" s="41"/>
      <c r="AC4963" s="40"/>
      <c r="AD4963" s="42"/>
      <c r="AE4963" s="1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  <c r="AP4963" s="1"/>
      <c r="AQ4963" s="1"/>
      <c r="AR4963" s="1"/>
      <c r="AS4963" s="1"/>
      <c r="AT4963" s="1"/>
      <c r="AU4963" s="1"/>
      <c r="AV4963" s="1"/>
      <c r="AW4963" s="1"/>
      <c r="AX4963" s="1"/>
      <c r="AY4963" s="1"/>
      <c r="AZ4963" s="1"/>
      <c r="BA4963" s="1"/>
      <c r="BB4963" s="1"/>
      <c r="BC4963" s="1"/>
      <c r="BD4963" s="1"/>
      <c r="BE4963" s="1"/>
      <c r="BF4963" s="1"/>
      <c r="BG4963" s="1"/>
      <c r="BH4963" s="1"/>
      <c r="BI4963" s="1"/>
      <c r="BJ4963" s="1"/>
      <c r="BK4963" s="1"/>
      <c r="BL4963" s="1"/>
      <c r="BM4963" s="1"/>
      <c r="BN4963" s="1"/>
      <c r="BO4963" s="1"/>
      <c r="BP4963" s="1"/>
      <c r="BQ4963" s="1"/>
      <c r="BR4963" s="1"/>
      <c r="BS4963" s="1"/>
      <c r="BT4963" s="1"/>
      <c r="BU4963" s="1"/>
      <c r="BV4963" s="1"/>
      <c r="BW4963" s="1"/>
      <c r="BX4963" s="1"/>
      <c r="BY4963" s="1"/>
      <c r="BZ4963" s="1"/>
      <c r="CA4963" s="1"/>
      <c r="CB4963" s="1"/>
      <c r="CC4963" s="1"/>
      <c r="CD4963" s="1"/>
      <c r="CE4963" s="1"/>
      <c r="CF4963" s="1"/>
      <c r="CG4963" s="1"/>
      <c r="CH4963" s="1"/>
      <c r="CI4963" s="1"/>
      <c r="CJ4963" s="1"/>
      <c r="CK4963" s="1"/>
      <c r="CL4963" s="1"/>
      <c r="CM4963" s="1"/>
      <c r="CN4963" s="1"/>
      <c r="CO4963" s="1"/>
      <c r="CP4963" s="1"/>
      <c r="CQ4963" s="1"/>
      <c r="CR4963" s="1"/>
      <c r="CS4963" s="1"/>
      <c r="CT4963" s="1"/>
      <c r="CU4963" s="1"/>
      <c r="CV4963" s="1"/>
      <c r="CW4963" s="1"/>
      <c r="CX4963" s="1"/>
      <c r="CY4963" s="1"/>
      <c r="CZ4963" s="1"/>
      <c r="DA4963" s="1"/>
      <c r="DB4963" s="1"/>
      <c r="DC4963" s="1"/>
      <c r="DD4963" s="1"/>
      <c r="DE4963" s="1"/>
    </row>
    <row r="4964" spans="1:109" s="44" customFormat="1" ht="27" customHeight="1">
      <c r="A4964" s="1"/>
      <c r="C4964" s="1"/>
      <c r="F4964" s="34"/>
      <c r="H4964" s="34"/>
      <c r="J4964" s="34"/>
      <c r="L4964" s="34"/>
      <c r="N4964" s="34"/>
      <c r="P4964" s="34"/>
      <c r="Q4964" s="43"/>
      <c r="R4964" s="43"/>
      <c r="S4964" s="37"/>
      <c r="T4964" s="37"/>
      <c r="U4964" s="38"/>
      <c r="V4964" s="1"/>
      <c r="W4964" s="39"/>
      <c r="X4964" s="40"/>
      <c r="Y4964" s="41"/>
      <c r="Z4964" s="41"/>
      <c r="AA4964" s="41"/>
      <c r="AB4964" s="41"/>
      <c r="AC4964" s="40"/>
      <c r="AD4964" s="42"/>
      <c r="AE4964" s="1"/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 s="1"/>
      <c r="AS4964" s="1"/>
      <c r="AT4964" s="1"/>
      <c r="AU4964" s="1"/>
      <c r="AV4964" s="1"/>
      <c r="AW4964" s="1"/>
      <c r="AX4964" s="1"/>
      <c r="AY4964" s="1"/>
      <c r="AZ4964" s="1"/>
      <c r="BA4964" s="1"/>
      <c r="BB4964" s="1"/>
      <c r="BC4964" s="1"/>
      <c r="BD4964" s="1"/>
      <c r="BE4964" s="1"/>
      <c r="BF4964" s="1"/>
      <c r="BG4964" s="1"/>
      <c r="BH4964" s="1"/>
      <c r="BI4964" s="1"/>
      <c r="BJ4964" s="1"/>
      <c r="BK4964" s="1"/>
      <c r="BL4964" s="1"/>
      <c r="BM4964" s="1"/>
      <c r="BN4964" s="1"/>
      <c r="BO4964" s="1"/>
      <c r="BP4964" s="1"/>
      <c r="BQ4964" s="1"/>
      <c r="BR4964" s="1"/>
      <c r="BS4964" s="1"/>
      <c r="BT4964" s="1"/>
      <c r="BU4964" s="1"/>
      <c r="BV4964" s="1"/>
      <c r="BW4964" s="1"/>
      <c r="BX4964" s="1"/>
      <c r="BY4964" s="1"/>
      <c r="BZ4964" s="1"/>
      <c r="CA4964" s="1"/>
      <c r="CB4964" s="1"/>
      <c r="CC4964" s="1"/>
      <c r="CD4964" s="1"/>
      <c r="CE4964" s="1"/>
      <c r="CF4964" s="1"/>
      <c r="CG4964" s="1"/>
      <c r="CH4964" s="1"/>
      <c r="CI4964" s="1"/>
      <c r="CJ4964" s="1"/>
      <c r="CK4964" s="1"/>
      <c r="CL4964" s="1"/>
      <c r="CM4964" s="1"/>
      <c r="CN4964" s="1"/>
      <c r="CO4964" s="1"/>
      <c r="CP4964" s="1"/>
      <c r="CQ4964" s="1"/>
      <c r="CR4964" s="1"/>
      <c r="CS4964" s="1"/>
      <c r="CT4964" s="1"/>
      <c r="CU4964" s="1"/>
      <c r="CV4964" s="1"/>
      <c r="CW4964" s="1"/>
      <c r="CX4964" s="1"/>
      <c r="CY4964" s="1"/>
      <c r="CZ4964" s="1"/>
      <c r="DA4964" s="1"/>
      <c r="DB4964" s="1"/>
      <c r="DC4964" s="1"/>
      <c r="DD4964" s="1"/>
      <c r="DE4964" s="1"/>
    </row>
    <row r="4965" spans="1:109" s="44" customFormat="1" ht="27" customHeight="1">
      <c r="A4965" s="1"/>
      <c r="C4965" s="1"/>
      <c r="F4965" s="34"/>
      <c r="H4965" s="34"/>
      <c r="J4965" s="34"/>
      <c r="L4965" s="34"/>
      <c r="N4965" s="34"/>
      <c r="P4965" s="34"/>
      <c r="Q4965" s="43"/>
      <c r="R4965" s="43"/>
      <c r="S4965" s="37"/>
      <c r="T4965" s="37"/>
      <c r="U4965" s="38"/>
      <c r="V4965" s="1"/>
      <c r="W4965" s="39"/>
      <c r="X4965" s="40"/>
      <c r="Y4965" s="41"/>
      <c r="Z4965" s="41"/>
      <c r="AA4965" s="41"/>
      <c r="AB4965" s="41"/>
      <c r="AC4965" s="40"/>
      <c r="AD4965" s="42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  <c r="AQ4965" s="1"/>
      <c r="AR4965" s="1"/>
      <c r="AS4965" s="1"/>
      <c r="AT4965" s="1"/>
      <c r="AU4965" s="1"/>
      <c r="AV4965" s="1"/>
      <c r="AW4965" s="1"/>
      <c r="AX4965" s="1"/>
      <c r="AY4965" s="1"/>
      <c r="AZ4965" s="1"/>
      <c r="BA4965" s="1"/>
      <c r="BB4965" s="1"/>
      <c r="BC4965" s="1"/>
      <c r="BD4965" s="1"/>
      <c r="BE4965" s="1"/>
      <c r="BF4965" s="1"/>
      <c r="BG4965" s="1"/>
      <c r="BH4965" s="1"/>
      <c r="BI4965" s="1"/>
      <c r="BJ4965" s="1"/>
      <c r="BK4965" s="1"/>
      <c r="BL4965" s="1"/>
      <c r="BM4965" s="1"/>
      <c r="BN4965" s="1"/>
      <c r="BO4965" s="1"/>
      <c r="BP4965" s="1"/>
      <c r="BQ4965" s="1"/>
      <c r="BR4965" s="1"/>
      <c r="BS4965" s="1"/>
      <c r="BT4965" s="1"/>
      <c r="BU4965" s="1"/>
      <c r="BV4965" s="1"/>
      <c r="BW4965" s="1"/>
      <c r="BX4965" s="1"/>
      <c r="BY4965" s="1"/>
      <c r="BZ4965" s="1"/>
      <c r="CA4965" s="1"/>
      <c r="CB4965" s="1"/>
      <c r="CC4965" s="1"/>
      <c r="CD4965" s="1"/>
      <c r="CE4965" s="1"/>
      <c r="CF4965" s="1"/>
      <c r="CG4965" s="1"/>
      <c r="CH4965" s="1"/>
      <c r="CI4965" s="1"/>
      <c r="CJ4965" s="1"/>
      <c r="CK4965" s="1"/>
      <c r="CL4965" s="1"/>
      <c r="CM4965" s="1"/>
      <c r="CN4965" s="1"/>
      <c r="CO4965" s="1"/>
      <c r="CP4965" s="1"/>
      <c r="CQ4965" s="1"/>
      <c r="CR4965" s="1"/>
      <c r="CS4965" s="1"/>
      <c r="CT4965" s="1"/>
      <c r="CU4965" s="1"/>
      <c r="CV4965" s="1"/>
      <c r="CW4965" s="1"/>
      <c r="CX4965" s="1"/>
      <c r="CY4965" s="1"/>
      <c r="CZ4965" s="1"/>
      <c r="DA4965" s="1"/>
      <c r="DB4965" s="1"/>
      <c r="DC4965" s="1"/>
      <c r="DD4965" s="1"/>
      <c r="DE4965" s="1"/>
    </row>
    <row r="4966" spans="1:109" s="44" customFormat="1" ht="27" customHeight="1">
      <c r="A4966" s="1"/>
      <c r="C4966" s="1"/>
      <c r="F4966" s="34"/>
      <c r="H4966" s="34"/>
      <c r="J4966" s="34"/>
      <c r="L4966" s="34"/>
      <c r="N4966" s="34"/>
      <c r="P4966" s="34"/>
      <c r="Q4966" s="43"/>
      <c r="R4966" s="43"/>
      <c r="S4966" s="37"/>
      <c r="T4966" s="37"/>
      <c r="U4966" s="38"/>
      <c r="V4966" s="1"/>
      <c r="W4966" s="39"/>
      <c r="X4966" s="40"/>
      <c r="Y4966" s="41"/>
      <c r="Z4966" s="41"/>
      <c r="AA4966" s="41"/>
      <c r="AB4966" s="41"/>
      <c r="AC4966" s="40"/>
      <c r="AD4966" s="42"/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  <c r="AQ4966" s="1"/>
      <c r="AR4966" s="1"/>
      <c r="AS4966" s="1"/>
      <c r="AT4966" s="1"/>
      <c r="AU4966" s="1"/>
      <c r="AV4966" s="1"/>
      <c r="AW4966" s="1"/>
      <c r="AX4966" s="1"/>
      <c r="AY4966" s="1"/>
      <c r="AZ4966" s="1"/>
      <c r="BA4966" s="1"/>
      <c r="BB4966" s="1"/>
      <c r="BC4966" s="1"/>
      <c r="BD4966" s="1"/>
      <c r="BE4966" s="1"/>
      <c r="BF4966" s="1"/>
      <c r="BG4966" s="1"/>
      <c r="BH4966" s="1"/>
      <c r="BI4966" s="1"/>
      <c r="BJ4966" s="1"/>
      <c r="BK4966" s="1"/>
      <c r="BL4966" s="1"/>
      <c r="BM4966" s="1"/>
      <c r="BN4966" s="1"/>
      <c r="BO4966" s="1"/>
      <c r="BP4966" s="1"/>
      <c r="BQ4966" s="1"/>
      <c r="BR4966" s="1"/>
      <c r="BS4966" s="1"/>
      <c r="BT4966" s="1"/>
      <c r="BU4966" s="1"/>
      <c r="BV4966" s="1"/>
      <c r="BW4966" s="1"/>
      <c r="BX4966" s="1"/>
      <c r="BY4966" s="1"/>
      <c r="BZ4966" s="1"/>
      <c r="CA4966" s="1"/>
      <c r="CB4966" s="1"/>
      <c r="CC4966" s="1"/>
      <c r="CD4966" s="1"/>
      <c r="CE4966" s="1"/>
      <c r="CF4966" s="1"/>
      <c r="CG4966" s="1"/>
      <c r="CH4966" s="1"/>
      <c r="CI4966" s="1"/>
      <c r="CJ4966" s="1"/>
      <c r="CK4966" s="1"/>
      <c r="CL4966" s="1"/>
      <c r="CM4966" s="1"/>
      <c r="CN4966" s="1"/>
      <c r="CO4966" s="1"/>
      <c r="CP4966" s="1"/>
      <c r="CQ4966" s="1"/>
      <c r="CR4966" s="1"/>
      <c r="CS4966" s="1"/>
      <c r="CT4966" s="1"/>
      <c r="CU4966" s="1"/>
      <c r="CV4966" s="1"/>
      <c r="CW4966" s="1"/>
      <c r="CX4966" s="1"/>
      <c r="CY4966" s="1"/>
      <c r="CZ4966" s="1"/>
      <c r="DA4966" s="1"/>
      <c r="DB4966" s="1"/>
      <c r="DC4966" s="1"/>
      <c r="DD4966" s="1"/>
      <c r="DE4966" s="1"/>
    </row>
    <row r="4967" spans="1:109" s="44" customFormat="1" ht="27" customHeight="1">
      <c r="A4967" s="1"/>
      <c r="C4967" s="1"/>
      <c r="F4967" s="34"/>
      <c r="H4967" s="34"/>
      <c r="J4967" s="34"/>
      <c r="L4967" s="34"/>
      <c r="N4967" s="34"/>
      <c r="P4967" s="34"/>
      <c r="Q4967" s="43"/>
      <c r="R4967" s="43"/>
      <c r="S4967" s="37"/>
      <c r="T4967" s="37"/>
      <c r="U4967" s="38"/>
      <c r="V4967" s="1"/>
      <c r="W4967" s="39"/>
      <c r="X4967" s="40"/>
      <c r="Y4967" s="41"/>
      <c r="Z4967" s="41"/>
      <c r="AA4967" s="41"/>
      <c r="AB4967" s="41"/>
      <c r="AC4967" s="40"/>
      <c r="AD4967" s="42"/>
      <c r="AE4967" s="1"/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  <c r="AP4967" s="1"/>
      <c r="AQ4967" s="1"/>
      <c r="AR4967" s="1"/>
      <c r="AS4967" s="1"/>
      <c r="AT4967" s="1"/>
      <c r="AU4967" s="1"/>
      <c r="AV4967" s="1"/>
      <c r="AW4967" s="1"/>
      <c r="AX4967" s="1"/>
      <c r="AY4967" s="1"/>
      <c r="AZ4967" s="1"/>
      <c r="BA4967" s="1"/>
      <c r="BB4967" s="1"/>
      <c r="BC4967" s="1"/>
      <c r="BD4967" s="1"/>
      <c r="BE4967" s="1"/>
      <c r="BF4967" s="1"/>
      <c r="BG4967" s="1"/>
      <c r="BH4967" s="1"/>
      <c r="BI4967" s="1"/>
      <c r="BJ4967" s="1"/>
      <c r="BK4967" s="1"/>
      <c r="BL4967" s="1"/>
      <c r="BM4967" s="1"/>
      <c r="BN4967" s="1"/>
      <c r="BO4967" s="1"/>
      <c r="BP4967" s="1"/>
      <c r="BQ4967" s="1"/>
      <c r="BR4967" s="1"/>
      <c r="BS4967" s="1"/>
      <c r="BT4967" s="1"/>
      <c r="BU4967" s="1"/>
      <c r="BV4967" s="1"/>
      <c r="BW4967" s="1"/>
      <c r="BX4967" s="1"/>
      <c r="BY4967" s="1"/>
      <c r="BZ4967" s="1"/>
      <c r="CA4967" s="1"/>
      <c r="CB4967" s="1"/>
      <c r="CC4967" s="1"/>
      <c r="CD4967" s="1"/>
      <c r="CE4967" s="1"/>
      <c r="CF4967" s="1"/>
      <c r="CG4967" s="1"/>
      <c r="CH4967" s="1"/>
      <c r="CI4967" s="1"/>
      <c r="CJ4967" s="1"/>
      <c r="CK4967" s="1"/>
      <c r="CL4967" s="1"/>
      <c r="CM4967" s="1"/>
      <c r="CN4967" s="1"/>
      <c r="CO4967" s="1"/>
      <c r="CP4967" s="1"/>
      <c r="CQ4967" s="1"/>
      <c r="CR4967" s="1"/>
      <c r="CS4967" s="1"/>
      <c r="CT4967" s="1"/>
      <c r="CU4967" s="1"/>
      <c r="CV4967" s="1"/>
      <c r="CW4967" s="1"/>
      <c r="CX4967" s="1"/>
      <c r="CY4967" s="1"/>
      <c r="CZ4967" s="1"/>
      <c r="DA4967" s="1"/>
      <c r="DB4967" s="1"/>
      <c r="DC4967" s="1"/>
      <c r="DD4967" s="1"/>
      <c r="DE4967" s="1"/>
    </row>
    <row r="4968" spans="1:109" s="44" customFormat="1" ht="27" customHeight="1">
      <c r="A4968" s="1"/>
      <c r="C4968" s="1"/>
      <c r="F4968" s="34"/>
      <c r="H4968" s="34"/>
      <c r="J4968" s="34"/>
      <c r="L4968" s="34"/>
      <c r="N4968" s="34"/>
      <c r="P4968" s="34"/>
      <c r="Q4968" s="43"/>
      <c r="R4968" s="43"/>
      <c r="S4968" s="37"/>
      <c r="T4968" s="37"/>
      <c r="U4968" s="38"/>
      <c r="V4968" s="1"/>
      <c r="W4968" s="39"/>
      <c r="X4968" s="40"/>
      <c r="Y4968" s="41"/>
      <c r="Z4968" s="41"/>
      <c r="AA4968" s="41"/>
      <c r="AB4968" s="41"/>
      <c r="AC4968" s="40"/>
      <c r="AD4968" s="42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/>
      <c r="AS4968" s="1"/>
      <c r="AT4968" s="1"/>
      <c r="AU4968" s="1"/>
      <c r="AV4968" s="1"/>
      <c r="AW4968" s="1"/>
      <c r="AX4968" s="1"/>
      <c r="AY4968" s="1"/>
      <c r="AZ4968" s="1"/>
      <c r="BA4968" s="1"/>
      <c r="BB4968" s="1"/>
      <c r="BC4968" s="1"/>
      <c r="BD4968" s="1"/>
      <c r="BE4968" s="1"/>
      <c r="BF4968" s="1"/>
      <c r="BG4968" s="1"/>
      <c r="BH4968" s="1"/>
      <c r="BI4968" s="1"/>
      <c r="BJ4968" s="1"/>
      <c r="BK4968" s="1"/>
      <c r="BL4968" s="1"/>
      <c r="BM4968" s="1"/>
      <c r="BN4968" s="1"/>
      <c r="BO4968" s="1"/>
      <c r="BP4968" s="1"/>
      <c r="BQ4968" s="1"/>
      <c r="BR4968" s="1"/>
      <c r="BS4968" s="1"/>
      <c r="BT4968" s="1"/>
      <c r="BU4968" s="1"/>
      <c r="BV4968" s="1"/>
      <c r="BW4968" s="1"/>
      <c r="BX4968" s="1"/>
      <c r="BY4968" s="1"/>
      <c r="BZ4968" s="1"/>
      <c r="CA4968" s="1"/>
      <c r="CB4968" s="1"/>
      <c r="CC4968" s="1"/>
      <c r="CD4968" s="1"/>
      <c r="CE4968" s="1"/>
      <c r="CF4968" s="1"/>
      <c r="CG4968" s="1"/>
      <c r="CH4968" s="1"/>
      <c r="CI4968" s="1"/>
      <c r="CJ4968" s="1"/>
      <c r="CK4968" s="1"/>
      <c r="CL4968" s="1"/>
      <c r="CM4968" s="1"/>
      <c r="CN4968" s="1"/>
      <c r="CO4968" s="1"/>
      <c r="CP4968" s="1"/>
      <c r="CQ4968" s="1"/>
      <c r="CR4968" s="1"/>
      <c r="CS4968" s="1"/>
      <c r="CT4968" s="1"/>
      <c r="CU4968" s="1"/>
      <c r="CV4968" s="1"/>
      <c r="CW4968" s="1"/>
      <c r="CX4968" s="1"/>
      <c r="CY4968" s="1"/>
      <c r="CZ4968" s="1"/>
      <c r="DA4968" s="1"/>
      <c r="DB4968" s="1"/>
      <c r="DC4968" s="1"/>
      <c r="DD4968" s="1"/>
      <c r="DE4968" s="1"/>
    </row>
    <row r="4969" spans="1:109" s="44" customFormat="1" ht="27" customHeight="1">
      <c r="A4969" s="1"/>
      <c r="C4969" s="1"/>
      <c r="F4969" s="34"/>
      <c r="H4969" s="34"/>
      <c r="J4969" s="34"/>
      <c r="L4969" s="34"/>
      <c r="N4969" s="34"/>
      <c r="P4969" s="34"/>
      <c r="Q4969" s="43"/>
      <c r="R4969" s="43"/>
      <c r="S4969" s="37"/>
      <c r="T4969" s="37"/>
      <c r="U4969" s="38"/>
      <c r="V4969" s="1"/>
      <c r="W4969" s="39"/>
      <c r="X4969" s="40"/>
      <c r="Y4969" s="41"/>
      <c r="Z4969" s="41"/>
      <c r="AA4969" s="41"/>
      <c r="AB4969" s="41"/>
      <c r="AC4969" s="40"/>
      <c r="AD4969" s="42"/>
      <c r="AE4969" s="1"/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  <c r="AQ4969" s="1"/>
      <c r="AR4969" s="1"/>
      <c r="AS4969" s="1"/>
      <c r="AT4969" s="1"/>
      <c r="AU4969" s="1"/>
      <c r="AV4969" s="1"/>
      <c r="AW4969" s="1"/>
      <c r="AX4969" s="1"/>
      <c r="AY4969" s="1"/>
      <c r="AZ4969" s="1"/>
      <c r="BA4969" s="1"/>
      <c r="BB4969" s="1"/>
      <c r="BC4969" s="1"/>
      <c r="BD4969" s="1"/>
      <c r="BE4969" s="1"/>
      <c r="BF4969" s="1"/>
      <c r="BG4969" s="1"/>
      <c r="BH4969" s="1"/>
      <c r="BI4969" s="1"/>
      <c r="BJ4969" s="1"/>
      <c r="BK4969" s="1"/>
      <c r="BL4969" s="1"/>
      <c r="BM4969" s="1"/>
      <c r="BN4969" s="1"/>
      <c r="BO4969" s="1"/>
      <c r="BP4969" s="1"/>
      <c r="BQ4969" s="1"/>
      <c r="BR4969" s="1"/>
      <c r="BS4969" s="1"/>
      <c r="BT4969" s="1"/>
      <c r="BU4969" s="1"/>
      <c r="BV4969" s="1"/>
      <c r="BW4969" s="1"/>
      <c r="BX4969" s="1"/>
      <c r="BY4969" s="1"/>
      <c r="BZ4969" s="1"/>
      <c r="CA4969" s="1"/>
      <c r="CB4969" s="1"/>
      <c r="CC4969" s="1"/>
      <c r="CD4969" s="1"/>
      <c r="CE4969" s="1"/>
      <c r="CF4969" s="1"/>
      <c r="CG4969" s="1"/>
      <c r="CH4969" s="1"/>
      <c r="CI4969" s="1"/>
      <c r="CJ4969" s="1"/>
      <c r="CK4969" s="1"/>
      <c r="CL4969" s="1"/>
      <c r="CM4969" s="1"/>
      <c r="CN4969" s="1"/>
      <c r="CO4969" s="1"/>
      <c r="CP4969" s="1"/>
      <c r="CQ4969" s="1"/>
      <c r="CR4969" s="1"/>
      <c r="CS4969" s="1"/>
      <c r="CT4969" s="1"/>
      <c r="CU4969" s="1"/>
      <c r="CV4969" s="1"/>
      <c r="CW4969" s="1"/>
      <c r="CX4969" s="1"/>
      <c r="CY4969" s="1"/>
      <c r="CZ4969" s="1"/>
      <c r="DA4969" s="1"/>
      <c r="DB4969" s="1"/>
      <c r="DC4969" s="1"/>
      <c r="DD4969" s="1"/>
      <c r="DE4969" s="1"/>
    </row>
    <row r="4970" spans="1:109" s="44" customFormat="1" ht="27" customHeight="1">
      <c r="A4970" s="1"/>
      <c r="C4970" s="1"/>
      <c r="F4970" s="34"/>
      <c r="H4970" s="34"/>
      <c r="J4970" s="34"/>
      <c r="L4970" s="34"/>
      <c r="N4970" s="34"/>
      <c r="P4970" s="34"/>
      <c r="Q4970" s="43"/>
      <c r="R4970" s="43"/>
      <c r="S4970" s="37"/>
      <c r="T4970" s="37"/>
      <c r="U4970" s="38"/>
      <c r="V4970" s="1"/>
      <c r="W4970" s="39"/>
      <c r="X4970" s="40"/>
      <c r="Y4970" s="41"/>
      <c r="Z4970" s="41"/>
      <c r="AA4970" s="41"/>
      <c r="AB4970" s="41"/>
      <c r="AC4970" s="40"/>
      <c r="AD4970" s="42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/>
      <c r="AS4970" s="1"/>
      <c r="AT4970" s="1"/>
      <c r="AU4970" s="1"/>
      <c r="AV4970" s="1"/>
      <c r="AW4970" s="1"/>
      <c r="AX4970" s="1"/>
      <c r="AY4970" s="1"/>
      <c r="AZ4970" s="1"/>
      <c r="BA4970" s="1"/>
      <c r="BB4970" s="1"/>
      <c r="BC4970" s="1"/>
      <c r="BD4970" s="1"/>
      <c r="BE4970" s="1"/>
      <c r="BF4970" s="1"/>
      <c r="BG4970" s="1"/>
      <c r="BH4970" s="1"/>
      <c r="BI4970" s="1"/>
      <c r="BJ4970" s="1"/>
      <c r="BK4970" s="1"/>
      <c r="BL4970" s="1"/>
      <c r="BM4970" s="1"/>
      <c r="BN4970" s="1"/>
      <c r="BO4970" s="1"/>
      <c r="BP4970" s="1"/>
      <c r="BQ4970" s="1"/>
      <c r="BR4970" s="1"/>
      <c r="BS4970" s="1"/>
      <c r="BT4970" s="1"/>
      <c r="BU4970" s="1"/>
      <c r="BV4970" s="1"/>
      <c r="BW4970" s="1"/>
      <c r="BX4970" s="1"/>
      <c r="BY4970" s="1"/>
      <c r="BZ4970" s="1"/>
      <c r="CA4970" s="1"/>
      <c r="CB4970" s="1"/>
      <c r="CC4970" s="1"/>
      <c r="CD4970" s="1"/>
      <c r="CE4970" s="1"/>
      <c r="CF4970" s="1"/>
      <c r="CG4970" s="1"/>
      <c r="CH4970" s="1"/>
      <c r="CI4970" s="1"/>
      <c r="CJ4970" s="1"/>
      <c r="CK4970" s="1"/>
      <c r="CL4970" s="1"/>
      <c r="CM4970" s="1"/>
      <c r="CN4970" s="1"/>
      <c r="CO4970" s="1"/>
      <c r="CP4970" s="1"/>
      <c r="CQ4970" s="1"/>
      <c r="CR4970" s="1"/>
      <c r="CS4970" s="1"/>
      <c r="CT4970" s="1"/>
      <c r="CU4970" s="1"/>
      <c r="CV4970" s="1"/>
      <c r="CW4970" s="1"/>
      <c r="CX4970" s="1"/>
      <c r="CY4970" s="1"/>
      <c r="CZ4970" s="1"/>
      <c r="DA4970" s="1"/>
      <c r="DB4970" s="1"/>
      <c r="DC4970" s="1"/>
      <c r="DD4970" s="1"/>
      <c r="DE4970" s="1"/>
    </row>
    <row r="4971" spans="1:109" s="44" customFormat="1" ht="27" customHeight="1">
      <c r="A4971" s="1"/>
      <c r="C4971" s="1"/>
      <c r="F4971" s="34"/>
      <c r="H4971" s="34"/>
      <c r="J4971" s="34"/>
      <c r="L4971" s="34"/>
      <c r="N4971" s="34"/>
      <c r="P4971" s="34"/>
      <c r="Q4971" s="43"/>
      <c r="R4971" s="43"/>
      <c r="S4971" s="37"/>
      <c r="T4971" s="37"/>
      <c r="U4971" s="38"/>
      <c r="V4971" s="1"/>
      <c r="W4971" s="39"/>
      <c r="X4971" s="40"/>
      <c r="Y4971" s="41"/>
      <c r="Z4971" s="41"/>
      <c r="AA4971" s="41"/>
      <c r="AB4971" s="41"/>
      <c r="AC4971" s="40"/>
      <c r="AD4971" s="42"/>
      <c r="AE4971" s="1"/>
      <c r="AF4971" s="1"/>
      <c r="AG4971" s="1"/>
      <c r="AH4971" s="1"/>
      <c r="AI4971" s="1"/>
      <c r="AJ4971" s="1"/>
      <c r="AK4971" s="1"/>
      <c r="AL4971" s="1"/>
      <c r="AM4971" s="1"/>
      <c r="AN4971" s="1"/>
      <c r="AO4971" s="1"/>
      <c r="AP4971" s="1"/>
      <c r="AQ4971" s="1"/>
      <c r="AR4971" s="1"/>
      <c r="AS4971" s="1"/>
      <c r="AT4971" s="1"/>
      <c r="AU4971" s="1"/>
      <c r="AV4971" s="1"/>
      <c r="AW4971" s="1"/>
      <c r="AX4971" s="1"/>
      <c r="AY4971" s="1"/>
      <c r="AZ4971" s="1"/>
      <c r="BA4971" s="1"/>
      <c r="BB4971" s="1"/>
      <c r="BC4971" s="1"/>
      <c r="BD4971" s="1"/>
      <c r="BE4971" s="1"/>
      <c r="BF4971" s="1"/>
      <c r="BG4971" s="1"/>
      <c r="BH4971" s="1"/>
      <c r="BI4971" s="1"/>
      <c r="BJ4971" s="1"/>
      <c r="BK4971" s="1"/>
      <c r="BL4971" s="1"/>
      <c r="BM4971" s="1"/>
      <c r="BN4971" s="1"/>
      <c r="BO4971" s="1"/>
      <c r="BP4971" s="1"/>
      <c r="BQ4971" s="1"/>
      <c r="BR4971" s="1"/>
      <c r="BS4971" s="1"/>
      <c r="BT4971" s="1"/>
      <c r="BU4971" s="1"/>
      <c r="BV4971" s="1"/>
      <c r="BW4971" s="1"/>
      <c r="BX4971" s="1"/>
      <c r="BY4971" s="1"/>
      <c r="BZ4971" s="1"/>
      <c r="CA4971" s="1"/>
      <c r="CB4971" s="1"/>
      <c r="CC4971" s="1"/>
      <c r="CD4971" s="1"/>
      <c r="CE4971" s="1"/>
      <c r="CF4971" s="1"/>
      <c r="CG4971" s="1"/>
      <c r="CH4971" s="1"/>
      <c r="CI4971" s="1"/>
      <c r="CJ4971" s="1"/>
      <c r="CK4971" s="1"/>
      <c r="CL4971" s="1"/>
      <c r="CM4971" s="1"/>
      <c r="CN4971" s="1"/>
      <c r="CO4971" s="1"/>
      <c r="CP4971" s="1"/>
      <c r="CQ4971" s="1"/>
      <c r="CR4971" s="1"/>
      <c r="CS4971" s="1"/>
      <c r="CT4971" s="1"/>
      <c r="CU4971" s="1"/>
      <c r="CV4971" s="1"/>
      <c r="CW4971" s="1"/>
      <c r="CX4971" s="1"/>
      <c r="CY4971" s="1"/>
      <c r="CZ4971" s="1"/>
      <c r="DA4971" s="1"/>
      <c r="DB4971" s="1"/>
      <c r="DC4971" s="1"/>
      <c r="DD4971" s="1"/>
      <c r="DE4971" s="1"/>
    </row>
    <row r="4972" spans="1:109" s="44" customFormat="1" ht="27" customHeight="1">
      <c r="A4972" s="1"/>
      <c r="C4972" s="1"/>
      <c r="F4972" s="34"/>
      <c r="H4972" s="34"/>
      <c r="J4972" s="34"/>
      <c r="L4972" s="34"/>
      <c r="N4972" s="34"/>
      <c r="P4972" s="34"/>
      <c r="Q4972" s="43"/>
      <c r="R4972" s="43"/>
      <c r="S4972" s="37"/>
      <c r="T4972" s="37"/>
      <c r="U4972" s="38"/>
      <c r="V4972" s="1"/>
      <c r="W4972" s="39"/>
      <c r="X4972" s="40"/>
      <c r="Y4972" s="41"/>
      <c r="Z4972" s="41"/>
      <c r="AA4972" s="41"/>
      <c r="AB4972" s="41"/>
      <c r="AC4972" s="40"/>
      <c r="AD4972" s="42"/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  <c r="AQ4972" s="1"/>
      <c r="AR4972" s="1"/>
      <c r="AS4972" s="1"/>
      <c r="AT4972" s="1"/>
      <c r="AU4972" s="1"/>
      <c r="AV4972" s="1"/>
      <c r="AW4972" s="1"/>
      <c r="AX4972" s="1"/>
      <c r="AY4972" s="1"/>
      <c r="AZ4972" s="1"/>
      <c r="BA4972" s="1"/>
      <c r="BB4972" s="1"/>
      <c r="BC4972" s="1"/>
      <c r="BD4972" s="1"/>
      <c r="BE4972" s="1"/>
      <c r="BF4972" s="1"/>
      <c r="BG4972" s="1"/>
      <c r="BH4972" s="1"/>
      <c r="BI4972" s="1"/>
      <c r="BJ4972" s="1"/>
      <c r="BK4972" s="1"/>
      <c r="BL4972" s="1"/>
      <c r="BM4972" s="1"/>
      <c r="BN4972" s="1"/>
      <c r="BO4972" s="1"/>
      <c r="BP4972" s="1"/>
      <c r="BQ4972" s="1"/>
      <c r="BR4972" s="1"/>
      <c r="BS4972" s="1"/>
      <c r="BT4972" s="1"/>
      <c r="BU4972" s="1"/>
      <c r="BV4972" s="1"/>
      <c r="BW4972" s="1"/>
      <c r="BX4972" s="1"/>
      <c r="BY4972" s="1"/>
      <c r="BZ4972" s="1"/>
      <c r="CA4972" s="1"/>
      <c r="CB4972" s="1"/>
      <c r="CC4972" s="1"/>
      <c r="CD4972" s="1"/>
      <c r="CE4972" s="1"/>
      <c r="CF4972" s="1"/>
      <c r="CG4972" s="1"/>
      <c r="CH4972" s="1"/>
      <c r="CI4972" s="1"/>
      <c r="CJ4972" s="1"/>
      <c r="CK4972" s="1"/>
      <c r="CL4972" s="1"/>
      <c r="CM4972" s="1"/>
      <c r="CN4972" s="1"/>
      <c r="CO4972" s="1"/>
      <c r="CP4972" s="1"/>
      <c r="CQ4972" s="1"/>
      <c r="CR4972" s="1"/>
      <c r="CS4972" s="1"/>
      <c r="CT4972" s="1"/>
      <c r="CU4972" s="1"/>
      <c r="CV4972" s="1"/>
      <c r="CW4972" s="1"/>
      <c r="CX4972" s="1"/>
      <c r="CY4972" s="1"/>
      <c r="CZ4972" s="1"/>
      <c r="DA4972" s="1"/>
      <c r="DB4972" s="1"/>
      <c r="DC4972" s="1"/>
      <c r="DD4972" s="1"/>
      <c r="DE4972" s="1"/>
    </row>
    <row r="4973" spans="1:109" s="44" customFormat="1" ht="27" customHeight="1">
      <c r="A4973" s="1"/>
      <c r="C4973" s="1"/>
      <c r="F4973" s="34"/>
      <c r="H4973" s="34"/>
      <c r="J4973" s="34"/>
      <c r="L4973" s="34"/>
      <c r="N4973" s="34"/>
      <c r="P4973" s="34"/>
      <c r="Q4973" s="43"/>
      <c r="R4973" s="43"/>
      <c r="S4973" s="37"/>
      <c r="T4973" s="37"/>
      <c r="U4973" s="38"/>
      <c r="V4973" s="1"/>
      <c r="W4973" s="39"/>
      <c r="X4973" s="40"/>
      <c r="Y4973" s="41"/>
      <c r="Z4973" s="41"/>
      <c r="AA4973" s="41"/>
      <c r="AB4973" s="41"/>
      <c r="AC4973" s="40"/>
      <c r="AD4973" s="42"/>
      <c r="AE4973" s="1"/>
      <c r="AF4973" s="1"/>
      <c r="AG4973" s="1"/>
      <c r="AH4973" s="1"/>
      <c r="AI4973" s="1"/>
      <c r="AJ4973" s="1"/>
      <c r="AK4973" s="1"/>
      <c r="AL4973" s="1"/>
      <c r="AM4973" s="1"/>
      <c r="AN4973" s="1"/>
      <c r="AO4973" s="1"/>
      <c r="AP4973" s="1"/>
      <c r="AQ4973" s="1"/>
      <c r="AR4973" s="1"/>
      <c r="AS4973" s="1"/>
      <c r="AT4973" s="1"/>
      <c r="AU4973" s="1"/>
      <c r="AV4973" s="1"/>
      <c r="AW4973" s="1"/>
      <c r="AX4973" s="1"/>
      <c r="AY4973" s="1"/>
      <c r="AZ4973" s="1"/>
      <c r="BA4973" s="1"/>
      <c r="BB4973" s="1"/>
      <c r="BC4973" s="1"/>
      <c r="BD4973" s="1"/>
      <c r="BE4973" s="1"/>
      <c r="BF4973" s="1"/>
      <c r="BG4973" s="1"/>
      <c r="BH4973" s="1"/>
      <c r="BI4973" s="1"/>
      <c r="BJ4973" s="1"/>
      <c r="BK4973" s="1"/>
      <c r="BL4973" s="1"/>
      <c r="BM4973" s="1"/>
      <c r="BN4973" s="1"/>
      <c r="BO4973" s="1"/>
      <c r="BP4973" s="1"/>
      <c r="BQ4973" s="1"/>
      <c r="BR4973" s="1"/>
      <c r="BS4973" s="1"/>
      <c r="BT4973" s="1"/>
      <c r="BU4973" s="1"/>
      <c r="BV4973" s="1"/>
      <c r="BW4973" s="1"/>
      <c r="BX4973" s="1"/>
      <c r="BY4973" s="1"/>
      <c r="BZ4973" s="1"/>
      <c r="CA4973" s="1"/>
      <c r="CB4973" s="1"/>
      <c r="CC4973" s="1"/>
      <c r="CD4973" s="1"/>
      <c r="CE4973" s="1"/>
      <c r="CF4973" s="1"/>
      <c r="CG4973" s="1"/>
      <c r="CH4973" s="1"/>
      <c r="CI4973" s="1"/>
      <c r="CJ4973" s="1"/>
      <c r="CK4973" s="1"/>
      <c r="CL4973" s="1"/>
      <c r="CM4973" s="1"/>
      <c r="CN4973" s="1"/>
      <c r="CO4973" s="1"/>
      <c r="CP4973" s="1"/>
      <c r="CQ4973" s="1"/>
      <c r="CR4973" s="1"/>
      <c r="CS4973" s="1"/>
      <c r="CT4973" s="1"/>
      <c r="CU4973" s="1"/>
      <c r="CV4973" s="1"/>
      <c r="CW4973" s="1"/>
      <c r="CX4973" s="1"/>
      <c r="CY4973" s="1"/>
      <c r="CZ4973" s="1"/>
      <c r="DA4973" s="1"/>
      <c r="DB4973" s="1"/>
      <c r="DC4973" s="1"/>
      <c r="DD4973" s="1"/>
      <c r="DE4973" s="1"/>
    </row>
    <row r="4974" spans="1:109" s="44" customFormat="1" ht="27" customHeight="1">
      <c r="A4974" s="1"/>
      <c r="C4974" s="1"/>
      <c r="F4974" s="34"/>
      <c r="H4974" s="34"/>
      <c r="J4974" s="34"/>
      <c r="L4974" s="34"/>
      <c r="N4974" s="34"/>
      <c r="P4974" s="34"/>
      <c r="Q4974" s="43"/>
      <c r="R4974" s="43"/>
      <c r="S4974" s="37"/>
      <c r="T4974" s="37"/>
      <c r="U4974" s="38"/>
      <c r="V4974" s="1"/>
      <c r="W4974" s="39"/>
      <c r="X4974" s="40"/>
      <c r="Y4974" s="41"/>
      <c r="Z4974" s="41"/>
      <c r="AA4974" s="41"/>
      <c r="AB4974" s="41"/>
      <c r="AC4974" s="40"/>
      <c r="AD4974" s="42"/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 s="1"/>
      <c r="AS4974" s="1"/>
      <c r="AT4974" s="1"/>
      <c r="AU4974" s="1"/>
      <c r="AV4974" s="1"/>
      <c r="AW4974" s="1"/>
      <c r="AX4974" s="1"/>
      <c r="AY4974" s="1"/>
      <c r="AZ4974" s="1"/>
      <c r="BA4974" s="1"/>
      <c r="BB4974" s="1"/>
      <c r="BC4974" s="1"/>
      <c r="BD4974" s="1"/>
      <c r="BE4974" s="1"/>
      <c r="BF4974" s="1"/>
      <c r="BG4974" s="1"/>
      <c r="BH4974" s="1"/>
      <c r="BI4974" s="1"/>
      <c r="BJ4974" s="1"/>
      <c r="BK4974" s="1"/>
      <c r="BL4974" s="1"/>
      <c r="BM4974" s="1"/>
      <c r="BN4974" s="1"/>
      <c r="BO4974" s="1"/>
      <c r="BP4974" s="1"/>
      <c r="BQ4974" s="1"/>
      <c r="BR4974" s="1"/>
      <c r="BS4974" s="1"/>
      <c r="BT4974" s="1"/>
      <c r="BU4974" s="1"/>
      <c r="BV4974" s="1"/>
      <c r="BW4974" s="1"/>
      <c r="BX4974" s="1"/>
      <c r="BY4974" s="1"/>
      <c r="BZ4974" s="1"/>
      <c r="CA4974" s="1"/>
      <c r="CB4974" s="1"/>
      <c r="CC4974" s="1"/>
      <c r="CD4974" s="1"/>
      <c r="CE4974" s="1"/>
      <c r="CF4974" s="1"/>
      <c r="CG4974" s="1"/>
      <c r="CH4974" s="1"/>
      <c r="CI4974" s="1"/>
      <c r="CJ4974" s="1"/>
      <c r="CK4974" s="1"/>
      <c r="CL4974" s="1"/>
      <c r="CM4974" s="1"/>
      <c r="CN4974" s="1"/>
      <c r="CO4974" s="1"/>
      <c r="CP4974" s="1"/>
      <c r="CQ4974" s="1"/>
      <c r="CR4974" s="1"/>
      <c r="CS4974" s="1"/>
      <c r="CT4974" s="1"/>
      <c r="CU4974" s="1"/>
      <c r="CV4974" s="1"/>
      <c r="CW4974" s="1"/>
      <c r="CX4974" s="1"/>
      <c r="CY4974" s="1"/>
      <c r="CZ4974" s="1"/>
      <c r="DA4974" s="1"/>
      <c r="DB4974" s="1"/>
      <c r="DC4974" s="1"/>
      <c r="DD4974" s="1"/>
      <c r="DE4974" s="1"/>
    </row>
    <row r="4975" spans="1:109" s="44" customFormat="1" ht="27" customHeight="1">
      <c r="A4975" s="1"/>
      <c r="C4975" s="1"/>
      <c r="F4975" s="34"/>
      <c r="H4975" s="34"/>
      <c r="J4975" s="34"/>
      <c r="L4975" s="34"/>
      <c r="N4975" s="34"/>
      <c r="P4975" s="34"/>
      <c r="Q4975" s="43"/>
      <c r="R4975" s="43"/>
      <c r="S4975" s="37"/>
      <c r="T4975" s="37"/>
      <c r="U4975" s="38"/>
      <c r="V4975" s="1"/>
      <c r="W4975" s="39"/>
      <c r="X4975" s="40"/>
      <c r="Y4975" s="41"/>
      <c r="Z4975" s="41"/>
      <c r="AA4975" s="41"/>
      <c r="AB4975" s="41"/>
      <c r="AC4975" s="40"/>
      <c r="AD4975" s="42"/>
      <c r="AE4975" s="1"/>
      <c r="AF4975" s="1"/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  <c r="AQ4975" s="1"/>
      <c r="AR4975" s="1"/>
      <c r="AS4975" s="1"/>
      <c r="AT4975" s="1"/>
      <c r="AU4975" s="1"/>
      <c r="AV4975" s="1"/>
      <c r="AW4975" s="1"/>
      <c r="AX4975" s="1"/>
      <c r="AY4975" s="1"/>
      <c r="AZ4975" s="1"/>
      <c r="BA4975" s="1"/>
      <c r="BB4975" s="1"/>
      <c r="BC4975" s="1"/>
      <c r="BD4975" s="1"/>
      <c r="BE4975" s="1"/>
      <c r="BF4975" s="1"/>
      <c r="BG4975" s="1"/>
      <c r="BH4975" s="1"/>
      <c r="BI4975" s="1"/>
      <c r="BJ4975" s="1"/>
      <c r="BK4975" s="1"/>
      <c r="BL4975" s="1"/>
      <c r="BM4975" s="1"/>
      <c r="BN4975" s="1"/>
      <c r="BO4975" s="1"/>
      <c r="BP4975" s="1"/>
      <c r="BQ4975" s="1"/>
      <c r="BR4975" s="1"/>
      <c r="BS4975" s="1"/>
      <c r="BT4975" s="1"/>
      <c r="BU4975" s="1"/>
      <c r="BV4975" s="1"/>
      <c r="BW4975" s="1"/>
      <c r="BX4975" s="1"/>
      <c r="BY4975" s="1"/>
      <c r="BZ4975" s="1"/>
      <c r="CA4975" s="1"/>
      <c r="CB4975" s="1"/>
      <c r="CC4975" s="1"/>
      <c r="CD4975" s="1"/>
      <c r="CE4975" s="1"/>
      <c r="CF4975" s="1"/>
      <c r="CG4975" s="1"/>
      <c r="CH4975" s="1"/>
      <c r="CI4975" s="1"/>
      <c r="CJ4975" s="1"/>
      <c r="CK4975" s="1"/>
      <c r="CL4975" s="1"/>
      <c r="CM4975" s="1"/>
      <c r="CN4975" s="1"/>
      <c r="CO4975" s="1"/>
      <c r="CP4975" s="1"/>
      <c r="CQ4975" s="1"/>
      <c r="CR4975" s="1"/>
      <c r="CS4975" s="1"/>
      <c r="CT4975" s="1"/>
      <c r="CU4975" s="1"/>
      <c r="CV4975" s="1"/>
      <c r="CW4975" s="1"/>
      <c r="CX4975" s="1"/>
      <c r="CY4975" s="1"/>
      <c r="CZ4975" s="1"/>
      <c r="DA4975" s="1"/>
      <c r="DB4975" s="1"/>
      <c r="DC4975" s="1"/>
      <c r="DD4975" s="1"/>
      <c r="DE4975" s="1"/>
    </row>
    <row r="4976" spans="1:109" s="44" customFormat="1" ht="27" customHeight="1">
      <c r="A4976" s="1"/>
      <c r="C4976" s="1"/>
      <c r="F4976" s="34"/>
      <c r="H4976" s="34"/>
      <c r="J4976" s="34"/>
      <c r="L4976" s="34"/>
      <c r="N4976" s="34"/>
      <c r="P4976" s="34"/>
      <c r="Q4976" s="43"/>
      <c r="R4976" s="43"/>
      <c r="S4976" s="37"/>
      <c r="T4976" s="37"/>
      <c r="U4976" s="38"/>
      <c r="V4976" s="1"/>
      <c r="W4976" s="39"/>
      <c r="X4976" s="40"/>
      <c r="Y4976" s="41"/>
      <c r="Z4976" s="41"/>
      <c r="AA4976" s="41"/>
      <c r="AB4976" s="41"/>
      <c r="AC4976" s="40"/>
      <c r="AD4976" s="42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 s="1"/>
      <c r="AS4976" s="1"/>
      <c r="AT4976" s="1"/>
      <c r="AU4976" s="1"/>
      <c r="AV4976" s="1"/>
      <c r="AW4976" s="1"/>
      <c r="AX4976" s="1"/>
      <c r="AY4976" s="1"/>
      <c r="AZ4976" s="1"/>
      <c r="BA4976" s="1"/>
      <c r="BB4976" s="1"/>
      <c r="BC4976" s="1"/>
      <c r="BD4976" s="1"/>
      <c r="BE4976" s="1"/>
      <c r="BF4976" s="1"/>
      <c r="BG4976" s="1"/>
      <c r="BH4976" s="1"/>
      <c r="BI4976" s="1"/>
      <c r="BJ4976" s="1"/>
      <c r="BK4976" s="1"/>
      <c r="BL4976" s="1"/>
      <c r="BM4976" s="1"/>
      <c r="BN4976" s="1"/>
      <c r="BO4976" s="1"/>
      <c r="BP4976" s="1"/>
      <c r="BQ4976" s="1"/>
      <c r="BR4976" s="1"/>
      <c r="BS4976" s="1"/>
      <c r="BT4976" s="1"/>
      <c r="BU4976" s="1"/>
      <c r="BV4976" s="1"/>
      <c r="BW4976" s="1"/>
      <c r="BX4976" s="1"/>
      <c r="BY4976" s="1"/>
      <c r="BZ4976" s="1"/>
      <c r="CA4976" s="1"/>
      <c r="CB4976" s="1"/>
      <c r="CC4976" s="1"/>
      <c r="CD4976" s="1"/>
      <c r="CE4976" s="1"/>
      <c r="CF4976" s="1"/>
      <c r="CG4976" s="1"/>
      <c r="CH4976" s="1"/>
      <c r="CI4976" s="1"/>
      <c r="CJ4976" s="1"/>
      <c r="CK4976" s="1"/>
      <c r="CL4976" s="1"/>
      <c r="CM4976" s="1"/>
      <c r="CN4976" s="1"/>
      <c r="CO4976" s="1"/>
      <c r="CP4976" s="1"/>
      <c r="CQ4976" s="1"/>
      <c r="CR4976" s="1"/>
      <c r="CS4976" s="1"/>
      <c r="CT4976" s="1"/>
      <c r="CU4976" s="1"/>
      <c r="CV4976" s="1"/>
      <c r="CW4976" s="1"/>
      <c r="CX4976" s="1"/>
      <c r="CY4976" s="1"/>
      <c r="CZ4976" s="1"/>
      <c r="DA4976" s="1"/>
      <c r="DB4976" s="1"/>
      <c r="DC4976" s="1"/>
      <c r="DD4976" s="1"/>
      <c r="DE4976" s="1"/>
    </row>
    <row r="4977" spans="1:109" s="44" customFormat="1" ht="27" customHeight="1">
      <c r="A4977" s="1"/>
      <c r="C4977" s="1"/>
      <c r="F4977" s="34"/>
      <c r="H4977" s="34"/>
      <c r="J4977" s="34"/>
      <c r="L4977" s="34"/>
      <c r="N4977" s="34"/>
      <c r="P4977" s="34"/>
      <c r="Q4977" s="43"/>
      <c r="R4977" s="43"/>
      <c r="S4977" s="37"/>
      <c r="T4977" s="37"/>
      <c r="U4977" s="38"/>
      <c r="V4977" s="1"/>
      <c r="W4977" s="39"/>
      <c r="X4977" s="40"/>
      <c r="Y4977" s="41"/>
      <c r="Z4977" s="41"/>
      <c r="AA4977" s="41"/>
      <c r="AB4977" s="41"/>
      <c r="AC4977" s="40"/>
      <c r="AD4977" s="42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  <c r="AQ4977" s="1"/>
      <c r="AR4977" s="1"/>
      <c r="AS4977" s="1"/>
      <c r="AT4977" s="1"/>
      <c r="AU4977" s="1"/>
      <c r="AV4977" s="1"/>
      <c r="AW4977" s="1"/>
      <c r="AX4977" s="1"/>
      <c r="AY4977" s="1"/>
      <c r="AZ4977" s="1"/>
      <c r="BA4977" s="1"/>
      <c r="BB4977" s="1"/>
      <c r="BC4977" s="1"/>
      <c r="BD4977" s="1"/>
      <c r="BE4977" s="1"/>
      <c r="BF4977" s="1"/>
      <c r="BG4977" s="1"/>
      <c r="BH4977" s="1"/>
      <c r="BI4977" s="1"/>
      <c r="BJ4977" s="1"/>
      <c r="BK4977" s="1"/>
      <c r="BL4977" s="1"/>
      <c r="BM4977" s="1"/>
      <c r="BN4977" s="1"/>
      <c r="BO4977" s="1"/>
      <c r="BP4977" s="1"/>
      <c r="BQ4977" s="1"/>
      <c r="BR4977" s="1"/>
      <c r="BS4977" s="1"/>
      <c r="BT4977" s="1"/>
      <c r="BU4977" s="1"/>
      <c r="BV4977" s="1"/>
      <c r="BW4977" s="1"/>
      <c r="BX4977" s="1"/>
      <c r="BY4977" s="1"/>
      <c r="BZ4977" s="1"/>
      <c r="CA4977" s="1"/>
      <c r="CB4977" s="1"/>
      <c r="CC4977" s="1"/>
      <c r="CD4977" s="1"/>
      <c r="CE4977" s="1"/>
      <c r="CF4977" s="1"/>
      <c r="CG4977" s="1"/>
      <c r="CH4977" s="1"/>
      <c r="CI4977" s="1"/>
      <c r="CJ4977" s="1"/>
      <c r="CK4977" s="1"/>
      <c r="CL4977" s="1"/>
      <c r="CM4977" s="1"/>
      <c r="CN4977" s="1"/>
      <c r="CO4977" s="1"/>
      <c r="CP4977" s="1"/>
      <c r="CQ4977" s="1"/>
      <c r="CR4977" s="1"/>
      <c r="CS4977" s="1"/>
      <c r="CT4977" s="1"/>
      <c r="CU4977" s="1"/>
      <c r="CV4977" s="1"/>
      <c r="CW4977" s="1"/>
      <c r="CX4977" s="1"/>
      <c r="CY4977" s="1"/>
      <c r="CZ4977" s="1"/>
      <c r="DA4977" s="1"/>
      <c r="DB4977" s="1"/>
      <c r="DC4977" s="1"/>
      <c r="DD4977" s="1"/>
      <c r="DE4977" s="1"/>
    </row>
    <row r="4978" spans="1:109" s="44" customFormat="1" ht="27" customHeight="1">
      <c r="A4978" s="1"/>
      <c r="C4978" s="1"/>
      <c r="F4978" s="34"/>
      <c r="H4978" s="34"/>
      <c r="J4978" s="34"/>
      <c r="L4978" s="34"/>
      <c r="N4978" s="34"/>
      <c r="P4978" s="34"/>
      <c r="Q4978" s="43"/>
      <c r="R4978" s="43"/>
      <c r="S4978" s="37"/>
      <c r="T4978" s="37"/>
      <c r="U4978" s="38"/>
      <c r="V4978" s="1"/>
      <c r="W4978" s="39"/>
      <c r="X4978" s="40"/>
      <c r="Y4978" s="41"/>
      <c r="Z4978" s="41"/>
      <c r="AA4978" s="41"/>
      <c r="AB4978" s="41"/>
      <c r="AC4978" s="40"/>
      <c r="AD4978" s="42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/>
      <c r="AS4978" s="1"/>
      <c r="AT4978" s="1"/>
      <c r="AU4978" s="1"/>
      <c r="AV4978" s="1"/>
      <c r="AW4978" s="1"/>
      <c r="AX4978" s="1"/>
      <c r="AY4978" s="1"/>
      <c r="AZ4978" s="1"/>
      <c r="BA4978" s="1"/>
      <c r="BB4978" s="1"/>
      <c r="BC4978" s="1"/>
      <c r="BD4978" s="1"/>
      <c r="BE4978" s="1"/>
      <c r="BF4978" s="1"/>
      <c r="BG4978" s="1"/>
      <c r="BH4978" s="1"/>
      <c r="BI4978" s="1"/>
      <c r="BJ4978" s="1"/>
      <c r="BK4978" s="1"/>
      <c r="BL4978" s="1"/>
      <c r="BM4978" s="1"/>
      <c r="BN4978" s="1"/>
      <c r="BO4978" s="1"/>
      <c r="BP4978" s="1"/>
      <c r="BQ4978" s="1"/>
      <c r="BR4978" s="1"/>
      <c r="BS4978" s="1"/>
      <c r="BT4978" s="1"/>
      <c r="BU4978" s="1"/>
      <c r="BV4978" s="1"/>
      <c r="BW4978" s="1"/>
      <c r="BX4978" s="1"/>
      <c r="BY4978" s="1"/>
      <c r="BZ4978" s="1"/>
      <c r="CA4978" s="1"/>
      <c r="CB4978" s="1"/>
      <c r="CC4978" s="1"/>
      <c r="CD4978" s="1"/>
      <c r="CE4978" s="1"/>
      <c r="CF4978" s="1"/>
      <c r="CG4978" s="1"/>
      <c r="CH4978" s="1"/>
      <c r="CI4978" s="1"/>
      <c r="CJ4978" s="1"/>
      <c r="CK4978" s="1"/>
      <c r="CL4978" s="1"/>
      <c r="CM4978" s="1"/>
      <c r="CN4978" s="1"/>
      <c r="CO4978" s="1"/>
      <c r="CP4978" s="1"/>
      <c r="CQ4978" s="1"/>
      <c r="CR4978" s="1"/>
      <c r="CS4978" s="1"/>
      <c r="CT4978" s="1"/>
      <c r="CU4978" s="1"/>
      <c r="CV4978" s="1"/>
      <c r="CW4978" s="1"/>
      <c r="CX4978" s="1"/>
      <c r="CY4978" s="1"/>
      <c r="CZ4978" s="1"/>
      <c r="DA4978" s="1"/>
      <c r="DB4978" s="1"/>
      <c r="DC4978" s="1"/>
      <c r="DD4978" s="1"/>
      <c r="DE4978" s="1"/>
    </row>
    <row r="4979" spans="1:109" s="44" customFormat="1" ht="27" customHeight="1">
      <c r="A4979" s="1"/>
      <c r="C4979" s="1"/>
      <c r="F4979" s="34"/>
      <c r="H4979" s="34"/>
      <c r="J4979" s="34"/>
      <c r="L4979" s="34"/>
      <c r="N4979" s="34"/>
      <c r="P4979" s="34"/>
      <c r="Q4979" s="43"/>
      <c r="R4979" s="43"/>
      <c r="S4979" s="37"/>
      <c r="T4979" s="37"/>
      <c r="U4979" s="38"/>
      <c r="V4979" s="1"/>
      <c r="W4979" s="39"/>
      <c r="X4979" s="40"/>
      <c r="Y4979" s="41"/>
      <c r="Z4979" s="41"/>
      <c r="AA4979" s="41"/>
      <c r="AB4979" s="41"/>
      <c r="AC4979" s="40"/>
      <c r="AD4979" s="42"/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  <c r="AQ4979" s="1"/>
      <c r="AR4979" s="1"/>
      <c r="AS4979" s="1"/>
      <c r="AT4979" s="1"/>
      <c r="AU4979" s="1"/>
      <c r="AV4979" s="1"/>
      <c r="AW4979" s="1"/>
      <c r="AX4979" s="1"/>
      <c r="AY4979" s="1"/>
      <c r="AZ4979" s="1"/>
      <c r="BA4979" s="1"/>
      <c r="BB4979" s="1"/>
      <c r="BC4979" s="1"/>
      <c r="BD4979" s="1"/>
      <c r="BE4979" s="1"/>
      <c r="BF4979" s="1"/>
      <c r="BG4979" s="1"/>
      <c r="BH4979" s="1"/>
      <c r="BI4979" s="1"/>
      <c r="BJ4979" s="1"/>
      <c r="BK4979" s="1"/>
      <c r="BL4979" s="1"/>
      <c r="BM4979" s="1"/>
      <c r="BN4979" s="1"/>
      <c r="BO4979" s="1"/>
      <c r="BP4979" s="1"/>
      <c r="BQ4979" s="1"/>
      <c r="BR4979" s="1"/>
      <c r="BS4979" s="1"/>
      <c r="BT4979" s="1"/>
      <c r="BU4979" s="1"/>
      <c r="BV4979" s="1"/>
      <c r="BW4979" s="1"/>
      <c r="BX4979" s="1"/>
      <c r="BY4979" s="1"/>
      <c r="BZ4979" s="1"/>
      <c r="CA4979" s="1"/>
      <c r="CB4979" s="1"/>
      <c r="CC4979" s="1"/>
      <c r="CD4979" s="1"/>
      <c r="CE4979" s="1"/>
      <c r="CF4979" s="1"/>
      <c r="CG4979" s="1"/>
      <c r="CH4979" s="1"/>
      <c r="CI4979" s="1"/>
      <c r="CJ4979" s="1"/>
      <c r="CK4979" s="1"/>
      <c r="CL4979" s="1"/>
      <c r="CM4979" s="1"/>
      <c r="CN4979" s="1"/>
      <c r="CO4979" s="1"/>
      <c r="CP4979" s="1"/>
      <c r="CQ4979" s="1"/>
      <c r="CR4979" s="1"/>
      <c r="CS4979" s="1"/>
      <c r="CT4979" s="1"/>
      <c r="CU4979" s="1"/>
      <c r="CV4979" s="1"/>
      <c r="CW4979" s="1"/>
      <c r="CX4979" s="1"/>
      <c r="CY4979" s="1"/>
      <c r="CZ4979" s="1"/>
      <c r="DA4979" s="1"/>
      <c r="DB4979" s="1"/>
      <c r="DC4979" s="1"/>
      <c r="DD4979" s="1"/>
      <c r="DE4979" s="1"/>
    </row>
    <row r="4980" spans="1:109" s="44" customFormat="1" ht="27" customHeight="1">
      <c r="A4980" s="1"/>
      <c r="C4980" s="1"/>
      <c r="F4980" s="34"/>
      <c r="H4980" s="34"/>
      <c r="J4980" s="34"/>
      <c r="L4980" s="34"/>
      <c r="N4980" s="34"/>
      <c r="P4980" s="34"/>
      <c r="Q4980" s="43"/>
      <c r="R4980" s="43"/>
      <c r="S4980" s="37"/>
      <c r="T4980" s="37"/>
      <c r="U4980" s="38"/>
      <c r="V4980" s="1"/>
      <c r="W4980" s="39"/>
      <c r="X4980" s="40"/>
      <c r="Y4980" s="41"/>
      <c r="Z4980" s="41"/>
      <c r="AA4980" s="41"/>
      <c r="AB4980" s="41"/>
      <c r="AC4980" s="40"/>
      <c r="AD4980" s="42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/>
      <c r="AS4980" s="1"/>
      <c r="AT4980" s="1"/>
      <c r="AU4980" s="1"/>
      <c r="AV4980" s="1"/>
      <c r="AW4980" s="1"/>
      <c r="AX4980" s="1"/>
      <c r="AY4980" s="1"/>
      <c r="AZ4980" s="1"/>
      <c r="BA4980" s="1"/>
      <c r="BB4980" s="1"/>
      <c r="BC4980" s="1"/>
      <c r="BD4980" s="1"/>
      <c r="BE4980" s="1"/>
      <c r="BF4980" s="1"/>
      <c r="BG4980" s="1"/>
      <c r="BH4980" s="1"/>
      <c r="BI4980" s="1"/>
      <c r="BJ4980" s="1"/>
      <c r="BK4980" s="1"/>
      <c r="BL4980" s="1"/>
      <c r="BM4980" s="1"/>
      <c r="BN4980" s="1"/>
      <c r="BO4980" s="1"/>
      <c r="BP4980" s="1"/>
      <c r="BQ4980" s="1"/>
      <c r="BR4980" s="1"/>
      <c r="BS4980" s="1"/>
      <c r="BT4980" s="1"/>
      <c r="BU4980" s="1"/>
      <c r="BV4980" s="1"/>
      <c r="BW4980" s="1"/>
      <c r="BX4980" s="1"/>
      <c r="BY4980" s="1"/>
      <c r="BZ4980" s="1"/>
      <c r="CA4980" s="1"/>
      <c r="CB4980" s="1"/>
      <c r="CC4980" s="1"/>
      <c r="CD4980" s="1"/>
      <c r="CE4980" s="1"/>
      <c r="CF4980" s="1"/>
      <c r="CG4980" s="1"/>
      <c r="CH4980" s="1"/>
      <c r="CI4980" s="1"/>
      <c r="CJ4980" s="1"/>
      <c r="CK4980" s="1"/>
      <c r="CL4980" s="1"/>
      <c r="CM4980" s="1"/>
      <c r="CN4980" s="1"/>
      <c r="CO4980" s="1"/>
      <c r="CP4980" s="1"/>
      <c r="CQ4980" s="1"/>
      <c r="CR4980" s="1"/>
      <c r="CS4980" s="1"/>
      <c r="CT4980" s="1"/>
      <c r="CU4980" s="1"/>
      <c r="CV4980" s="1"/>
      <c r="CW4980" s="1"/>
      <c r="CX4980" s="1"/>
      <c r="CY4980" s="1"/>
      <c r="CZ4980" s="1"/>
      <c r="DA4980" s="1"/>
      <c r="DB4980" s="1"/>
      <c r="DC4980" s="1"/>
      <c r="DD4980" s="1"/>
      <c r="DE4980" s="1"/>
    </row>
    <row r="4981" spans="1:109" s="44" customFormat="1" ht="27" customHeight="1">
      <c r="A4981" s="1"/>
      <c r="C4981" s="1"/>
      <c r="F4981" s="34"/>
      <c r="H4981" s="34"/>
      <c r="J4981" s="34"/>
      <c r="L4981" s="34"/>
      <c r="N4981" s="34"/>
      <c r="P4981" s="34"/>
      <c r="Q4981" s="43"/>
      <c r="R4981" s="43"/>
      <c r="S4981" s="37"/>
      <c r="T4981" s="37"/>
      <c r="U4981" s="38"/>
      <c r="V4981" s="1"/>
      <c r="W4981" s="39"/>
      <c r="X4981" s="40"/>
      <c r="Y4981" s="41"/>
      <c r="Z4981" s="41"/>
      <c r="AA4981" s="41"/>
      <c r="AB4981" s="41"/>
      <c r="AC4981" s="40"/>
      <c r="AD4981" s="42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  <c r="AQ4981" s="1"/>
      <c r="AR4981" s="1"/>
      <c r="AS4981" s="1"/>
      <c r="AT4981" s="1"/>
      <c r="AU4981" s="1"/>
      <c r="AV4981" s="1"/>
      <c r="AW4981" s="1"/>
      <c r="AX4981" s="1"/>
      <c r="AY4981" s="1"/>
      <c r="AZ4981" s="1"/>
      <c r="BA4981" s="1"/>
      <c r="BB4981" s="1"/>
      <c r="BC4981" s="1"/>
      <c r="BD4981" s="1"/>
      <c r="BE4981" s="1"/>
      <c r="BF4981" s="1"/>
      <c r="BG4981" s="1"/>
      <c r="BH4981" s="1"/>
      <c r="BI4981" s="1"/>
      <c r="BJ4981" s="1"/>
      <c r="BK4981" s="1"/>
      <c r="BL4981" s="1"/>
      <c r="BM4981" s="1"/>
      <c r="BN4981" s="1"/>
      <c r="BO4981" s="1"/>
      <c r="BP4981" s="1"/>
      <c r="BQ4981" s="1"/>
      <c r="BR4981" s="1"/>
      <c r="BS4981" s="1"/>
      <c r="BT4981" s="1"/>
      <c r="BU4981" s="1"/>
      <c r="BV4981" s="1"/>
      <c r="BW4981" s="1"/>
      <c r="BX4981" s="1"/>
      <c r="BY4981" s="1"/>
      <c r="BZ4981" s="1"/>
      <c r="CA4981" s="1"/>
      <c r="CB4981" s="1"/>
      <c r="CC4981" s="1"/>
      <c r="CD4981" s="1"/>
      <c r="CE4981" s="1"/>
      <c r="CF4981" s="1"/>
      <c r="CG4981" s="1"/>
      <c r="CH4981" s="1"/>
      <c r="CI4981" s="1"/>
      <c r="CJ4981" s="1"/>
      <c r="CK4981" s="1"/>
      <c r="CL4981" s="1"/>
      <c r="CM4981" s="1"/>
      <c r="CN4981" s="1"/>
      <c r="CO4981" s="1"/>
      <c r="CP4981" s="1"/>
      <c r="CQ4981" s="1"/>
      <c r="CR4981" s="1"/>
      <c r="CS4981" s="1"/>
      <c r="CT4981" s="1"/>
      <c r="CU4981" s="1"/>
      <c r="CV4981" s="1"/>
      <c r="CW4981" s="1"/>
      <c r="CX4981" s="1"/>
      <c r="CY4981" s="1"/>
      <c r="CZ4981" s="1"/>
      <c r="DA4981" s="1"/>
      <c r="DB4981" s="1"/>
      <c r="DC4981" s="1"/>
      <c r="DD4981" s="1"/>
      <c r="DE4981" s="1"/>
    </row>
    <row r="4982" spans="1:109" s="44" customFormat="1" ht="27" customHeight="1">
      <c r="A4982" s="1"/>
      <c r="C4982" s="1"/>
      <c r="F4982" s="34"/>
      <c r="H4982" s="34"/>
      <c r="J4982" s="34"/>
      <c r="L4982" s="34"/>
      <c r="N4982" s="34"/>
      <c r="P4982" s="34"/>
      <c r="Q4982" s="43"/>
      <c r="R4982" s="43"/>
      <c r="S4982" s="37"/>
      <c r="T4982" s="37"/>
      <c r="U4982" s="38"/>
      <c r="V4982" s="1"/>
      <c r="W4982" s="39"/>
      <c r="X4982" s="40"/>
      <c r="Y4982" s="41"/>
      <c r="Z4982" s="41"/>
      <c r="AA4982" s="41"/>
      <c r="AB4982" s="41"/>
      <c r="AC4982" s="40"/>
      <c r="AD4982" s="42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  <c r="AQ4982" s="1"/>
      <c r="AR4982" s="1"/>
      <c r="AS4982" s="1"/>
      <c r="AT4982" s="1"/>
      <c r="AU4982" s="1"/>
      <c r="AV4982" s="1"/>
      <c r="AW4982" s="1"/>
      <c r="AX4982" s="1"/>
      <c r="AY4982" s="1"/>
      <c r="AZ4982" s="1"/>
      <c r="BA4982" s="1"/>
      <c r="BB4982" s="1"/>
      <c r="BC4982" s="1"/>
      <c r="BD4982" s="1"/>
      <c r="BE4982" s="1"/>
      <c r="BF4982" s="1"/>
      <c r="BG4982" s="1"/>
      <c r="BH4982" s="1"/>
      <c r="BI4982" s="1"/>
      <c r="BJ4982" s="1"/>
      <c r="BK4982" s="1"/>
      <c r="BL4982" s="1"/>
      <c r="BM4982" s="1"/>
      <c r="BN4982" s="1"/>
      <c r="BO4982" s="1"/>
      <c r="BP4982" s="1"/>
      <c r="BQ4982" s="1"/>
      <c r="BR4982" s="1"/>
      <c r="BS4982" s="1"/>
      <c r="BT4982" s="1"/>
      <c r="BU4982" s="1"/>
      <c r="BV4982" s="1"/>
      <c r="BW4982" s="1"/>
      <c r="BX4982" s="1"/>
      <c r="BY4982" s="1"/>
      <c r="BZ4982" s="1"/>
      <c r="CA4982" s="1"/>
      <c r="CB4982" s="1"/>
      <c r="CC4982" s="1"/>
      <c r="CD4982" s="1"/>
      <c r="CE4982" s="1"/>
      <c r="CF4982" s="1"/>
      <c r="CG4982" s="1"/>
      <c r="CH4982" s="1"/>
      <c r="CI4982" s="1"/>
      <c r="CJ4982" s="1"/>
      <c r="CK4982" s="1"/>
      <c r="CL4982" s="1"/>
      <c r="CM4982" s="1"/>
      <c r="CN4982" s="1"/>
      <c r="CO4982" s="1"/>
      <c r="CP4982" s="1"/>
      <c r="CQ4982" s="1"/>
      <c r="CR4982" s="1"/>
      <c r="CS4982" s="1"/>
      <c r="CT4982" s="1"/>
      <c r="CU4982" s="1"/>
      <c r="CV4982" s="1"/>
      <c r="CW4982" s="1"/>
      <c r="CX4982" s="1"/>
      <c r="CY4982" s="1"/>
      <c r="CZ4982" s="1"/>
      <c r="DA4982" s="1"/>
      <c r="DB4982" s="1"/>
      <c r="DC4982" s="1"/>
      <c r="DD4982" s="1"/>
      <c r="DE4982" s="1"/>
    </row>
    <row r="4983" spans="1:109" s="44" customFormat="1" ht="27" customHeight="1">
      <c r="A4983" s="1"/>
      <c r="C4983" s="1"/>
      <c r="F4983" s="34"/>
      <c r="H4983" s="34"/>
      <c r="J4983" s="34"/>
      <c r="L4983" s="34"/>
      <c r="N4983" s="34"/>
      <c r="P4983" s="34"/>
      <c r="Q4983" s="43"/>
      <c r="R4983" s="43"/>
      <c r="S4983" s="37"/>
      <c r="T4983" s="37"/>
      <c r="U4983" s="38"/>
      <c r="V4983" s="1"/>
      <c r="W4983" s="39"/>
      <c r="X4983" s="40"/>
      <c r="Y4983" s="41"/>
      <c r="Z4983" s="41"/>
      <c r="AA4983" s="41"/>
      <c r="AB4983" s="41"/>
      <c r="AC4983" s="40"/>
      <c r="AD4983" s="42"/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  <c r="AQ4983" s="1"/>
      <c r="AR4983" s="1"/>
      <c r="AS4983" s="1"/>
      <c r="AT4983" s="1"/>
      <c r="AU4983" s="1"/>
      <c r="AV4983" s="1"/>
      <c r="AW4983" s="1"/>
      <c r="AX4983" s="1"/>
      <c r="AY4983" s="1"/>
      <c r="AZ4983" s="1"/>
      <c r="BA4983" s="1"/>
      <c r="BB4983" s="1"/>
      <c r="BC4983" s="1"/>
      <c r="BD4983" s="1"/>
      <c r="BE4983" s="1"/>
      <c r="BF4983" s="1"/>
      <c r="BG4983" s="1"/>
      <c r="BH4983" s="1"/>
      <c r="BI4983" s="1"/>
      <c r="BJ4983" s="1"/>
      <c r="BK4983" s="1"/>
      <c r="BL4983" s="1"/>
      <c r="BM4983" s="1"/>
      <c r="BN4983" s="1"/>
      <c r="BO4983" s="1"/>
      <c r="BP4983" s="1"/>
      <c r="BQ4983" s="1"/>
      <c r="BR4983" s="1"/>
      <c r="BS4983" s="1"/>
      <c r="BT4983" s="1"/>
      <c r="BU4983" s="1"/>
      <c r="BV4983" s="1"/>
      <c r="BW4983" s="1"/>
      <c r="BX4983" s="1"/>
      <c r="BY4983" s="1"/>
      <c r="BZ4983" s="1"/>
      <c r="CA4983" s="1"/>
      <c r="CB4983" s="1"/>
      <c r="CC4983" s="1"/>
      <c r="CD4983" s="1"/>
      <c r="CE4983" s="1"/>
      <c r="CF4983" s="1"/>
      <c r="CG4983" s="1"/>
      <c r="CH4983" s="1"/>
      <c r="CI4983" s="1"/>
      <c r="CJ4983" s="1"/>
      <c r="CK4983" s="1"/>
      <c r="CL4983" s="1"/>
      <c r="CM4983" s="1"/>
      <c r="CN4983" s="1"/>
      <c r="CO4983" s="1"/>
      <c r="CP4983" s="1"/>
      <c r="CQ4983" s="1"/>
      <c r="CR4983" s="1"/>
      <c r="CS4983" s="1"/>
      <c r="CT4983" s="1"/>
      <c r="CU4983" s="1"/>
      <c r="CV4983" s="1"/>
      <c r="CW4983" s="1"/>
      <c r="CX4983" s="1"/>
      <c r="CY4983" s="1"/>
      <c r="CZ4983" s="1"/>
      <c r="DA4983" s="1"/>
      <c r="DB4983" s="1"/>
      <c r="DC4983" s="1"/>
      <c r="DD4983" s="1"/>
      <c r="DE4983" s="1"/>
    </row>
    <row r="4984" spans="1:109" s="44" customFormat="1" ht="27" customHeight="1">
      <c r="A4984" s="1"/>
      <c r="C4984" s="1"/>
      <c r="F4984" s="34"/>
      <c r="H4984" s="34"/>
      <c r="J4984" s="34"/>
      <c r="L4984" s="34"/>
      <c r="N4984" s="34"/>
      <c r="P4984" s="34"/>
      <c r="Q4984" s="43"/>
      <c r="R4984" s="43"/>
      <c r="S4984" s="37"/>
      <c r="T4984" s="37"/>
      <c r="U4984" s="38"/>
      <c r="V4984" s="1"/>
      <c r="W4984" s="39"/>
      <c r="X4984" s="40"/>
      <c r="Y4984" s="41"/>
      <c r="Z4984" s="41"/>
      <c r="AA4984" s="41"/>
      <c r="AB4984" s="41"/>
      <c r="AC4984" s="40"/>
      <c r="AD4984" s="42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  <c r="AQ4984" s="1"/>
      <c r="AR4984" s="1"/>
      <c r="AS4984" s="1"/>
      <c r="AT4984" s="1"/>
      <c r="AU4984" s="1"/>
      <c r="AV4984" s="1"/>
      <c r="AW4984" s="1"/>
      <c r="AX4984" s="1"/>
      <c r="AY4984" s="1"/>
      <c r="AZ4984" s="1"/>
      <c r="BA4984" s="1"/>
      <c r="BB4984" s="1"/>
      <c r="BC4984" s="1"/>
      <c r="BD4984" s="1"/>
      <c r="BE4984" s="1"/>
      <c r="BF4984" s="1"/>
      <c r="BG4984" s="1"/>
      <c r="BH4984" s="1"/>
      <c r="BI4984" s="1"/>
      <c r="BJ4984" s="1"/>
      <c r="BK4984" s="1"/>
      <c r="BL4984" s="1"/>
      <c r="BM4984" s="1"/>
      <c r="BN4984" s="1"/>
      <c r="BO4984" s="1"/>
      <c r="BP4984" s="1"/>
      <c r="BQ4984" s="1"/>
      <c r="BR4984" s="1"/>
      <c r="BS4984" s="1"/>
      <c r="BT4984" s="1"/>
      <c r="BU4984" s="1"/>
      <c r="BV4984" s="1"/>
      <c r="BW4984" s="1"/>
      <c r="BX4984" s="1"/>
      <c r="BY4984" s="1"/>
      <c r="BZ4984" s="1"/>
      <c r="CA4984" s="1"/>
      <c r="CB4984" s="1"/>
      <c r="CC4984" s="1"/>
      <c r="CD4984" s="1"/>
      <c r="CE4984" s="1"/>
      <c r="CF4984" s="1"/>
      <c r="CG4984" s="1"/>
      <c r="CH4984" s="1"/>
      <c r="CI4984" s="1"/>
      <c r="CJ4984" s="1"/>
      <c r="CK4984" s="1"/>
      <c r="CL4984" s="1"/>
      <c r="CM4984" s="1"/>
      <c r="CN4984" s="1"/>
      <c r="CO4984" s="1"/>
      <c r="CP4984" s="1"/>
      <c r="CQ4984" s="1"/>
      <c r="CR4984" s="1"/>
      <c r="CS4984" s="1"/>
      <c r="CT4984" s="1"/>
      <c r="CU4984" s="1"/>
      <c r="CV4984" s="1"/>
      <c r="CW4984" s="1"/>
      <c r="CX4984" s="1"/>
      <c r="CY4984" s="1"/>
      <c r="CZ4984" s="1"/>
      <c r="DA4984" s="1"/>
      <c r="DB4984" s="1"/>
      <c r="DC4984" s="1"/>
      <c r="DD4984" s="1"/>
      <c r="DE4984" s="1"/>
    </row>
    <row r="4985" spans="1:109" s="44" customFormat="1" ht="27" customHeight="1">
      <c r="A4985" s="1"/>
      <c r="C4985" s="1"/>
      <c r="F4985" s="34"/>
      <c r="H4985" s="34"/>
      <c r="J4985" s="34"/>
      <c r="L4985" s="34"/>
      <c r="N4985" s="34"/>
      <c r="P4985" s="34"/>
      <c r="Q4985" s="43"/>
      <c r="R4985" s="43"/>
      <c r="S4985" s="37"/>
      <c r="T4985" s="37"/>
      <c r="U4985" s="38"/>
      <c r="V4985" s="1"/>
      <c r="W4985" s="39"/>
      <c r="X4985" s="40"/>
      <c r="Y4985" s="41"/>
      <c r="Z4985" s="41"/>
      <c r="AA4985" s="41"/>
      <c r="AB4985" s="41"/>
      <c r="AC4985" s="40"/>
      <c r="AD4985" s="42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  <c r="AQ4985" s="1"/>
      <c r="AR4985" s="1"/>
      <c r="AS4985" s="1"/>
      <c r="AT4985" s="1"/>
      <c r="AU4985" s="1"/>
      <c r="AV4985" s="1"/>
      <c r="AW4985" s="1"/>
      <c r="AX4985" s="1"/>
      <c r="AY4985" s="1"/>
      <c r="AZ4985" s="1"/>
      <c r="BA4985" s="1"/>
      <c r="BB4985" s="1"/>
      <c r="BC4985" s="1"/>
      <c r="BD4985" s="1"/>
      <c r="BE4985" s="1"/>
      <c r="BF4985" s="1"/>
      <c r="BG4985" s="1"/>
      <c r="BH4985" s="1"/>
      <c r="BI4985" s="1"/>
      <c r="BJ4985" s="1"/>
      <c r="BK4985" s="1"/>
      <c r="BL4985" s="1"/>
      <c r="BM4985" s="1"/>
      <c r="BN4985" s="1"/>
      <c r="BO4985" s="1"/>
      <c r="BP4985" s="1"/>
      <c r="BQ4985" s="1"/>
      <c r="BR4985" s="1"/>
      <c r="BS4985" s="1"/>
      <c r="BT4985" s="1"/>
      <c r="BU4985" s="1"/>
      <c r="BV4985" s="1"/>
      <c r="BW4985" s="1"/>
      <c r="BX4985" s="1"/>
      <c r="BY4985" s="1"/>
      <c r="BZ4985" s="1"/>
      <c r="CA4985" s="1"/>
      <c r="CB4985" s="1"/>
      <c r="CC4985" s="1"/>
      <c r="CD4985" s="1"/>
      <c r="CE4985" s="1"/>
      <c r="CF4985" s="1"/>
      <c r="CG4985" s="1"/>
      <c r="CH4985" s="1"/>
      <c r="CI4985" s="1"/>
      <c r="CJ4985" s="1"/>
      <c r="CK4985" s="1"/>
      <c r="CL4985" s="1"/>
      <c r="CM4985" s="1"/>
      <c r="CN4985" s="1"/>
      <c r="CO4985" s="1"/>
      <c r="CP4985" s="1"/>
      <c r="CQ4985" s="1"/>
      <c r="CR4985" s="1"/>
      <c r="CS4985" s="1"/>
      <c r="CT4985" s="1"/>
      <c r="CU4985" s="1"/>
      <c r="CV4985" s="1"/>
      <c r="CW4985" s="1"/>
      <c r="CX4985" s="1"/>
      <c r="CY4985" s="1"/>
      <c r="CZ4985" s="1"/>
      <c r="DA4985" s="1"/>
      <c r="DB4985" s="1"/>
      <c r="DC4985" s="1"/>
      <c r="DD4985" s="1"/>
      <c r="DE4985" s="1"/>
    </row>
    <row r="4986" spans="1:109" s="44" customFormat="1" ht="27" customHeight="1">
      <c r="A4986" s="1"/>
      <c r="C4986" s="1"/>
      <c r="F4986" s="34"/>
      <c r="H4986" s="34"/>
      <c r="J4986" s="34"/>
      <c r="L4986" s="34"/>
      <c r="N4986" s="34"/>
      <c r="P4986" s="34"/>
      <c r="Q4986" s="43"/>
      <c r="R4986" s="43"/>
      <c r="S4986" s="37"/>
      <c r="T4986" s="37"/>
      <c r="U4986" s="38"/>
      <c r="V4986" s="1"/>
      <c r="W4986" s="39"/>
      <c r="X4986" s="40"/>
      <c r="Y4986" s="41"/>
      <c r="Z4986" s="41"/>
      <c r="AA4986" s="41"/>
      <c r="AB4986" s="41"/>
      <c r="AC4986" s="40"/>
      <c r="AD4986" s="42"/>
      <c r="AE4986" s="1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  <c r="AQ4986" s="1"/>
      <c r="AR4986" s="1"/>
      <c r="AS4986" s="1"/>
      <c r="AT4986" s="1"/>
      <c r="AU4986" s="1"/>
      <c r="AV4986" s="1"/>
      <c r="AW4986" s="1"/>
      <c r="AX4986" s="1"/>
      <c r="AY4986" s="1"/>
      <c r="AZ4986" s="1"/>
      <c r="BA4986" s="1"/>
      <c r="BB4986" s="1"/>
      <c r="BC4986" s="1"/>
      <c r="BD4986" s="1"/>
      <c r="BE4986" s="1"/>
      <c r="BF4986" s="1"/>
      <c r="BG4986" s="1"/>
      <c r="BH4986" s="1"/>
      <c r="BI4986" s="1"/>
      <c r="BJ4986" s="1"/>
      <c r="BK4986" s="1"/>
      <c r="BL4986" s="1"/>
      <c r="BM4986" s="1"/>
      <c r="BN4986" s="1"/>
      <c r="BO4986" s="1"/>
      <c r="BP4986" s="1"/>
      <c r="BQ4986" s="1"/>
      <c r="BR4986" s="1"/>
      <c r="BS4986" s="1"/>
      <c r="BT4986" s="1"/>
      <c r="BU4986" s="1"/>
      <c r="BV4986" s="1"/>
      <c r="BW4986" s="1"/>
      <c r="BX4986" s="1"/>
      <c r="BY4986" s="1"/>
      <c r="BZ4986" s="1"/>
      <c r="CA4986" s="1"/>
      <c r="CB4986" s="1"/>
      <c r="CC4986" s="1"/>
      <c r="CD4986" s="1"/>
      <c r="CE4986" s="1"/>
      <c r="CF4986" s="1"/>
      <c r="CG4986" s="1"/>
      <c r="CH4986" s="1"/>
      <c r="CI4986" s="1"/>
      <c r="CJ4986" s="1"/>
      <c r="CK4986" s="1"/>
      <c r="CL4986" s="1"/>
      <c r="CM4986" s="1"/>
      <c r="CN4986" s="1"/>
      <c r="CO4986" s="1"/>
      <c r="CP4986" s="1"/>
      <c r="CQ4986" s="1"/>
      <c r="CR4986" s="1"/>
      <c r="CS4986" s="1"/>
      <c r="CT4986" s="1"/>
      <c r="CU4986" s="1"/>
      <c r="CV4986" s="1"/>
      <c r="CW4986" s="1"/>
      <c r="CX4986" s="1"/>
      <c r="CY4986" s="1"/>
      <c r="CZ4986" s="1"/>
      <c r="DA4986" s="1"/>
      <c r="DB4986" s="1"/>
      <c r="DC4986" s="1"/>
      <c r="DD4986" s="1"/>
      <c r="DE4986" s="1"/>
    </row>
    <row r="4987" spans="1:109" s="44" customFormat="1" ht="27" customHeight="1">
      <c r="A4987" s="1"/>
      <c r="C4987" s="1"/>
      <c r="F4987" s="34"/>
      <c r="H4987" s="34"/>
      <c r="J4987" s="34"/>
      <c r="L4987" s="34"/>
      <c r="N4987" s="34"/>
      <c r="P4987" s="34"/>
      <c r="Q4987" s="43"/>
      <c r="R4987" s="43"/>
      <c r="S4987" s="37"/>
      <c r="T4987" s="37"/>
      <c r="U4987" s="38"/>
      <c r="V4987" s="1"/>
      <c r="W4987" s="39"/>
      <c r="X4987" s="40"/>
      <c r="Y4987" s="41"/>
      <c r="Z4987" s="41"/>
      <c r="AA4987" s="41"/>
      <c r="AB4987" s="41"/>
      <c r="AC4987" s="40"/>
      <c r="AD4987" s="42"/>
      <c r="AE4987" s="1"/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  <c r="AP4987" s="1"/>
      <c r="AQ4987" s="1"/>
      <c r="AR4987" s="1"/>
      <c r="AS4987" s="1"/>
      <c r="AT4987" s="1"/>
      <c r="AU4987" s="1"/>
      <c r="AV4987" s="1"/>
      <c r="AW4987" s="1"/>
      <c r="AX4987" s="1"/>
      <c r="AY4987" s="1"/>
      <c r="AZ4987" s="1"/>
      <c r="BA4987" s="1"/>
      <c r="BB4987" s="1"/>
      <c r="BC4987" s="1"/>
      <c r="BD4987" s="1"/>
      <c r="BE4987" s="1"/>
      <c r="BF4987" s="1"/>
      <c r="BG4987" s="1"/>
      <c r="BH4987" s="1"/>
      <c r="BI4987" s="1"/>
      <c r="BJ4987" s="1"/>
      <c r="BK4987" s="1"/>
      <c r="BL4987" s="1"/>
      <c r="BM4987" s="1"/>
      <c r="BN4987" s="1"/>
      <c r="BO4987" s="1"/>
      <c r="BP4987" s="1"/>
      <c r="BQ4987" s="1"/>
      <c r="BR4987" s="1"/>
      <c r="BS4987" s="1"/>
      <c r="BT4987" s="1"/>
      <c r="BU4987" s="1"/>
      <c r="BV4987" s="1"/>
      <c r="BW4987" s="1"/>
      <c r="BX4987" s="1"/>
      <c r="BY4987" s="1"/>
      <c r="BZ4987" s="1"/>
      <c r="CA4987" s="1"/>
      <c r="CB4987" s="1"/>
      <c r="CC4987" s="1"/>
      <c r="CD4987" s="1"/>
      <c r="CE4987" s="1"/>
      <c r="CF4987" s="1"/>
      <c r="CG4987" s="1"/>
      <c r="CH4987" s="1"/>
      <c r="CI4987" s="1"/>
      <c r="CJ4987" s="1"/>
      <c r="CK4987" s="1"/>
      <c r="CL4987" s="1"/>
      <c r="CM4987" s="1"/>
      <c r="CN4987" s="1"/>
      <c r="CO4987" s="1"/>
      <c r="CP4987" s="1"/>
      <c r="CQ4987" s="1"/>
      <c r="CR4987" s="1"/>
      <c r="CS4987" s="1"/>
      <c r="CT4987" s="1"/>
      <c r="CU4987" s="1"/>
      <c r="CV4987" s="1"/>
      <c r="CW4987" s="1"/>
      <c r="CX4987" s="1"/>
      <c r="CY4987" s="1"/>
      <c r="CZ4987" s="1"/>
      <c r="DA4987" s="1"/>
      <c r="DB4987" s="1"/>
      <c r="DC4987" s="1"/>
      <c r="DD4987" s="1"/>
      <c r="DE4987" s="1"/>
    </row>
    <row r="4988" spans="1:109" s="44" customFormat="1" ht="27" customHeight="1">
      <c r="A4988" s="1"/>
      <c r="C4988" s="1"/>
      <c r="F4988" s="34"/>
      <c r="H4988" s="34"/>
      <c r="J4988" s="34"/>
      <c r="L4988" s="34"/>
      <c r="N4988" s="34"/>
      <c r="P4988" s="34"/>
      <c r="Q4988" s="43"/>
      <c r="R4988" s="43"/>
      <c r="S4988" s="37"/>
      <c r="T4988" s="37"/>
      <c r="U4988" s="38"/>
      <c r="V4988" s="1"/>
      <c r="W4988" s="39"/>
      <c r="X4988" s="40"/>
      <c r="Y4988" s="41"/>
      <c r="Z4988" s="41"/>
      <c r="AA4988" s="41"/>
      <c r="AB4988" s="41"/>
      <c r="AC4988" s="40"/>
      <c r="AD4988" s="42"/>
      <c r="AE4988" s="1"/>
      <c r="AF4988" s="1"/>
      <c r="AG4988" s="1"/>
      <c r="AH4988" s="1"/>
      <c r="AI4988" s="1"/>
      <c r="AJ4988" s="1"/>
      <c r="AK4988" s="1"/>
      <c r="AL4988" s="1"/>
      <c r="AM4988" s="1"/>
      <c r="AN4988" s="1"/>
      <c r="AO4988" s="1"/>
      <c r="AP4988" s="1"/>
      <c r="AQ4988" s="1"/>
      <c r="AR4988" s="1"/>
      <c r="AS4988" s="1"/>
      <c r="AT4988" s="1"/>
      <c r="AU4988" s="1"/>
      <c r="AV4988" s="1"/>
      <c r="AW4988" s="1"/>
      <c r="AX4988" s="1"/>
      <c r="AY4988" s="1"/>
      <c r="AZ4988" s="1"/>
      <c r="BA4988" s="1"/>
      <c r="BB4988" s="1"/>
      <c r="BC4988" s="1"/>
      <c r="BD4988" s="1"/>
      <c r="BE4988" s="1"/>
      <c r="BF4988" s="1"/>
      <c r="BG4988" s="1"/>
      <c r="BH4988" s="1"/>
      <c r="BI4988" s="1"/>
      <c r="BJ4988" s="1"/>
      <c r="BK4988" s="1"/>
      <c r="BL4988" s="1"/>
      <c r="BM4988" s="1"/>
      <c r="BN4988" s="1"/>
      <c r="BO4988" s="1"/>
      <c r="BP4988" s="1"/>
      <c r="BQ4988" s="1"/>
      <c r="BR4988" s="1"/>
      <c r="BS4988" s="1"/>
      <c r="BT4988" s="1"/>
      <c r="BU4988" s="1"/>
      <c r="BV4988" s="1"/>
      <c r="BW4988" s="1"/>
      <c r="BX4988" s="1"/>
      <c r="BY4988" s="1"/>
      <c r="BZ4988" s="1"/>
      <c r="CA4988" s="1"/>
      <c r="CB4988" s="1"/>
      <c r="CC4988" s="1"/>
      <c r="CD4988" s="1"/>
      <c r="CE4988" s="1"/>
      <c r="CF4988" s="1"/>
      <c r="CG4988" s="1"/>
      <c r="CH4988" s="1"/>
      <c r="CI4988" s="1"/>
      <c r="CJ4988" s="1"/>
      <c r="CK4988" s="1"/>
      <c r="CL4988" s="1"/>
      <c r="CM4988" s="1"/>
      <c r="CN4988" s="1"/>
      <c r="CO4988" s="1"/>
      <c r="CP4988" s="1"/>
      <c r="CQ4988" s="1"/>
      <c r="CR4988" s="1"/>
      <c r="CS4988" s="1"/>
      <c r="CT4988" s="1"/>
      <c r="CU4988" s="1"/>
      <c r="CV4988" s="1"/>
      <c r="CW4988" s="1"/>
      <c r="CX4988" s="1"/>
      <c r="CY4988" s="1"/>
      <c r="CZ4988" s="1"/>
      <c r="DA4988" s="1"/>
      <c r="DB4988" s="1"/>
      <c r="DC4988" s="1"/>
      <c r="DD4988" s="1"/>
      <c r="DE4988" s="1"/>
    </row>
    <row r="4989" spans="1:109" s="44" customFormat="1" ht="27" customHeight="1">
      <c r="A4989" s="1"/>
      <c r="C4989" s="1"/>
      <c r="F4989" s="34"/>
      <c r="H4989" s="34"/>
      <c r="J4989" s="34"/>
      <c r="L4989" s="34"/>
      <c r="N4989" s="34"/>
      <c r="P4989" s="34"/>
      <c r="Q4989" s="43"/>
      <c r="R4989" s="43"/>
      <c r="S4989" s="37"/>
      <c r="T4989" s="37"/>
      <c r="U4989" s="38"/>
      <c r="V4989" s="1"/>
      <c r="W4989" s="39"/>
      <c r="X4989" s="40"/>
      <c r="Y4989" s="41"/>
      <c r="Z4989" s="41"/>
      <c r="AA4989" s="41"/>
      <c r="AB4989" s="41"/>
      <c r="AC4989" s="40"/>
      <c r="AD4989" s="42"/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  <c r="AQ4989" s="1"/>
      <c r="AR4989" s="1"/>
      <c r="AS4989" s="1"/>
      <c r="AT4989" s="1"/>
      <c r="AU4989" s="1"/>
      <c r="AV4989" s="1"/>
      <c r="AW4989" s="1"/>
      <c r="AX4989" s="1"/>
      <c r="AY4989" s="1"/>
      <c r="AZ4989" s="1"/>
      <c r="BA4989" s="1"/>
      <c r="BB4989" s="1"/>
      <c r="BC4989" s="1"/>
      <c r="BD4989" s="1"/>
      <c r="BE4989" s="1"/>
      <c r="BF4989" s="1"/>
      <c r="BG4989" s="1"/>
      <c r="BH4989" s="1"/>
      <c r="BI4989" s="1"/>
      <c r="BJ4989" s="1"/>
      <c r="BK4989" s="1"/>
      <c r="BL4989" s="1"/>
      <c r="BM4989" s="1"/>
      <c r="BN4989" s="1"/>
      <c r="BO4989" s="1"/>
      <c r="BP4989" s="1"/>
      <c r="BQ4989" s="1"/>
      <c r="BR4989" s="1"/>
      <c r="BS4989" s="1"/>
      <c r="BT4989" s="1"/>
      <c r="BU4989" s="1"/>
      <c r="BV4989" s="1"/>
      <c r="BW4989" s="1"/>
      <c r="BX4989" s="1"/>
      <c r="BY4989" s="1"/>
      <c r="BZ4989" s="1"/>
      <c r="CA4989" s="1"/>
      <c r="CB4989" s="1"/>
      <c r="CC4989" s="1"/>
      <c r="CD4989" s="1"/>
      <c r="CE4989" s="1"/>
      <c r="CF4989" s="1"/>
      <c r="CG4989" s="1"/>
      <c r="CH4989" s="1"/>
      <c r="CI4989" s="1"/>
      <c r="CJ4989" s="1"/>
      <c r="CK4989" s="1"/>
      <c r="CL4989" s="1"/>
      <c r="CM4989" s="1"/>
      <c r="CN4989" s="1"/>
      <c r="CO4989" s="1"/>
      <c r="CP4989" s="1"/>
      <c r="CQ4989" s="1"/>
      <c r="CR4989" s="1"/>
      <c r="CS4989" s="1"/>
      <c r="CT4989" s="1"/>
      <c r="CU4989" s="1"/>
      <c r="CV4989" s="1"/>
      <c r="CW4989" s="1"/>
      <c r="CX4989" s="1"/>
      <c r="CY4989" s="1"/>
      <c r="CZ4989" s="1"/>
      <c r="DA4989" s="1"/>
      <c r="DB4989" s="1"/>
      <c r="DC4989" s="1"/>
      <c r="DD4989" s="1"/>
      <c r="DE4989" s="1"/>
    </row>
    <row r="4990" spans="1:109" s="44" customFormat="1" ht="27" customHeight="1">
      <c r="A4990" s="1"/>
      <c r="C4990" s="1"/>
      <c r="F4990" s="34"/>
      <c r="H4990" s="34"/>
      <c r="J4990" s="34"/>
      <c r="L4990" s="34"/>
      <c r="N4990" s="34"/>
      <c r="P4990" s="34"/>
      <c r="Q4990" s="43"/>
      <c r="R4990" s="43"/>
      <c r="S4990" s="37"/>
      <c r="T4990" s="37"/>
      <c r="U4990" s="38"/>
      <c r="V4990" s="1"/>
      <c r="W4990" s="39"/>
      <c r="X4990" s="40"/>
      <c r="Y4990" s="41"/>
      <c r="Z4990" s="41"/>
      <c r="AA4990" s="41"/>
      <c r="AB4990" s="41"/>
      <c r="AC4990" s="40"/>
      <c r="AD4990" s="42"/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  <c r="AQ4990" s="1"/>
      <c r="AR4990" s="1"/>
      <c r="AS4990" s="1"/>
      <c r="AT4990" s="1"/>
      <c r="AU4990" s="1"/>
      <c r="AV4990" s="1"/>
      <c r="AW4990" s="1"/>
      <c r="AX4990" s="1"/>
      <c r="AY4990" s="1"/>
      <c r="AZ4990" s="1"/>
      <c r="BA4990" s="1"/>
      <c r="BB4990" s="1"/>
      <c r="BC4990" s="1"/>
      <c r="BD4990" s="1"/>
      <c r="BE4990" s="1"/>
      <c r="BF4990" s="1"/>
      <c r="BG4990" s="1"/>
      <c r="BH4990" s="1"/>
      <c r="BI4990" s="1"/>
      <c r="BJ4990" s="1"/>
      <c r="BK4990" s="1"/>
      <c r="BL4990" s="1"/>
      <c r="BM4990" s="1"/>
      <c r="BN4990" s="1"/>
      <c r="BO4990" s="1"/>
      <c r="BP4990" s="1"/>
      <c r="BQ4990" s="1"/>
      <c r="BR4990" s="1"/>
      <c r="BS4990" s="1"/>
      <c r="BT4990" s="1"/>
      <c r="BU4990" s="1"/>
      <c r="BV4990" s="1"/>
      <c r="BW4990" s="1"/>
      <c r="BX4990" s="1"/>
      <c r="BY4990" s="1"/>
      <c r="BZ4990" s="1"/>
      <c r="CA4990" s="1"/>
      <c r="CB4990" s="1"/>
      <c r="CC4990" s="1"/>
      <c r="CD4990" s="1"/>
      <c r="CE4990" s="1"/>
      <c r="CF4990" s="1"/>
      <c r="CG4990" s="1"/>
      <c r="CH4990" s="1"/>
      <c r="CI4990" s="1"/>
      <c r="CJ4990" s="1"/>
      <c r="CK4990" s="1"/>
      <c r="CL4990" s="1"/>
      <c r="CM4990" s="1"/>
      <c r="CN4990" s="1"/>
      <c r="CO4990" s="1"/>
      <c r="CP4990" s="1"/>
      <c r="CQ4990" s="1"/>
      <c r="CR4990" s="1"/>
      <c r="CS4990" s="1"/>
      <c r="CT4990" s="1"/>
      <c r="CU4990" s="1"/>
      <c r="CV4990" s="1"/>
      <c r="CW4990" s="1"/>
      <c r="CX4990" s="1"/>
      <c r="CY4990" s="1"/>
      <c r="CZ4990" s="1"/>
      <c r="DA4990" s="1"/>
      <c r="DB4990" s="1"/>
      <c r="DC4990" s="1"/>
      <c r="DD4990" s="1"/>
      <c r="DE4990" s="1"/>
    </row>
    <row r="4991" spans="1:109" s="44" customFormat="1" ht="27" customHeight="1">
      <c r="A4991" s="1"/>
      <c r="C4991" s="1"/>
      <c r="F4991" s="34"/>
      <c r="H4991" s="34"/>
      <c r="J4991" s="34"/>
      <c r="L4991" s="34"/>
      <c r="N4991" s="34"/>
      <c r="P4991" s="34"/>
      <c r="Q4991" s="43"/>
      <c r="R4991" s="43"/>
      <c r="S4991" s="37"/>
      <c r="T4991" s="37"/>
      <c r="U4991" s="38"/>
      <c r="V4991" s="1"/>
      <c r="W4991" s="39"/>
      <c r="X4991" s="40"/>
      <c r="Y4991" s="41"/>
      <c r="Z4991" s="41"/>
      <c r="AA4991" s="41"/>
      <c r="AB4991" s="41"/>
      <c r="AC4991" s="40"/>
      <c r="AD4991" s="42"/>
      <c r="AE4991" s="1"/>
      <c r="AF4991" s="1"/>
      <c r="AG4991" s="1"/>
      <c r="AH4991" s="1"/>
      <c r="AI4991" s="1"/>
      <c r="AJ4991" s="1"/>
      <c r="AK4991" s="1"/>
      <c r="AL4991" s="1"/>
      <c r="AM4991" s="1"/>
      <c r="AN4991" s="1"/>
      <c r="AO4991" s="1"/>
      <c r="AP4991" s="1"/>
      <c r="AQ4991" s="1"/>
      <c r="AR4991" s="1"/>
      <c r="AS4991" s="1"/>
      <c r="AT4991" s="1"/>
      <c r="AU4991" s="1"/>
      <c r="AV4991" s="1"/>
      <c r="AW4991" s="1"/>
      <c r="AX4991" s="1"/>
      <c r="AY4991" s="1"/>
      <c r="AZ4991" s="1"/>
      <c r="BA4991" s="1"/>
      <c r="BB4991" s="1"/>
      <c r="BC4991" s="1"/>
      <c r="BD4991" s="1"/>
      <c r="BE4991" s="1"/>
      <c r="BF4991" s="1"/>
      <c r="BG4991" s="1"/>
      <c r="BH4991" s="1"/>
      <c r="BI4991" s="1"/>
      <c r="BJ4991" s="1"/>
      <c r="BK4991" s="1"/>
      <c r="BL4991" s="1"/>
      <c r="BM4991" s="1"/>
      <c r="BN4991" s="1"/>
      <c r="BO4991" s="1"/>
      <c r="BP4991" s="1"/>
      <c r="BQ4991" s="1"/>
      <c r="BR4991" s="1"/>
      <c r="BS4991" s="1"/>
      <c r="BT4991" s="1"/>
      <c r="BU4991" s="1"/>
      <c r="BV4991" s="1"/>
      <c r="BW4991" s="1"/>
      <c r="BX4991" s="1"/>
      <c r="BY4991" s="1"/>
      <c r="BZ4991" s="1"/>
      <c r="CA4991" s="1"/>
      <c r="CB4991" s="1"/>
      <c r="CC4991" s="1"/>
      <c r="CD4991" s="1"/>
      <c r="CE4991" s="1"/>
      <c r="CF4991" s="1"/>
      <c r="CG4991" s="1"/>
      <c r="CH4991" s="1"/>
      <c r="CI4991" s="1"/>
      <c r="CJ4991" s="1"/>
      <c r="CK4991" s="1"/>
      <c r="CL4991" s="1"/>
      <c r="CM4991" s="1"/>
      <c r="CN4991" s="1"/>
      <c r="CO4991" s="1"/>
      <c r="CP4991" s="1"/>
      <c r="CQ4991" s="1"/>
      <c r="CR4991" s="1"/>
      <c r="CS4991" s="1"/>
      <c r="CT4991" s="1"/>
      <c r="CU4991" s="1"/>
      <c r="CV4991" s="1"/>
      <c r="CW4991" s="1"/>
      <c r="CX4991" s="1"/>
      <c r="CY4991" s="1"/>
      <c r="CZ4991" s="1"/>
      <c r="DA4991" s="1"/>
      <c r="DB4991" s="1"/>
      <c r="DC4991" s="1"/>
      <c r="DD4991" s="1"/>
      <c r="DE4991" s="1"/>
    </row>
    <row r="4992" spans="1:109" s="44" customFormat="1" ht="27" customHeight="1">
      <c r="A4992" s="1"/>
      <c r="C4992" s="1"/>
      <c r="F4992" s="34"/>
      <c r="H4992" s="34"/>
      <c r="J4992" s="34"/>
      <c r="L4992" s="34"/>
      <c r="N4992" s="34"/>
      <c r="P4992" s="34"/>
      <c r="Q4992" s="43"/>
      <c r="R4992" s="43"/>
      <c r="S4992" s="37"/>
      <c r="T4992" s="37"/>
      <c r="U4992" s="38"/>
      <c r="V4992" s="1"/>
      <c r="W4992" s="39"/>
      <c r="X4992" s="40"/>
      <c r="Y4992" s="41"/>
      <c r="Z4992" s="41"/>
      <c r="AA4992" s="41"/>
      <c r="AB4992" s="41"/>
      <c r="AC4992" s="40"/>
      <c r="AD4992" s="42"/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  <c r="AQ4992" s="1"/>
      <c r="AR4992" s="1"/>
      <c r="AS4992" s="1"/>
      <c r="AT4992" s="1"/>
      <c r="AU4992" s="1"/>
      <c r="AV4992" s="1"/>
      <c r="AW4992" s="1"/>
      <c r="AX4992" s="1"/>
      <c r="AY4992" s="1"/>
      <c r="AZ4992" s="1"/>
      <c r="BA4992" s="1"/>
      <c r="BB4992" s="1"/>
      <c r="BC4992" s="1"/>
      <c r="BD4992" s="1"/>
      <c r="BE4992" s="1"/>
      <c r="BF4992" s="1"/>
      <c r="BG4992" s="1"/>
      <c r="BH4992" s="1"/>
      <c r="BI4992" s="1"/>
      <c r="BJ4992" s="1"/>
      <c r="BK4992" s="1"/>
      <c r="BL4992" s="1"/>
      <c r="BM4992" s="1"/>
      <c r="BN4992" s="1"/>
      <c r="BO4992" s="1"/>
      <c r="BP4992" s="1"/>
      <c r="BQ4992" s="1"/>
      <c r="BR4992" s="1"/>
      <c r="BS4992" s="1"/>
      <c r="BT4992" s="1"/>
      <c r="BU4992" s="1"/>
      <c r="BV4992" s="1"/>
      <c r="BW4992" s="1"/>
      <c r="BX4992" s="1"/>
      <c r="BY4992" s="1"/>
      <c r="BZ4992" s="1"/>
      <c r="CA4992" s="1"/>
      <c r="CB4992" s="1"/>
      <c r="CC4992" s="1"/>
      <c r="CD4992" s="1"/>
      <c r="CE4992" s="1"/>
      <c r="CF4992" s="1"/>
      <c r="CG4992" s="1"/>
      <c r="CH4992" s="1"/>
      <c r="CI4992" s="1"/>
      <c r="CJ4992" s="1"/>
      <c r="CK4992" s="1"/>
      <c r="CL4992" s="1"/>
      <c r="CM4992" s="1"/>
      <c r="CN4992" s="1"/>
      <c r="CO4992" s="1"/>
      <c r="CP4992" s="1"/>
      <c r="CQ4992" s="1"/>
      <c r="CR4992" s="1"/>
      <c r="CS4992" s="1"/>
      <c r="CT4992" s="1"/>
      <c r="CU4992" s="1"/>
      <c r="CV4992" s="1"/>
      <c r="CW4992" s="1"/>
      <c r="CX4992" s="1"/>
      <c r="CY4992" s="1"/>
      <c r="CZ4992" s="1"/>
      <c r="DA4992" s="1"/>
      <c r="DB4992" s="1"/>
      <c r="DC4992" s="1"/>
      <c r="DD4992" s="1"/>
      <c r="DE4992" s="1"/>
    </row>
    <row r="4993" spans="1:109" s="44" customFormat="1" ht="27" customHeight="1">
      <c r="A4993" s="1"/>
      <c r="C4993" s="1"/>
      <c r="F4993" s="34"/>
      <c r="H4993" s="34"/>
      <c r="J4993" s="34"/>
      <c r="L4993" s="34"/>
      <c r="N4993" s="34"/>
      <c r="P4993" s="34"/>
      <c r="Q4993" s="43"/>
      <c r="R4993" s="43"/>
      <c r="S4993" s="37"/>
      <c r="T4993" s="37"/>
      <c r="U4993" s="38"/>
      <c r="V4993" s="1"/>
      <c r="W4993" s="39"/>
      <c r="X4993" s="40"/>
      <c r="Y4993" s="41"/>
      <c r="Z4993" s="41"/>
      <c r="AA4993" s="41"/>
      <c r="AB4993" s="41"/>
      <c r="AC4993" s="40"/>
      <c r="AD4993" s="42"/>
      <c r="AE4993" s="1"/>
      <c r="AF4993" s="1"/>
      <c r="AG4993" s="1"/>
      <c r="AH4993" s="1"/>
      <c r="AI4993" s="1"/>
      <c r="AJ4993" s="1"/>
      <c r="AK4993" s="1"/>
      <c r="AL4993" s="1"/>
      <c r="AM4993" s="1"/>
      <c r="AN4993" s="1"/>
      <c r="AO4993" s="1"/>
      <c r="AP4993" s="1"/>
      <c r="AQ4993" s="1"/>
      <c r="AR4993" s="1"/>
      <c r="AS4993" s="1"/>
      <c r="AT4993" s="1"/>
      <c r="AU4993" s="1"/>
      <c r="AV4993" s="1"/>
      <c r="AW4993" s="1"/>
      <c r="AX4993" s="1"/>
      <c r="AY4993" s="1"/>
      <c r="AZ4993" s="1"/>
      <c r="BA4993" s="1"/>
      <c r="BB4993" s="1"/>
      <c r="BC4993" s="1"/>
      <c r="BD4993" s="1"/>
      <c r="BE4993" s="1"/>
      <c r="BF4993" s="1"/>
      <c r="BG4993" s="1"/>
      <c r="BH4993" s="1"/>
      <c r="BI4993" s="1"/>
      <c r="BJ4993" s="1"/>
      <c r="BK4993" s="1"/>
      <c r="BL4993" s="1"/>
      <c r="BM4993" s="1"/>
      <c r="BN4993" s="1"/>
      <c r="BO4993" s="1"/>
      <c r="BP4993" s="1"/>
      <c r="BQ4993" s="1"/>
      <c r="BR4993" s="1"/>
      <c r="BS4993" s="1"/>
      <c r="BT4993" s="1"/>
      <c r="BU4993" s="1"/>
      <c r="BV4993" s="1"/>
      <c r="BW4993" s="1"/>
      <c r="BX4993" s="1"/>
      <c r="BY4993" s="1"/>
      <c r="BZ4993" s="1"/>
      <c r="CA4993" s="1"/>
      <c r="CB4993" s="1"/>
      <c r="CC4993" s="1"/>
      <c r="CD4993" s="1"/>
      <c r="CE4993" s="1"/>
      <c r="CF4993" s="1"/>
      <c r="CG4993" s="1"/>
      <c r="CH4993" s="1"/>
      <c r="CI4993" s="1"/>
      <c r="CJ4993" s="1"/>
      <c r="CK4993" s="1"/>
      <c r="CL4993" s="1"/>
      <c r="CM4993" s="1"/>
      <c r="CN4993" s="1"/>
      <c r="CO4993" s="1"/>
      <c r="CP4993" s="1"/>
      <c r="CQ4993" s="1"/>
      <c r="CR4993" s="1"/>
      <c r="CS4993" s="1"/>
      <c r="CT4993" s="1"/>
      <c r="CU4993" s="1"/>
      <c r="CV4993" s="1"/>
      <c r="CW4993" s="1"/>
      <c r="CX4993" s="1"/>
      <c r="CY4993" s="1"/>
      <c r="CZ4993" s="1"/>
      <c r="DA4993" s="1"/>
      <c r="DB4993" s="1"/>
      <c r="DC4993" s="1"/>
      <c r="DD4993" s="1"/>
      <c r="DE4993" s="1"/>
    </row>
    <row r="4994" spans="1:109" s="44" customFormat="1" ht="27" customHeight="1">
      <c r="A4994" s="1"/>
      <c r="C4994" s="1"/>
      <c r="F4994" s="34"/>
      <c r="H4994" s="34"/>
      <c r="J4994" s="34"/>
      <c r="L4994" s="34"/>
      <c r="N4994" s="34"/>
      <c r="P4994" s="34"/>
      <c r="Q4994" s="43"/>
      <c r="R4994" s="43"/>
      <c r="S4994" s="37"/>
      <c r="T4994" s="37"/>
      <c r="U4994" s="38"/>
      <c r="V4994" s="1"/>
      <c r="W4994" s="39"/>
      <c r="X4994" s="40"/>
      <c r="Y4994" s="41"/>
      <c r="Z4994" s="41"/>
      <c r="AA4994" s="41"/>
      <c r="AB4994" s="41"/>
      <c r="AC4994" s="40"/>
      <c r="AD4994" s="42"/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  <c r="AQ4994" s="1"/>
      <c r="AR4994" s="1"/>
      <c r="AS4994" s="1"/>
      <c r="AT4994" s="1"/>
      <c r="AU4994" s="1"/>
      <c r="AV4994" s="1"/>
      <c r="AW4994" s="1"/>
      <c r="AX4994" s="1"/>
      <c r="AY4994" s="1"/>
      <c r="AZ4994" s="1"/>
      <c r="BA4994" s="1"/>
      <c r="BB4994" s="1"/>
      <c r="BC4994" s="1"/>
      <c r="BD4994" s="1"/>
      <c r="BE4994" s="1"/>
      <c r="BF4994" s="1"/>
      <c r="BG4994" s="1"/>
      <c r="BH4994" s="1"/>
      <c r="BI4994" s="1"/>
      <c r="BJ4994" s="1"/>
      <c r="BK4994" s="1"/>
      <c r="BL4994" s="1"/>
      <c r="BM4994" s="1"/>
      <c r="BN4994" s="1"/>
      <c r="BO4994" s="1"/>
      <c r="BP4994" s="1"/>
      <c r="BQ4994" s="1"/>
      <c r="BR4994" s="1"/>
      <c r="BS4994" s="1"/>
      <c r="BT4994" s="1"/>
      <c r="BU4994" s="1"/>
      <c r="BV4994" s="1"/>
      <c r="BW4994" s="1"/>
      <c r="BX4994" s="1"/>
      <c r="BY4994" s="1"/>
      <c r="BZ4994" s="1"/>
      <c r="CA4994" s="1"/>
      <c r="CB4994" s="1"/>
      <c r="CC4994" s="1"/>
      <c r="CD4994" s="1"/>
      <c r="CE4994" s="1"/>
      <c r="CF4994" s="1"/>
      <c r="CG4994" s="1"/>
      <c r="CH4994" s="1"/>
      <c r="CI4994" s="1"/>
      <c r="CJ4994" s="1"/>
      <c r="CK4994" s="1"/>
      <c r="CL4994" s="1"/>
      <c r="CM4994" s="1"/>
      <c r="CN4994" s="1"/>
      <c r="CO4994" s="1"/>
      <c r="CP4994" s="1"/>
      <c r="CQ4994" s="1"/>
      <c r="CR4994" s="1"/>
      <c r="CS4994" s="1"/>
      <c r="CT4994" s="1"/>
      <c r="CU4994" s="1"/>
      <c r="CV4994" s="1"/>
      <c r="CW4994" s="1"/>
      <c r="CX4994" s="1"/>
      <c r="CY4994" s="1"/>
      <c r="CZ4994" s="1"/>
      <c r="DA4994" s="1"/>
      <c r="DB4994" s="1"/>
      <c r="DC4994" s="1"/>
      <c r="DD4994" s="1"/>
      <c r="DE4994" s="1"/>
    </row>
    <row r="4995" spans="1:109" s="44" customFormat="1" ht="27" customHeight="1">
      <c r="A4995" s="1"/>
      <c r="C4995" s="1"/>
      <c r="F4995" s="34"/>
      <c r="H4995" s="34"/>
      <c r="J4995" s="34"/>
      <c r="L4995" s="34"/>
      <c r="N4995" s="34"/>
      <c r="P4995" s="34"/>
      <c r="Q4995" s="43"/>
      <c r="R4995" s="43"/>
      <c r="S4995" s="37"/>
      <c r="T4995" s="37"/>
      <c r="U4995" s="38"/>
      <c r="V4995" s="1"/>
      <c r="W4995" s="39"/>
      <c r="X4995" s="40"/>
      <c r="Y4995" s="41"/>
      <c r="Z4995" s="41"/>
      <c r="AA4995" s="41"/>
      <c r="AB4995" s="41"/>
      <c r="AC4995" s="40"/>
      <c r="AD4995" s="42"/>
      <c r="AE4995" s="1"/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 s="1"/>
      <c r="AS4995" s="1"/>
      <c r="AT4995" s="1"/>
      <c r="AU4995" s="1"/>
      <c r="AV4995" s="1"/>
      <c r="AW4995" s="1"/>
      <c r="AX4995" s="1"/>
      <c r="AY4995" s="1"/>
      <c r="AZ4995" s="1"/>
      <c r="BA4995" s="1"/>
      <c r="BB4995" s="1"/>
      <c r="BC4995" s="1"/>
      <c r="BD4995" s="1"/>
      <c r="BE4995" s="1"/>
      <c r="BF4995" s="1"/>
      <c r="BG4995" s="1"/>
      <c r="BH4995" s="1"/>
      <c r="BI4995" s="1"/>
      <c r="BJ4995" s="1"/>
      <c r="BK4995" s="1"/>
      <c r="BL4995" s="1"/>
      <c r="BM4995" s="1"/>
      <c r="BN4995" s="1"/>
      <c r="BO4995" s="1"/>
      <c r="BP4995" s="1"/>
      <c r="BQ4995" s="1"/>
      <c r="BR4995" s="1"/>
      <c r="BS4995" s="1"/>
      <c r="BT4995" s="1"/>
      <c r="BU4995" s="1"/>
      <c r="BV4995" s="1"/>
      <c r="BW4995" s="1"/>
      <c r="BX4995" s="1"/>
      <c r="BY4995" s="1"/>
      <c r="BZ4995" s="1"/>
      <c r="CA4995" s="1"/>
      <c r="CB4995" s="1"/>
      <c r="CC4995" s="1"/>
      <c r="CD4995" s="1"/>
      <c r="CE4995" s="1"/>
      <c r="CF4995" s="1"/>
      <c r="CG4995" s="1"/>
      <c r="CH4995" s="1"/>
      <c r="CI4995" s="1"/>
      <c r="CJ4995" s="1"/>
      <c r="CK4995" s="1"/>
      <c r="CL4995" s="1"/>
      <c r="CM4995" s="1"/>
      <c r="CN4995" s="1"/>
      <c r="CO4995" s="1"/>
      <c r="CP4995" s="1"/>
      <c r="CQ4995" s="1"/>
      <c r="CR4995" s="1"/>
      <c r="CS4995" s="1"/>
      <c r="CT4995" s="1"/>
      <c r="CU4995" s="1"/>
      <c r="CV4995" s="1"/>
      <c r="CW4995" s="1"/>
      <c r="CX4995" s="1"/>
      <c r="CY4995" s="1"/>
      <c r="CZ4995" s="1"/>
      <c r="DA4995" s="1"/>
      <c r="DB4995" s="1"/>
      <c r="DC4995" s="1"/>
      <c r="DD4995" s="1"/>
      <c r="DE4995" s="1"/>
    </row>
    <row r="4996" spans="1:109" s="44" customFormat="1" ht="27" customHeight="1">
      <c r="A4996" s="1"/>
      <c r="C4996" s="1"/>
      <c r="F4996" s="34"/>
      <c r="H4996" s="34"/>
      <c r="J4996" s="34"/>
      <c r="L4996" s="34"/>
      <c r="N4996" s="34"/>
      <c r="P4996" s="34"/>
      <c r="Q4996" s="43"/>
      <c r="R4996" s="43"/>
      <c r="S4996" s="37"/>
      <c r="T4996" s="37"/>
      <c r="U4996" s="38"/>
      <c r="V4996" s="1"/>
      <c r="W4996" s="39"/>
      <c r="X4996" s="40"/>
      <c r="Y4996" s="41"/>
      <c r="Z4996" s="41"/>
      <c r="AA4996" s="41"/>
      <c r="AB4996" s="41"/>
      <c r="AC4996" s="40"/>
      <c r="AD4996" s="42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/>
      <c r="AS4996" s="1"/>
      <c r="AT4996" s="1"/>
      <c r="AU4996" s="1"/>
      <c r="AV4996" s="1"/>
      <c r="AW4996" s="1"/>
      <c r="AX4996" s="1"/>
      <c r="AY4996" s="1"/>
      <c r="AZ4996" s="1"/>
      <c r="BA4996" s="1"/>
      <c r="BB4996" s="1"/>
      <c r="BC4996" s="1"/>
      <c r="BD4996" s="1"/>
      <c r="BE4996" s="1"/>
      <c r="BF4996" s="1"/>
      <c r="BG4996" s="1"/>
      <c r="BH4996" s="1"/>
      <c r="BI4996" s="1"/>
      <c r="BJ4996" s="1"/>
      <c r="BK4996" s="1"/>
      <c r="BL4996" s="1"/>
      <c r="BM4996" s="1"/>
      <c r="BN4996" s="1"/>
      <c r="BO4996" s="1"/>
      <c r="BP4996" s="1"/>
      <c r="BQ4996" s="1"/>
      <c r="BR4996" s="1"/>
      <c r="BS4996" s="1"/>
      <c r="BT4996" s="1"/>
      <c r="BU4996" s="1"/>
      <c r="BV4996" s="1"/>
      <c r="BW4996" s="1"/>
      <c r="BX4996" s="1"/>
      <c r="BY4996" s="1"/>
      <c r="BZ4996" s="1"/>
      <c r="CA4996" s="1"/>
      <c r="CB4996" s="1"/>
      <c r="CC4996" s="1"/>
      <c r="CD4996" s="1"/>
      <c r="CE4996" s="1"/>
      <c r="CF4996" s="1"/>
      <c r="CG4996" s="1"/>
      <c r="CH4996" s="1"/>
      <c r="CI4996" s="1"/>
      <c r="CJ4996" s="1"/>
      <c r="CK4996" s="1"/>
      <c r="CL4996" s="1"/>
      <c r="CM4996" s="1"/>
      <c r="CN4996" s="1"/>
      <c r="CO4996" s="1"/>
      <c r="CP4996" s="1"/>
      <c r="CQ4996" s="1"/>
      <c r="CR4996" s="1"/>
      <c r="CS4996" s="1"/>
      <c r="CT4996" s="1"/>
      <c r="CU4996" s="1"/>
      <c r="CV4996" s="1"/>
      <c r="CW4996" s="1"/>
      <c r="CX4996" s="1"/>
      <c r="CY4996" s="1"/>
      <c r="CZ4996" s="1"/>
      <c r="DA4996" s="1"/>
      <c r="DB4996" s="1"/>
      <c r="DC4996" s="1"/>
      <c r="DD4996" s="1"/>
      <c r="DE4996" s="1"/>
    </row>
    <row r="4997" spans="1:109" s="44" customFormat="1" ht="27" customHeight="1">
      <c r="A4997" s="1"/>
      <c r="C4997" s="1"/>
      <c r="F4997" s="34"/>
      <c r="H4997" s="34"/>
      <c r="J4997" s="34"/>
      <c r="L4997" s="34"/>
      <c r="N4997" s="34"/>
      <c r="P4997" s="34"/>
      <c r="Q4997" s="43"/>
      <c r="R4997" s="43"/>
      <c r="S4997" s="37"/>
      <c r="T4997" s="37"/>
      <c r="U4997" s="38"/>
      <c r="V4997" s="1"/>
      <c r="W4997" s="39"/>
      <c r="X4997" s="40"/>
      <c r="Y4997" s="41"/>
      <c r="Z4997" s="41"/>
      <c r="AA4997" s="41"/>
      <c r="AB4997" s="41"/>
      <c r="AC4997" s="40"/>
      <c r="AD4997" s="42"/>
      <c r="AE4997" s="1"/>
      <c r="AF4997" s="1"/>
      <c r="AG4997" s="1"/>
      <c r="AH4997" s="1"/>
      <c r="AI4997" s="1"/>
      <c r="AJ4997" s="1"/>
      <c r="AK4997" s="1"/>
      <c r="AL4997" s="1"/>
      <c r="AM4997" s="1"/>
      <c r="AN4997" s="1"/>
      <c r="AO4997" s="1"/>
      <c r="AP4997" s="1"/>
      <c r="AQ4997" s="1"/>
      <c r="AR4997" s="1"/>
      <c r="AS4997" s="1"/>
      <c r="AT4997" s="1"/>
      <c r="AU4997" s="1"/>
      <c r="AV4997" s="1"/>
      <c r="AW4997" s="1"/>
      <c r="AX4997" s="1"/>
      <c r="AY4997" s="1"/>
      <c r="AZ4997" s="1"/>
      <c r="BA4997" s="1"/>
      <c r="BB4997" s="1"/>
      <c r="BC4997" s="1"/>
      <c r="BD4997" s="1"/>
      <c r="BE4997" s="1"/>
      <c r="BF4997" s="1"/>
      <c r="BG4997" s="1"/>
      <c r="BH4997" s="1"/>
      <c r="BI4997" s="1"/>
      <c r="BJ4997" s="1"/>
      <c r="BK4997" s="1"/>
      <c r="BL4997" s="1"/>
      <c r="BM4997" s="1"/>
      <c r="BN4997" s="1"/>
      <c r="BO4997" s="1"/>
      <c r="BP4997" s="1"/>
      <c r="BQ4997" s="1"/>
      <c r="BR4997" s="1"/>
      <c r="BS4997" s="1"/>
      <c r="BT4997" s="1"/>
      <c r="BU4997" s="1"/>
      <c r="BV4997" s="1"/>
      <c r="BW4997" s="1"/>
      <c r="BX4997" s="1"/>
      <c r="BY4997" s="1"/>
      <c r="BZ4997" s="1"/>
      <c r="CA4997" s="1"/>
      <c r="CB4997" s="1"/>
      <c r="CC4997" s="1"/>
      <c r="CD4997" s="1"/>
      <c r="CE4997" s="1"/>
      <c r="CF4997" s="1"/>
      <c r="CG4997" s="1"/>
      <c r="CH4997" s="1"/>
      <c r="CI4997" s="1"/>
      <c r="CJ4997" s="1"/>
      <c r="CK4997" s="1"/>
      <c r="CL4997" s="1"/>
      <c r="CM4997" s="1"/>
      <c r="CN4997" s="1"/>
      <c r="CO4997" s="1"/>
      <c r="CP4997" s="1"/>
      <c r="CQ4997" s="1"/>
      <c r="CR4997" s="1"/>
      <c r="CS4997" s="1"/>
      <c r="CT4997" s="1"/>
      <c r="CU4997" s="1"/>
      <c r="CV4997" s="1"/>
      <c r="CW4997" s="1"/>
      <c r="CX4997" s="1"/>
      <c r="CY4997" s="1"/>
      <c r="CZ4997" s="1"/>
      <c r="DA4997" s="1"/>
      <c r="DB4997" s="1"/>
      <c r="DC4997" s="1"/>
      <c r="DD4997" s="1"/>
      <c r="DE4997" s="1"/>
    </row>
    <row r="4998" spans="1:109" s="44" customFormat="1" ht="27" customHeight="1">
      <c r="A4998" s="1"/>
      <c r="C4998" s="1"/>
      <c r="F4998" s="34"/>
      <c r="H4998" s="34"/>
      <c r="J4998" s="34"/>
      <c r="L4998" s="34"/>
      <c r="N4998" s="34"/>
      <c r="P4998" s="34"/>
      <c r="Q4998" s="43"/>
      <c r="R4998" s="43"/>
      <c r="S4998" s="37"/>
      <c r="T4998" s="37"/>
      <c r="U4998" s="38"/>
      <c r="V4998" s="1"/>
      <c r="W4998" s="39"/>
      <c r="X4998" s="40"/>
      <c r="Y4998" s="41"/>
      <c r="Z4998" s="41"/>
      <c r="AA4998" s="41"/>
      <c r="AB4998" s="41"/>
      <c r="AC4998" s="40"/>
      <c r="AD4998" s="42"/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  <c r="AQ4998" s="1"/>
      <c r="AR4998" s="1"/>
      <c r="AS4998" s="1"/>
      <c r="AT4998" s="1"/>
      <c r="AU4998" s="1"/>
      <c r="AV4998" s="1"/>
      <c r="AW4998" s="1"/>
      <c r="AX4998" s="1"/>
      <c r="AY4998" s="1"/>
      <c r="AZ4998" s="1"/>
      <c r="BA4998" s="1"/>
      <c r="BB4998" s="1"/>
      <c r="BC4998" s="1"/>
      <c r="BD4998" s="1"/>
      <c r="BE4998" s="1"/>
      <c r="BF4998" s="1"/>
      <c r="BG4998" s="1"/>
      <c r="BH4998" s="1"/>
      <c r="BI4998" s="1"/>
      <c r="BJ4998" s="1"/>
      <c r="BK4998" s="1"/>
      <c r="BL4998" s="1"/>
      <c r="BM4998" s="1"/>
      <c r="BN4998" s="1"/>
      <c r="BO4998" s="1"/>
      <c r="BP4998" s="1"/>
      <c r="BQ4998" s="1"/>
      <c r="BR4998" s="1"/>
      <c r="BS4998" s="1"/>
      <c r="BT4998" s="1"/>
      <c r="BU4998" s="1"/>
      <c r="BV4998" s="1"/>
      <c r="BW4998" s="1"/>
      <c r="BX4998" s="1"/>
      <c r="BY4998" s="1"/>
      <c r="BZ4998" s="1"/>
      <c r="CA4998" s="1"/>
      <c r="CB4998" s="1"/>
      <c r="CC4998" s="1"/>
      <c r="CD4998" s="1"/>
      <c r="CE4998" s="1"/>
      <c r="CF4998" s="1"/>
      <c r="CG4998" s="1"/>
      <c r="CH4998" s="1"/>
      <c r="CI4998" s="1"/>
      <c r="CJ4998" s="1"/>
      <c r="CK4998" s="1"/>
      <c r="CL4998" s="1"/>
      <c r="CM4998" s="1"/>
      <c r="CN4998" s="1"/>
      <c r="CO4998" s="1"/>
      <c r="CP4998" s="1"/>
      <c r="CQ4998" s="1"/>
      <c r="CR4998" s="1"/>
      <c r="CS4998" s="1"/>
      <c r="CT4998" s="1"/>
      <c r="CU4998" s="1"/>
      <c r="CV4998" s="1"/>
      <c r="CW4998" s="1"/>
      <c r="CX4998" s="1"/>
      <c r="CY4998" s="1"/>
      <c r="CZ4998" s="1"/>
      <c r="DA4998" s="1"/>
      <c r="DB4998" s="1"/>
      <c r="DC4998" s="1"/>
      <c r="DD4998" s="1"/>
      <c r="DE4998" s="1"/>
    </row>
    <row r="4999" spans="1:109" s="44" customFormat="1" ht="27" customHeight="1">
      <c r="A4999" s="1"/>
      <c r="C4999" s="1"/>
      <c r="F4999" s="34"/>
      <c r="H4999" s="34"/>
      <c r="J4999" s="34"/>
      <c r="L4999" s="34"/>
      <c r="N4999" s="34"/>
      <c r="P4999" s="34"/>
      <c r="Q4999" s="43"/>
      <c r="R4999" s="43"/>
      <c r="S4999" s="37"/>
      <c r="T4999" s="37"/>
      <c r="U4999" s="38"/>
      <c r="V4999" s="1"/>
      <c r="W4999" s="39"/>
      <c r="X4999" s="40"/>
      <c r="Y4999" s="41"/>
      <c r="Z4999" s="41"/>
      <c r="AA4999" s="41"/>
      <c r="AB4999" s="41"/>
      <c r="AC4999" s="40"/>
      <c r="AD4999" s="42"/>
      <c r="AE4999" s="1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  <c r="AP4999" s="1"/>
      <c r="AQ4999" s="1"/>
      <c r="AR4999" s="1"/>
      <c r="AS4999" s="1"/>
      <c r="AT4999" s="1"/>
      <c r="AU4999" s="1"/>
      <c r="AV4999" s="1"/>
      <c r="AW4999" s="1"/>
      <c r="AX4999" s="1"/>
      <c r="AY4999" s="1"/>
      <c r="AZ4999" s="1"/>
      <c r="BA4999" s="1"/>
      <c r="BB4999" s="1"/>
      <c r="BC4999" s="1"/>
      <c r="BD4999" s="1"/>
      <c r="BE4999" s="1"/>
      <c r="BF4999" s="1"/>
      <c r="BG4999" s="1"/>
      <c r="BH4999" s="1"/>
      <c r="BI4999" s="1"/>
      <c r="BJ4999" s="1"/>
      <c r="BK4999" s="1"/>
      <c r="BL4999" s="1"/>
      <c r="BM4999" s="1"/>
      <c r="BN4999" s="1"/>
      <c r="BO4999" s="1"/>
      <c r="BP4999" s="1"/>
      <c r="BQ4999" s="1"/>
      <c r="BR4999" s="1"/>
      <c r="BS4999" s="1"/>
      <c r="BT4999" s="1"/>
      <c r="BU4999" s="1"/>
      <c r="BV4999" s="1"/>
      <c r="BW4999" s="1"/>
      <c r="BX4999" s="1"/>
      <c r="BY4999" s="1"/>
      <c r="BZ4999" s="1"/>
      <c r="CA4999" s="1"/>
      <c r="CB4999" s="1"/>
      <c r="CC4999" s="1"/>
      <c r="CD4999" s="1"/>
      <c r="CE4999" s="1"/>
      <c r="CF4999" s="1"/>
      <c r="CG4999" s="1"/>
      <c r="CH4999" s="1"/>
      <c r="CI4999" s="1"/>
      <c r="CJ4999" s="1"/>
      <c r="CK4999" s="1"/>
      <c r="CL4999" s="1"/>
      <c r="CM4999" s="1"/>
      <c r="CN4999" s="1"/>
      <c r="CO4999" s="1"/>
      <c r="CP4999" s="1"/>
      <c r="CQ4999" s="1"/>
      <c r="CR4999" s="1"/>
      <c r="CS4999" s="1"/>
      <c r="CT4999" s="1"/>
      <c r="CU4999" s="1"/>
      <c r="CV4999" s="1"/>
      <c r="CW4999" s="1"/>
      <c r="CX4999" s="1"/>
      <c r="CY4999" s="1"/>
      <c r="CZ4999" s="1"/>
      <c r="DA4999" s="1"/>
      <c r="DB4999" s="1"/>
      <c r="DC4999" s="1"/>
      <c r="DD4999" s="1"/>
      <c r="DE4999" s="1"/>
    </row>
    <row r="5000" spans="1:109" s="44" customFormat="1" ht="27" customHeight="1">
      <c r="A5000" s="1"/>
      <c r="C5000" s="1"/>
      <c r="F5000" s="34"/>
      <c r="H5000" s="34"/>
      <c r="J5000" s="34"/>
      <c r="L5000" s="34"/>
      <c r="N5000" s="34"/>
      <c r="P5000" s="34"/>
      <c r="Q5000" s="43"/>
      <c r="R5000" s="43"/>
      <c r="S5000" s="37"/>
      <c r="T5000" s="37"/>
      <c r="U5000" s="38"/>
      <c r="V5000" s="1"/>
      <c r="W5000" s="39"/>
      <c r="X5000" s="40"/>
      <c r="Y5000" s="41"/>
      <c r="Z5000" s="41"/>
      <c r="AA5000" s="41"/>
      <c r="AB5000" s="41"/>
      <c r="AC5000" s="40"/>
      <c r="AD5000" s="42"/>
      <c r="AE5000" s="1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  <c r="AQ5000" s="1"/>
      <c r="AR5000" s="1"/>
      <c r="AS5000" s="1"/>
      <c r="AT5000" s="1"/>
      <c r="AU5000" s="1"/>
      <c r="AV5000" s="1"/>
      <c r="AW5000" s="1"/>
      <c r="AX5000" s="1"/>
      <c r="AY5000" s="1"/>
      <c r="AZ5000" s="1"/>
      <c r="BA5000" s="1"/>
      <c r="BB5000" s="1"/>
      <c r="BC5000" s="1"/>
      <c r="BD5000" s="1"/>
      <c r="BE5000" s="1"/>
      <c r="BF5000" s="1"/>
      <c r="BG5000" s="1"/>
      <c r="BH5000" s="1"/>
      <c r="BI5000" s="1"/>
      <c r="BJ5000" s="1"/>
      <c r="BK5000" s="1"/>
      <c r="BL5000" s="1"/>
      <c r="BM5000" s="1"/>
      <c r="BN5000" s="1"/>
      <c r="BO5000" s="1"/>
      <c r="BP5000" s="1"/>
      <c r="BQ5000" s="1"/>
      <c r="BR5000" s="1"/>
      <c r="BS5000" s="1"/>
      <c r="BT5000" s="1"/>
      <c r="BU5000" s="1"/>
      <c r="BV5000" s="1"/>
      <c r="BW5000" s="1"/>
      <c r="BX5000" s="1"/>
      <c r="BY5000" s="1"/>
      <c r="BZ5000" s="1"/>
      <c r="CA5000" s="1"/>
      <c r="CB5000" s="1"/>
      <c r="CC5000" s="1"/>
      <c r="CD5000" s="1"/>
      <c r="CE5000" s="1"/>
      <c r="CF5000" s="1"/>
      <c r="CG5000" s="1"/>
      <c r="CH5000" s="1"/>
      <c r="CI5000" s="1"/>
      <c r="CJ5000" s="1"/>
      <c r="CK5000" s="1"/>
      <c r="CL5000" s="1"/>
      <c r="CM5000" s="1"/>
      <c r="CN5000" s="1"/>
      <c r="CO5000" s="1"/>
      <c r="CP5000" s="1"/>
      <c r="CQ5000" s="1"/>
      <c r="CR5000" s="1"/>
      <c r="CS5000" s="1"/>
      <c r="CT5000" s="1"/>
      <c r="CU5000" s="1"/>
      <c r="CV5000" s="1"/>
      <c r="CW5000" s="1"/>
      <c r="CX5000" s="1"/>
      <c r="CY5000" s="1"/>
      <c r="CZ5000" s="1"/>
      <c r="DA5000" s="1"/>
      <c r="DB5000" s="1"/>
      <c r="DC5000" s="1"/>
      <c r="DD5000" s="1"/>
      <c r="DE5000" s="1"/>
    </row>
    <row r="5001" spans="1:109" s="44" customFormat="1" ht="27" customHeight="1">
      <c r="A5001" s="1"/>
      <c r="C5001" s="1"/>
      <c r="F5001" s="34"/>
      <c r="H5001" s="34"/>
      <c r="J5001" s="34"/>
      <c r="L5001" s="34"/>
      <c r="N5001" s="34"/>
      <c r="P5001" s="34"/>
      <c r="Q5001" s="43"/>
      <c r="R5001" s="43"/>
      <c r="S5001" s="37"/>
      <c r="T5001" s="37"/>
      <c r="U5001" s="38"/>
      <c r="V5001" s="1"/>
      <c r="W5001" s="39"/>
      <c r="X5001" s="40"/>
      <c r="Y5001" s="41"/>
      <c r="Z5001" s="41"/>
      <c r="AA5001" s="41"/>
      <c r="AB5001" s="41"/>
      <c r="AC5001" s="40"/>
      <c r="AD5001" s="42"/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  <c r="AQ5001" s="1"/>
      <c r="AR5001" s="1"/>
      <c r="AS5001" s="1"/>
      <c r="AT5001" s="1"/>
      <c r="AU5001" s="1"/>
      <c r="AV5001" s="1"/>
      <c r="AW5001" s="1"/>
      <c r="AX5001" s="1"/>
      <c r="AY5001" s="1"/>
      <c r="AZ5001" s="1"/>
      <c r="BA5001" s="1"/>
      <c r="BB5001" s="1"/>
      <c r="BC5001" s="1"/>
      <c r="BD5001" s="1"/>
      <c r="BE5001" s="1"/>
      <c r="BF5001" s="1"/>
      <c r="BG5001" s="1"/>
      <c r="BH5001" s="1"/>
      <c r="BI5001" s="1"/>
      <c r="BJ5001" s="1"/>
      <c r="BK5001" s="1"/>
      <c r="BL5001" s="1"/>
      <c r="BM5001" s="1"/>
      <c r="BN5001" s="1"/>
      <c r="BO5001" s="1"/>
      <c r="BP5001" s="1"/>
      <c r="BQ5001" s="1"/>
      <c r="BR5001" s="1"/>
      <c r="BS5001" s="1"/>
      <c r="BT5001" s="1"/>
      <c r="BU5001" s="1"/>
      <c r="BV5001" s="1"/>
      <c r="BW5001" s="1"/>
      <c r="BX5001" s="1"/>
      <c r="BY5001" s="1"/>
      <c r="BZ5001" s="1"/>
      <c r="CA5001" s="1"/>
      <c r="CB5001" s="1"/>
      <c r="CC5001" s="1"/>
      <c r="CD5001" s="1"/>
      <c r="CE5001" s="1"/>
      <c r="CF5001" s="1"/>
      <c r="CG5001" s="1"/>
      <c r="CH5001" s="1"/>
      <c r="CI5001" s="1"/>
      <c r="CJ5001" s="1"/>
      <c r="CK5001" s="1"/>
      <c r="CL5001" s="1"/>
      <c r="CM5001" s="1"/>
      <c r="CN5001" s="1"/>
      <c r="CO5001" s="1"/>
      <c r="CP5001" s="1"/>
      <c r="CQ5001" s="1"/>
      <c r="CR5001" s="1"/>
      <c r="CS5001" s="1"/>
      <c r="CT5001" s="1"/>
      <c r="CU5001" s="1"/>
      <c r="CV5001" s="1"/>
      <c r="CW5001" s="1"/>
      <c r="CX5001" s="1"/>
      <c r="CY5001" s="1"/>
      <c r="CZ5001" s="1"/>
      <c r="DA5001" s="1"/>
      <c r="DB5001" s="1"/>
      <c r="DC5001" s="1"/>
      <c r="DD5001" s="1"/>
      <c r="DE5001" s="1"/>
    </row>
    <row r="5002" spans="1:109" s="44" customFormat="1" ht="27" customHeight="1">
      <c r="A5002" s="1"/>
      <c r="C5002" s="1"/>
      <c r="F5002" s="34"/>
      <c r="H5002" s="34"/>
      <c r="J5002" s="34"/>
      <c r="L5002" s="34"/>
      <c r="N5002" s="34"/>
      <c r="P5002" s="34"/>
      <c r="Q5002" s="43"/>
      <c r="R5002" s="43"/>
      <c r="S5002" s="37"/>
      <c r="T5002" s="37"/>
      <c r="U5002" s="38"/>
      <c r="V5002" s="1"/>
      <c r="W5002" s="39"/>
      <c r="X5002" s="40"/>
      <c r="Y5002" s="41"/>
      <c r="Z5002" s="41"/>
      <c r="AA5002" s="41"/>
      <c r="AB5002" s="41"/>
      <c r="AC5002" s="40"/>
      <c r="AD5002" s="42"/>
      <c r="AE5002" s="1"/>
      <c r="AF5002" s="1"/>
      <c r="AG5002" s="1"/>
      <c r="AH5002" s="1"/>
      <c r="AI5002" s="1"/>
      <c r="AJ5002" s="1"/>
      <c r="AK5002" s="1"/>
      <c r="AL5002" s="1"/>
      <c r="AM5002" s="1"/>
      <c r="AN5002" s="1"/>
      <c r="AO5002" s="1"/>
      <c r="AP5002" s="1"/>
      <c r="AQ5002" s="1"/>
      <c r="AR5002" s="1"/>
      <c r="AS5002" s="1"/>
      <c r="AT5002" s="1"/>
      <c r="AU5002" s="1"/>
      <c r="AV5002" s="1"/>
      <c r="AW5002" s="1"/>
      <c r="AX5002" s="1"/>
      <c r="AY5002" s="1"/>
      <c r="AZ5002" s="1"/>
      <c r="BA5002" s="1"/>
      <c r="BB5002" s="1"/>
      <c r="BC5002" s="1"/>
      <c r="BD5002" s="1"/>
      <c r="BE5002" s="1"/>
      <c r="BF5002" s="1"/>
      <c r="BG5002" s="1"/>
      <c r="BH5002" s="1"/>
      <c r="BI5002" s="1"/>
      <c r="BJ5002" s="1"/>
      <c r="BK5002" s="1"/>
      <c r="BL5002" s="1"/>
      <c r="BM5002" s="1"/>
      <c r="BN5002" s="1"/>
      <c r="BO5002" s="1"/>
      <c r="BP5002" s="1"/>
      <c r="BQ5002" s="1"/>
      <c r="BR5002" s="1"/>
      <c r="BS5002" s="1"/>
      <c r="BT5002" s="1"/>
      <c r="BU5002" s="1"/>
      <c r="BV5002" s="1"/>
      <c r="BW5002" s="1"/>
      <c r="BX5002" s="1"/>
      <c r="BY5002" s="1"/>
      <c r="BZ5002" s="1"/>
      <c r="CA5002" s="1"/>
      <c r="CB5002" s="1"/>
      <c r="CC5002" s="1"/>
      <c r="CD5002" s="1"/>
      <c r="CE5002" s="1"/>
      <c r="CF5002" s="1"/>
      <c r="CG5002" s="1"/>
      <c r="CH5002" s="1"/>
      <c r="CI5002" s="1"/>
      <c r="CJ5002" s="1"/>
      <c r="CK5002" s="1"/>
      <c r="CL5002" s="1"/>
      <c r="CM5002" s="1"/>
      <c r="CN5002" s="1"/>
      <c r="CO5002" s="1"/>
      <c r="CP5002" s="1"/>
      <c r="CQ5002" s="1"/>
      <c r="CR5002" s="1"/>
      <c r="CS5002" s="1"/>
      <c r="CT5002" s="1"/>
      <c r="CU5002" s="1"/>
      <c r="CV5002" s="1"/>
      <c r="CW5002" s="1"/>
      <c r="CX5002" s="1"/>
      <c r="CY5002" s="1"/>
      <c r="CZ5002" s="1"/>
      <c r="DA5002" s="1"/>
      <c r="DB5002" s="1"/>
      <c r="DC5002" s="1"/>
      <c r="DD5002" s="1"/>
      <c r="DE5002" s="1"/>
    </row>
    <row r="5003" spans="1:109" s="44" customFormat="1" ht="27" customHeight="1">
      <c r="A5003" s="1"/>
      <c r="C5003" s="1"/>
      <c r="F5003" s="34"/>
      <c r="H5003" s="34"/>
      <c r="J5003" s="34"/>
      <c r="L5003" s="34"/>
      <c r="N5003" s="34"/>
      <c r="P5003" s="34"/>
      <c r="Q5003" s="43"/>
      <c r="R5003" s="43"/>
      <c r="S5003" s="37"/>
      <c r="T5003" s="37"/>
      <c r="U5003" s="38"/>
      <c r="V5003" s="1"/>
      <c r="W5003" s="39"/>
      <c r="X5003" s="40"/>
      <c r="Y5003" s="41"/>
      <c r="Z5003" s="41"/>
      <c r="AA5003" s="41"/>
      <c r="AB5003" s="41"/>
      <c r="AC5003" s="40"/>
      <c r="AD5003" s="42"/>
      <c r="AE5003" s="1"/>
      <c r="AF5003" s="1"/>
      <c r="AG5003" s="1"/>
      <c r="AH5003" s="1"/>
      <c r="AI5003" s="1"/>
      <c r="AJ5003" s="1"/>
      <c r="AK5003" s="1"/>
      <c r="AL5003" s="1"/>
      <c r="AM5003" s="1"/>
      <c r="AN5003" s="1"/>
      <c r="AO5003" s="1"/>
      <c r="AP5003" s="1"/>
      <c r="AQ5003" s="1"/>
      <c r="AR5003" s="1"/>
      <c r="AS5003" s="1"/>
      <c r="AT5003" s="1"/>
      <c r="AU5003" s="1"/>
      <c r="AV5003" s="1"/>
      <c r="AW5003" s="1"/>
      <c r="AX5003" s="1"/>
      <c r="AY5003" s="1"/>
      <c r="AZ5003" s="1"/>
      <c r="BA5003" s="1"/>
      <c r="BB5003" s="1"/>
      <c r="BC5003" s="1"/>
      <c r="BD5003" s="1"/>
      <c r="BE5003" s="1"/>
      <c r="BF5003" s="1"/>
      <c r="BG5003" s="1"/>
      <c r="BH5003" s="1"/>
      <c r="BI5003" s="1"/>
      <c r="BJ5003" s="1"/>
      <c r="BK5003" s="1"/>
      <c r="BL5003" s="1"/>
      <c r="BM5003" s="1"/>
      <c r="BN5003" s="1"/>
      <c r="BO5003" s="1"/>
      <c r="BP5003" s="1"/>
      <c r="BQ5003" s="1"/>
      <c r="BR5003" s="1"/>
      <c r="BS5003" s="1"/>
      <c r="BT5003" s="1"/>
      <c r="BU5003" s="1"/>
      <c r="BV5003" s="1"/>
      <c r="BW5003" s="1"/>
      <c r="BX5003" s="1"/>
      <c r="BY5003" s="1"/>
      <c r="BZ5003" s="1"/>
      <c r="CA5003" s="1"/>
      <c r="CB5003" s="1"/>
      <c r="CC5003" s="1"/>
      <c r="CD5003" s="1"/>
      <c r="CE5003" s="1"/>
      <c r="CF5003" s="1"/>
      <c r="CG5003" s="1"/>
      <c r="CH5003" s="1"/>
      <c r="CI5003" s="1"/>
      <c r="CJ5003" s="1"/>
      <c r="CK5003" s="1"/>
      <c r="CL5003" s="1"/>
      <c r="CM5003" s="1"/>
      <c r="CN5003" s="1"/>
      <c r="CO5003" s="1"/>
      <c r="CP5003" s="1"/>
      <c r="CQ5003" s="1"/>
      <c r="CR5003" s="1"/>
      <c r="CS5003" s="1"/>
      <c r="CT5003" s="1"/>
      <c r="CU5003" s="1"/>
      <c r="CV5003" s="1"/>
      <c r="CW5003" s="1"/>
      <c r="CX5003" s="1"/>
      <c r="CY5003" s="1"/>
      <c r="CZ5003" s="1"/>
      <c r="DA5003" s="1"/>
      <c r="DB5003" s="1"/>
      <c r="DC5003" s="1"/>
      <c r="DD5003" s="1"/>
      <c r="DE5003" s="1"/>
    </row>
    <row r="5004" spans="1:109" s="44" customFormat="1" ht="27" customHeight="1">
      <c r="A5004" s="1"/>
      <c r="C5004" s="1"/>
      <c r="F5004" s="34"/>
      <c r="H5004" s="34"/>
      <c r="J5004" s="34"/>
      <c r="L5004" s="34"/>
      <c r="N5004" s="34"/>
      <c r="P5004" s="34"/>
      <c r="Q5004" s="43"/>
      <c r="R5004" s="43"/>
      <c r="S5004" s="37"/>
      <c r="T5004" s="37"/>
      <c r="U5004" s="38"/>
      <c r="V5004" s="1"/>
      <c r="W5004" s="39"/>
      <c r="X5004" s="40"/>
      <c r="Y5004" s="41"/>
      <c r="Z5004" s="41"/>
      <c r="AA5004" s="41"/>
      <c r="AB5004" s="41"/>
      <c r="AC5004" s="40"/>
      <c r="AD5004" s="42"/>
      <c r="AE5004" s="1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 s="1"/>
      <c r="AS5004" s="1"/>
      <c r="AT5004" s="1"/>
      <c r="AU5004" s="1"/>
      <c r="AV5004" s="1"/>
      <c r="AW5004" s="1"/>
      <c r="AX5004" s="1"/>
      <c r="AY5004" s="1"/>
      <c r="AZ5004" s="1"/>
      <c r="BA5004" s="1"/>
      <c r="BB5004" s="1"/>
      <c r="BC5004" s="1"/>
      <c r="BD5004" s="1"/>
      <c r="BE5004" s="1"/>
      <c r="BF5004" s="1"/>
      <c r="BG5004" s="1"/>
      <c r="BH5004" s="1"/>
      <c r="BI5004" s="1"/>
      <c r="BJ5004" s="1"/>
      <c r="BK5004" s="1"/>
      <c r="BL5004" s="1"/>
      <c r="BM5004" s="1"/>
      <c r="BN5004" s="1"/>
      <c r="BO5004" s="1"/>
      <c r="BP5004" s="1"/>
      <c r="BQ5004" s="1"/>
      <c r="BR5004" s="1"/>
      <c r="BS5004" s="1"/>
      <c r="BT5004" s="1"/>
      <c r="BU5004" s="1"/>
      <c r="BV5004" s="1"/>
      <c r="BW5004" s="1"/>
      <c r="BX5004" s="1"/>
      <c r="BY5004" s="1"/>
      <c r="BZ5004" s="1"/>
      <c r="CA5004" s="1"/>
      <c r="CB5004" s="1"/>
      <c r="CC5004" s="1"/>
      <c r="CD5004" s="1"/>
      <c r="CE5004" s="1"/>
      <c r="CF5004" s="1"/>
      <c r="CG5004" s="1"/>
      <c r="CH5004" s="1"/>
      <c r="CI5004" s="1"/>
      <c r="CJ5004" s="1"/>
      <c r="CK5004" s="1"/>
      <c r="CL5004" s="1"/>
      <c r="CM5004" s="1"/>
      <c r="CN5004" s="1"/>
      <c r="CO5004" s="1"/>
      <c r="CP5004" s="1"/>
      <c r="CQ5004" s="1"/>
      <c r="CR5004" s="1"/>
      <c r="CS5004" s="1"/>
      <c r="CT5004" s="1"/>
      <c r="CU5004" s="1"/>
      <c r="CV5004" s="1"/>
      <c r="CW5004" s="1"/>
      <c r="CX5004" s="1"/>
      <c r="CY5004" s="1"/>
      <c r="CZ5004" s="1"/>
      <c r="DA5004" s="1"/>
      <c r="DB5004" s="1"/>
      <c r="DC5004" s="1"/>
      <c r="DD5004" s="1"/>
      <c r="DE5004" s="1"/>
    </row>
    <row r="5005" spans="1:109" s="44" customFormat="1" ht="27" customHeight="1">
      <c r="A5005" s="1"/>
      <c r="C5005" s="1"/>
      <c r="F5005" s="34"/>
      <c r="H5005" s="34"/>
      <c r="J5005" s="34"/>
      <c r="L5005" s="34"/>
      <c r="N5005" s="34"/>
      <c r="P5005" s="34"/>
      <c r="Q5005" s="43"/>
      <c r="R5005" s="43"/>
      <c r="S5005" s="37"/>
      <c r="T5005" s="37"/>
      <c r="U5005" s="38"/>
      <c r="V5005" s="1"/>
      <c r="W5005" s="39"/>
      <c r="X5005" s="40"/>
      <c r="Y5005" s="41"/>
      <c r="Z5005" s="41"/>
      <c r="AA5005" s="41"/>
      <c r="AB5005" s="41"/>
      <c r="AC5005" s="40"/>
      <c r="AD5005" s="42"/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  <c r="AP5005" s="1"/>
      <c r="AQ5005" s="1"/>
      <c r="AR5005" s="1"/>
      <c r="AS5005" s="1"/>
      <c r="AT5005" s="1"/>
      <c r="AU5005" s="1"/>
      <c r="AV5005" s="1"/>
      <c r="AW5005" s="1"/>
      <c r="AX5005" s="1"/>
      <c r="AY5005" s="1"/>
      <c r="AZ5005" s="1"/>
      <c r="BA5005" s="1"/>
      <c r="BB5005" s="1"/>
      <c r="BC5005" s="1"/>
      <c r="BD5005" s="1"/>
      <c r="BE5005" s="1"/>
      <c r="BF5005" s="1"/>
      <c r="BG5005" s="1"/>
      <c r="BH5005" s="1"/>
      <c r="BI5005" s="1"/>
      <c r="BJ5005" s="1"/>
      <c r="BK5005" s="1"/>
      <c r="BL5005" s="1"/>
      <c r="BM5005" s="1"/>
      <c r="BN5005" s="1"/>
      <c r="BO5005" s="1"/>
      <c r="BP5005" s="1"/>
      <c r="BQ5005" s="1"/>
      <c r="BR5005" s="1"/>
      <c r="BS5005" s="1"/>
      <c r="BT5005" s="1"/>
      <c r="BU5005" s="1"/>
      <c r="BV5005" s="1"/>
      <c r="BW5005" s="1"/>
      <c r="BX5005" s="1"/>
      <c r="BY5005" s="1"/>
      <c r="BZ5005" s="1"/>
      <c r="CA5005" s="1"/>
      <c r="CB5005" s="1"/>
      <c r="CC5005" s="1"/>
      <c r="CD5005" s="1"/>
      <c r="CE5005" s="1"/>
      <c r="CF5005" s="1"/>
      <c r="CG5005" s="1"/>
      <c r="CH5005" s="1"/>
      <c r="CI5005" s="1"/>
      <c r="CJ5005" s="1"/>
      <c r="CK5005" s="1"/>
      <c r="CL5005" s="1"/>
      <c r="CM5005" s="1"/>
      <c r="CN5005" s="1"/>
      <c r="CO5005" s="1"/>
      <c r="CP5005" s="1"/>
      <c r="CQ5005" s="1"/>
      <c r="CR5005" s="1"/>
      <c r="CS5005" s="1"/>
      <c r="CT5005" s="1"/>
      <c r="CU5005" s="1"/>
      <c r="CV5005" s="1"/>
      <c r="CW5005" s="1"/>
      <c r="CX5005" s="1"/>
      <c r="CY5005" s="1"/>
      <c r="CZ5005" s="1"/>
      <c r="DA5005" s="1"/>
      <c r="DB5005" s="1"/>
      <c r="DC5005" s="1"/>
      <c r="DD5005" s="1"/>
      <c r="DE5005" s="1"/>
    </row>
    <row r="5006" spans="1:109" s="44" customFormat="1" ht="27" customHeight="1">
      <c r="A5006" s="1"/>
      <c r="C5006" s="1"/>
      <c r="F5006" s="34"/>
      <c r="H5006" s="34"/>
      <c r="J5006" s="34"/>
      <c r="L5006" s="34"/>
      <c r="N5006" s="34"/>
      <c r="P5006" s="34"/>
      <c r="Q5006" s="43"/>
      <c r="R5006" s="43"/>
      <c r="S5006" s="37"/>
      <c r="T5006" s="37"/>
      <c r="U5006" s="38"/>
      <c r="V5006" s="1"/>
      <c r="W5006" s="39"/>
      <c r="X5006" s="40"/>
      <c r="Y5006" s="41"/>
      <c r="Z5006" s="41"/>
      <c r="AA5006" s="41"/>
      <c r="AB5006" s="41"/>
      <c r="AC5006" s="40"/>
      <c r="AD5006" s="42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  <c r="AQ5006" s="1"/>
      <c r="AR5006" s="1"/>
      <c r="AS5006" s="1"/>
      <c r="AT5006" s="1"/>
      <c r="AU5006" s="1"/>
      <c r="AV5006" s="1"/>
      <c r="AW5006" s="1"/>
      <c r="AX5006" s="1"/>
      <c r="AY5006" s="1"/>
      <c r="AZ5006" s="1"/>
      <c r="BA5006" s="1"/>
      <c r="BB5006" s="1"/>
      <c r="BC5006" s="1"/>
      <c r="BD5006" s="1"/>
      <c r="BE5006" s="1"/>
      <c r="BF5006" s="1"/>
      <c r="BG5006" s="1"/>
      <c r="BH5006" s="1"/>
      <c r="BI5006" s="1"/>
      <c r="BJ5006" s="1"/>
      <c r="BK5006" s="1"/>
      <c r="BL5006" s="1"/>
      <c r="BM5006" s="1"/>
      <c r="BN5006" s="1"/>
      <c r="BO5006" s="1"/>
      <c r="BP5006" s="1"/>
      <c r="BQ5006" s="1"/>
      <c r="BR5006" s="1"/>
      <c r="BS5006" s="1"/>
      <c r="BT5006" s="1"/>
      <c r="BU5006" s="1"/>
      <c r="BV5006" s="1"/>
      <c r="BW5006" s="1"/>
      <c r="BX5006" s="1"/>
      <c r="BY5006" s="1"/>
      <c r="BZ5006" s="1"/>
      <c r="CA5006" s="1"/>
      <c r="CB5006" s="1"/>
      <c r="CC5006" s="1"/>
      <c r="CD5006" s="1"/>
      <c r="CE5006" s="1"/>
      <c r="CF5006" s="1"/>
      <c r="CG5006" s="1"/>
      <c r="CH5006" s="1"/>
      <c r="CI5006" s="1"/>
      <c r="CJ5006" s="1"/>
      <c r="CK5006" s="1"/>
      <c r="CL5006" s="1"/>
      <c r="CM5006" s="1"/>
      <c r="CN5006" s="1"/>
      <c r="CO5006" s="1"/>
      <c r="CP5006" s="1"/>
      <c r="CQ5006" s="1"/>
      <c r="CR5006" s="1"/>
      <c r="CS5006" s="1"/>
      <c r="CT5006" s="1"/>
      <c r="CU5006" s="1"/>
      <c r="CV5006" s="1"/>
      <c r="CW5006" s="1"/>
      <c r="CX5006" s="1"/>
      <c r="CY5006" s="1"/>
      <c r="CZ5006" s="1"/>
      <c r="DA5006" s="1"/>
      <c r="DB5006" s="1"/>
      <c r="DC5006" s="1"/>
      <c r="DD5006" s="1"/>
      <c r="DE5006" s="1"/>
    </row>
    <row r="5007" spans="1:109" s="44" customFormat="1" ht="27" customHeight="1">
      <c r="A5007" s="1"/>
      <c r="C5007" s="1"/>
      <c r="F5007" s="34"/>
      <c r="H5007" s="34"/>
      <c r="J5007" s="34"/>
      <c r="L5007" s="34"/>
      <c r="N5007" s="34"/>
      <c r="P5007" s="34"/>
      <c r="Q5007" s="43"/>
      <c r="R5007" s="43"/>
      <c r="S5007" s="37"/>
      <c r="T5007" s="37"/>
      <c r="U5007" s="38"/>
      <c r="V5007" s="1"/>
      <c r="W5007" s="39"/>
      <c r="X5007" s="40"/>
      <c r="Y5007" s="41"/>
      <c r="Z5007" s="41"/>
      <c r="AA5007" s="41"/>
      <c r="AB5007" s="41"/>
      <c r="AC5007" s="40"/>
      <c r="AD5007" s="42"/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  <c r="AP5007" s="1"/>
      <c r="AQ5007" s="1"/>
      <c r="AR5007" s="1"/>
      <c r="AS5007" s="1"/>
      <c r="AT5007" s="1"/>
      <c r="AU5007" s="1"/>
      <c r="AV5007" s="1"/>
      <c r="AW5007" s="1"/>
      <c r="AX5007" s="1"/>
      <c r="AY5007" s="1"/>
      <c r="AZ5007" s="1"/>
      <c r="BA5007" s="1"/>
      <c r="BB5007" s="1"/>
      <c r="BC5007" s="1"/>
      <c r="BD5007" s="1"/>
      <c r="BE5007" s="1"/>
      <c r="BF5007" s="1"/>
      <c r="BG5007" s="1"/>
      <c r="BH5007" s="1"/>
      <c r="BI5007" s="1"/>
      <c r="BJ5007" s="1"/>
      <c r="BK5007" s="1"/>
      <c r="BL5007" s="1"/>
      <c r="BM5007" s="1"/>
      <c r="BN5007" s="1"/>
      <c r="BO5007" s="1"/>
      <c r="BP5007" s="1"/>
      <c r="BQ5007" s="1"/>
      <c r="BR5007" s="1"/>
      <c r="BS5007" s="1"/>
      <c r="BT5007" s="1"/>
      <c r="BU5007" s="1"/>
      <c r="BV5007" s="1"/>
      <c r="BW5007" s="1"/>
      <c r="BX5007" s="1"/>
      <c r="BY5007" s="1"/>
      <c r="BZ5007" s="1"/>
      <c r="CA5007" s="1"/>
      <c r="CB5007" s="1"/>
      <c r="CC5007" s="1"/>
      <c r="CD5007" s="1"/>
      <c r="CE5007" s="1"/>
      <c r="CF5007" s="1"/>
      <c r="CG5007" s="1"/>
      <c r="CH5007" s="1"/>
      <c r="CI5007" s="1"/>
      <c r="CJ5007" s="1"/>
      <c r="CK5007" s="1"/>
      <c r="CL5007" s="1"/>
      <c r="CM5007" s="1"/>
      <c r="CN5007" s="1"/>
      <c r="CO5007" s="1"/>
      <c r="CP5007" s="1"/>
      <c r="CQ5007" s="1"/>
      <c r="CR5007" s="1"/>
      <c r="CS5007" s="1"/>
      <c r="CT5007" s="1"/>
      <c r="CU5007" s="1"/>
      <c r="CV5007" s="1"/>
      <c r="CW5007" s="1"/>
      <c r="CX5007" s="1"/>
      <c r="CY5007" s="1"/>
      <c r="CZ5007" s="1"/>
      <c r="DA5007" s="1"/>
      <c r="DB5007" s="1"/>
      <c r="DC5007" s="1"/>
      <c r="DD5007" s="1"/>
      <c r="DE5007" s="1"/>
    </row>
    <row r="5008" spans="1:109" s="44" customFormat="1" ht="27" customHeight="1">
      <c r="A5008" s="1"/>
      <c r="C5008" s="1"/>
      <c r="F5008" s="34"/>
      <c r="H5008" s="34"/>
      <c r="J5008" s="34"/>
      <c r="L5008" s="34"/>
      <c r="N5008" s="34"/>
      <c r="P5008" s="34"/>
      <c r="Q5008" s="43"/>
      <c r="R5008" s="43"/>
      <c r="S5008" s="37"/>
      <c r="T5008" s="37"/>
      <c r="U5008" s="38"/>
      <c r="V5008" s="1"/>
      <c r="W5008" s="39"/>
      <c r="X5008" s="40"/>
      <c r="Y5008" s="41"/>
      <c r="Z5008" s="41"/>
      <c r="AA5008" s="41"/>
      <c r="AB5008" s="41"/>
      <c r="AC5008" s="40"/>
      <c r="AD5008" s="42"/>
      <c r="AE5008" s="1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  <c r="AP5008" s="1"/>
      <c r="AQ5008" s="1"/>
      <c r="AR5008" s="1"/>
      <c r="AS5008" s="1"/>
      <c r="AT5008" s="1"/>
      <c r="AU5008" s="1"/>
      <c r="AV5008" s="1"/>
      <c r="AW5008" s="1"/>
      <c r="AX5008" s="1"/>
      <c r="AY5008" s="1"/>
      <c r="AZ5008" s="1"/>
      <c r="BA5008" s="1"/>
      <c r="BB5008" s="1"/>
      <c r="BC5008" s="1"/>
      <c r="BD5008" s="1"/>
      <c r="BE5008" s="1"/>
      <c r="BF5008" s="1"/>
      <c r="BG5008" s="1"/>
      <c r="BH5008" s="1"/>
      <c r="BI5008" s="1"/>
      <c r="BJ5008" s="1"/>
      <c r="BK5008" s="1"/>
      <c r="BL5008" s="1"/>
      <c r="BM5008" s="1"/>
      <c r="BN5008" s="1"/>
      <c r="BO5008" s="1"/>
      <c r="BP5008" s="1"/>
      <c r="BQ5008" s="1"/>
      <c r="BR5008" s="1"/>
      <c r="BS5008" s="1"/>
      <c r="BT5008" s="1"/>
      <c r="BU5008" s="1"/>
      <c r="BV5008" s="1"/>
      <c r="BW5008" s="1"/>
      <c r="BX5008" s="1"/>
      <c r="BY5008" s="1"/>
      <c r="BZ5008" s="1"/>
      <c r="CA5008" s="1"/>
      <c r="CB5008" s="1"/>
      <c r="CC5008" s="1"/>
      <c r="CD5008" s="1"/>
      <c r="CE5008" s="1"/>
      <c r="CF5008" s="1"/>
      <c r="CG5008" s="1"/>
      <c r="CH5008" s="1"/>
      <c r="CI5008" s="1"/>
      <c r="CJ5008" s="1"/>
      <c r="CK5008" s="1"/>
      <c r="CL5008" s="1"/>
      <c r="CM5008" s="1"/>
      <c r="CN5008" s="1"/>
      <c r="CO5008" s="1"/>
      <c r="CP5008" s="1"/>
      <c r="CQ5008" s="1"/>
      <c r="CR5008" s="1"/>
      <c r="CS5008" s="1"/>
      <c r="CT5008" s="1"/>
      <c r="CU5008" s="1"/>
      <c r="CV5008" s="1"/>
      <c r="CW5008" s="1"/>
      <c r="CX5008" s="1"/>
      <c r="CY5008" s="1"/>
      <c r="CZ5008" s="1"/>
      <c r="DA5008" s="1"/>
      <c r="DB5008" s="1"/>
      <c r="DC5008" s="1"/>
      <c r="DD5008" s="1"/>
      <c r="DE5008" s="1"/>
    </row>
    <row r="5009" spans="1:109" s="44" customFormat="1" ht="27" customHeight="1">
      <c r="A5009" s="1"/>
      <c r="C5009" s="1"/>
      <c r="F5009" s="34"/>
      <c r="H5009" s="34"/>
      <c r="J5009" s="34"/>
      <c r="L5009" s="34"/>
      <c r="N5009" s="34"/>
      <c r="P5009" s="34"/>
      <c r="Q5009" s="43"/>
      <c r="R5009" s="43"/>
      <c r="S5009" s="37"/>
      <c r="T5009" s="37"/>
      <c r="U5009" s="38"/>
      <c r="V5009" s="1"/>
      <c r="W5009" s="39"/>
      <c r="X5009" s="40"/>
      <c r="Y5009" s="41"/>
      <c r="Z5009" s="41"/>
      <c r="AA5009" s="41"/>
      <c r="AB5009" s="41"/>
      <c r="AC5009" s="40"/>
      <c r="AD5009" s="42"/>
      <c r="AE5009" s="1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  <c r="AP5009" s="1"/>
      <c r="AQ5009" s="1"/>
      <c r="AR5009" s="1"/>
      <c r="AS5009" s="1"/>
      <c r="AT5009" s="1"/>
      <c r="AU5009" s="1"/>
      <c r="AV5009" s="1"/>
      <c r="AW5009" s="1"/>
      <c r="AX5009" s="1"/>
      <c r="AY5009" s="1"/>
      <c r="AZ5009" s="1"/>
      <c r="BA5009" s="1"/>
      <c r="BB5009" s="1"/>
      <c r="BC5009" s="1"/>
      <c r="BD5009" s="1"/>
      <c r="BE5009" s="1"/>
      <c r="BF5009" s="1"/>
      <c r="BG5009" s="1"/>
      <c r="BH5009" s="1"/>
      <c r="BI5009" s="1"/>
      <c r="BJ5009" s="1"/>
      <c r="BK5009" s="1"/>
      <c r="BL5009" s="1"/>
      <c r="BM5009" s="1"/>
      <c r="BN5009" s="1"/>
      <c r="BO5009" s="1"/>
      <c r="BP5009" s="1"/>
      <c r="BQ5009" s="1"/>
      <c r="BR5009" s="1"/>
      <c r="BS5009" s="1"/>
      <c r="BT5009" s="1"/>
      <c r="BU5009" s="1"/>
      <c r="BV5009" s="1"/>
      <c r="BW5009" s="1"/>
      <c r="BX5009" s="1"/>
      <c r="BY5009" s="1"/>
      <c r="BZ5009" s="1"/>
      <c r="CA5009" s="1"/>
      <c r="CB5009" s="1"/>
      <c r="CC5009" s="1"/>
      <c r="CD5009" s="1"/>
      <c r="CE5009" s="1"/>
      <c r="CF5009" s="1"/>
      <c r="CG5009" s="1"/>
      <c r="CH5009" s="1"/>
      <c r="CI5009" s="1"/>
      <c r="CJ5009" s="1"/>
      <c r="CK5009" s="1"/>
      <c r="CL5009" s="1"/>
      <c r="CM5009" s="1"/>
      <c r="CN5009" s="1"/>
      <c r="CO5009" s="1"/>
      <c r="CP5009" s="1"/>
      <c r="CQ5009" s="1"/>
      <c r="CR5009" s="1"/>
      <c r="CS5009" s="1"/>
      <c r="CT5009" s="1"/>
      <c r="CU5009" s="1"/>
      <c r="CV5009" s="1"/>
      <c r="CW5009" s="1"/>
      <c r="CX5009" s="1"/>
      <c r="CY5009" s="1"/>
      <c r="CZ5009" s="1"/>
      <c r="DA5009" s="1"/>
      <c r="DB5009" s="1"/>
      <c r="DC5009" s="1"/>
      <c r="DD5009" s="1"/>
      <c r="DE5009" s="1"/>
    </row>
    <row r="5010" spans="1:109" s="44" customFormat="1" ht="27" customHeight="1">
      <c r="A5010" s="1"/>
      <c r="C5010" s="1"/>
      <c r="F5010" s="34"/>
      <c r="H5010" s="34"/>
      <c r="J5010" s="34"/>
      <c r="L5010" s="34"/>
      <c r="N5010" s="34"/>
      <c r="P5010" s="34"/>
      <c r="Q5010" s="43"/>
      <c r="R5010" s="43"/>
      <c r="S5010" s="37"/>
      <c r="T5010" s="37"/>
      <c r="U5010" s="38"/>
      <c r="V5010" s="1"/>
      <c r="W5010" s="39"/>
      <c r="X5010" s="40"/>
      <c r="Y5010" s="41"/>
      <c r="Z5010" s="41"/>
      <c r="AA5010" s="41"/>
      <c r="AB5010" s="41"/>
      <c r="AC5010" s="40"/>
      <c r="AD5010" s="42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  <c r="AQ5010" s="1"/>
      <c r="AR5010" s="1"/>
      <c r="AS5010" s="1"/>
      <c r="AT5010" s="1"/>
      <c r="AU5010" s="1"/>
      <c r="AV5010" s="1"/>
      <c r="AW5010" s="1"/>
      <c r="AX5010" s="1"/>
      <c r="AY5010" s="1"/>
      <c r="AZ5010" s="1"/>
      <c r="BA5010" s="1"/>
      <c r="BB5010" s="1"/>
      <c r="BC5010" s="1"/>
      <c r="BD5010" s="1"/>
      <c r="BE5010" s="1"/>
      <c r="BF5010" s="1"/>
      <c r="BG5010" s="1"/>
      <c r="BH5010" s="1"/>
      <c r="BI5010" s="1"/>
      <c r="BJ5010" s="1"/>
      <c r="BK5010" s="1"/>
      <c r="BL5010" s="1"/>
      <c r="BM5010" s="1"/>
      <c r="BN5010" s="1"/>
      <c r="BO5010" s="1"/>
      <c r="BP5010" s="1"/>
      <c r="BQ5010" s="1"/>
      <c r="BR5010" s="1"/>
      <c r="BS5010" s="1"/>
      <c r="BT5010" s="1"/>
      <c r="BU5010" s="1"/>
      <c r="BV5010" s="1"/>
      <c r="BW5010" s="1"/>
      <c r="BX5010" s="1"/>
      <c r="BY5010" s="1"/>
      <c r="BZ5010" s="1"/>
      <c r="CA5010" s="1"/>
      <c r="CB5010" s="1"/>
      <c r="CC5010" s="1"/>
      <c r="CD5010" s="1"/>
      <c r="CE5010" s="1"/>
      <c r="CF5010" s="1"/>
      <c r="CG5010" s="1"/>
      <c r="CH5010" s="1"/>
      <c r="CI5010" s="1"/>
      <c r="CJ5010" s="1"/>
      <c r="CK5010" s="1"/>
      <c r="CL5010" s="1"/>
      <c r="CM5010" s="1"/>
      <c r="CN5010" s="1"/>
      <c r="CO5010" s="1"/>
      <c r="CP5010" s="1"/>
      <c r="CQ5010" s="1"/>
      <c r="CR5010" s="1"/>
      <c r="CS5010" s="1"/>
      <c r="CT5010" s="1"/>
      <c r="CU5010" s="1"/>
      <c r="CV5010" s="1"/>
      <c r="CW5010" s="1"/>
      <c r="CX5010" s="1"/>
      <c r="CY5010" s="1"/>
      <c r="CZ5010" s="1"/>
      <c r="DA5010" s="1"/>
      <c r="DB5010" s="1"/>
      <c r="DC5010" s="1"/>
      <c r="DD5010" s="1"/>
      <c r="DE5010" s="1"/>
    </row>
    <row r="5011" spans="1:109" s="44" customFormat="1" ht="27" customHeight="1">
      <c r="A5011" s="1"/>
      <c r="C5011" s="1"/>
      <c r="F5011" s="34"/>
      <c r="H5011" s="34"/>
      <c r="J5011" s="34"/>
      <c r="L5011" s="34"/>
      <c r="N5011" s="34"/>
      <c r="P5011" s="34"/>
      <c r="Q5011" s="43"/>
      <c r="R5011" s="43"/>
      <c r="S5011" s="37"/>
      <c r="T5011" s="37"/>
      <c r="U5011" s="38"/>
      <c r="V5011" s="1"/>
      <c r="W5011" s="39"/>
      <c r="X5011" s="40"/>
      <c r="Y5011" s="41"/>
      <c r="Z5011" s="41"/>
      <c r="AA5011" s="41"/>
      <c r="AB5011" s="41"/>
      <c r="AC5011" s="40"/>
      <c r="AD5011" s="42"/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  <c r="AQ5011" s="1"/>
      <c r="AR5011" s="1"/>
      <c r="AS5011" s="1"/>
      <c r="AT5011" s="1"/>
      <c r="AU5011" s="1"/>
      <c r="AV5011" s="1"/>
      <c r="AW5011" s="1"/>
      <c r="AX5011" s="1"/>
      <c r="AY5011" s="1"/>
      <c r="AZ5011" s="1"/>
      <c r="BA5011" s="1"/>
      <c r="BB5011" s="1"/>
      <c r="BC5011" s="1"/>
      <c r="BD5011" s="1"/>
      <c r="BE5011" s="1"/>
      <c r="BF5011" s="1"/>
      <c r="BG5011" s="1"/>
      <c r="BH5011" s="1"/>
      <c r="BI5011" s="1"/>
      <c r="BJ5011" s="1"/>
      <c r="BK5011" s="1"/>
      <c r="BL5011" s="1"/>
      <c r="BM5011" s="1"/>
      <c r="BN5011" s="1"/>
      <c r="BO5011" s="1"/>
      <c r="BP5011" s="1"/>
      <c r="BQ5011" s="1"/>
      <c r="BR5011" s="1"/>
      <c r="BS5011" s="1"/>
      <c r="BT5011" s="1"/>
      <c r="BU5011" s="1"/>
      <c r="BV5011" s="1"/>
      <c r="BW5011" s="1"/>
      <c r="BX5011" s="1"/>
      <c r="BY5011" s="1"/>
      <c r="BZ5011" s="1"/>
      <c r="CA5011" s="1"/>
      <c r="CB5011" s="1"/>
      <c r="CC5011" s="1"/>
      <c r="CD5011" s="1"/>
      <c r="CE5011" s="1"/>
      <c r="CF5011" s="1"/>
      <c r="CG5011" s="1"/>
      <c r="CH5011" s="1"/>
      <c r="CI5011" s="1"/>
      <c r="CJ5011" s="1"/>
      <c r="CK5011" s="1"/>
      <c r="CL5011" s="1"/>
      <c r="CM5011" s="1"/>
      <c r="CN5011" s="1"/>
      <c r="CO5011" s="1"/>
      <c r="CP5011" s="1"/>
      <c r="CQ5011" s="1"/>
      <c r="CR5011" s="1"/>
      <c r="CS5011" s="1"/>
      <c r="CT5011" s="1"/>
      <c r="CU5011" s="1"/>
      <c r="CV5011" s="1"/>
      <c r="CW5011" s="1"/>
      <c r="CX5011" s="1"/>
      <c r="CY5011" s="1"/>
      <c r="CZ5011" s="1"/>
      <c r="DA5011" s="1"/>
      <c r="DB5011" s="1"/>
      <c r="DC5011" s="1"/>
      <c r="DD5011" s="1"/>
      <c r="DE5011" s="1"/>
    </row>
    <row r="5012" spans="1:109" s="44" customFormat="1" ht="27" customHeight="1">
      <c r="A5012" s="1"/>
      <c r="C5012" s="1"/>
      <c r="F5012" s="34"/>
      <c r="H5012" s="34"/>
      <c r="J5012" s="34"/>
      <c r="L5012" s="34"/>
      <c r="N5012" s="34"/>
      <c r="P5012" s="34"/>
      <c r="Q5012" s="43"/>
      <c r="R5012" s="43"/>
      <c r="S5012" s="37"/>
      <c r="T5012" s="37"/>
      <c r="U5012" s="38"/>
      <c r="V5012" s="1"/>
      <c r="W5012" s="39"/>
      <c r="X5012" s="40"/>
      <c r="Y5012" s="41"/>
      <c r="Z5012" s="41"/>
      <c r="AA5012" s="41"/>
      <c r="AB5012" s="41"/>
      <c r="AC5012" s="40"/>
      <c r="AD5012" s="42"/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/>
      <c r="AS5012" s="1"/>
      <c r="AT5012" s="1"/>
      <c r="AU5012" s="1"/>
      <c r="AV5012" s="1"/>
      <c r="AW5012" s="1"/>
      <c r="AX5012" s="1"/>
      <c r="AY5012" s="1"/>
      <c r="AZ5012" s="1"/>
      <c r="BA5012" s="1"/>
      <c r="BB5012" s="1"/>
      <c r="BC5012" s="1"/>
      <c r="BD5012" s="1"/>
      <c r="BE5012" s="1"/>
      <c r="BF5012" s="1"/>
      <c r="BG5012" s="1"/>
      <c r="BH5012" s="1"/>
      <c r="BI5012" s="1"/>
      <c r="BJ5012" s="1"/>
      <c r="BK5012" s="1"/>
      <c r="BL5012" s="1"/>
      <c r="BM5012" s="1"/>
      <c r="BN5012" s="1"/>
      <c r="BO5012" s="1"/>
      <c r="BP5012" s="1"/>
      <c r="BQ5012" s="1"/>
      <c r="BR5012" s="1"/>
      <c r="BS5012" s="1"/>
      <c r="BT5012" s="1"/>
      <c r="BU5012" s="1"/>
      <c r="BV5012" s="1"/>
      <c r="BW5012" s="1"/>
      <c r="BX5012" s="1"/>
      <c r="BY5012" s="1"/>
      <c r="BZ5012" s="1"/>
      <c r="CA5012" s="1"/>
      <c r="CB5012" s="1"/>
      <c r="CC5012" s="1"/>
      <c r="CD5012" s="1"/>
      <c r="CE5012" s="1"/>
      <c r="CF5012" s="1"/>
      <c r="CG5012" s="1"/>
      <c r="CH5012" s="1"/>
      <c r="CI5012" s="1"/>
      <c r="CJ5012" s="1"/>
      <c r="CK5012" s="1"/>
      <c r="CL5012" s="1"/>
      <c r="CM5012" s="1"/>
      <c r="CN5012" s="1"/>
      <c r="CO5012" s="1"/>
      <c r="CP5012" s="1"/>
      <c r="CQ5012" s="1"/>
      <c r="CR5012" s="1"/>
      <c r="CS5012" s="1"/>
      <c r="CT5012" s="1"/>
      <c r="CU5012" s="1"/>
      <c r="CV5012" s="1"/>
      <c r="CW5012" s="1"/>
      <c r="CX5012" s="1"/>
      <c r="CY5012" s="1"/>
      <c r="CZ5012" s="1"/>
      <c r="DA5012" s="1"/>
      <c r="DB5012" s="1"/>
      <c r="DC5012" s="1"/>
      <c r="DD5012" s="1"/>
      <c r="DE5012" s="1"/>
    </row>
    <row r="5013" spans="1:109" s="44" customFormat="1" ht="27" customHeight="1">
      <c r="A5013" s="1"/>
      <c r="C5013" s="1"/>
      <c r="F5013" s="34"/>
      <c r="H5013" s="34"/>
      <c r="J5013" s="34"/>
      <c r="L5013" s="34"/>
      <c r="N5013" s="34"/>
      <c r="P5013" s="34"/>
      <c r="Q5013" s="43"/>
      <c r="R5013" s="43"/>
      <c r="S5013" s="37"/>
      <c r="T5013" s="37"/>
      <c r="U5013" s="38"/>
      <c r="V5013" s="1"/>
      <c r="W5013" s="39"/>
      <c r="X5013" s="40"/>
      <c r="Y5013" s="41"/>
      <c r="Z5013" s="41"/>
      <c r="AA5013" s="41"/>
      <c r="AB5013" s="41"/>
      <c r="AC5013" s="40"/>
      <c r="AD5013" s="42"/>
      <c r="AE5013" s="1"/>
      <c r="AF5013" s="1"/>
      <c r="AG5013" s="1"/>
      <c r="AH5013" s="1"/>
      <c r="AI5013" s="1"/>
      <c r="AJ5013" s="1"/>
      <c r="AK5013" s="1"/>
      <c r="AL5013" s="1"/>
      <c r="AM5013" s="1"/>
      <c r="AN5013" s="1"/>
      <c r="AO5013" s="1"/>
      <c r="AP5013" s="1"/>
      <c r="AQ5013" s="1"/>
      <c r="AR5013" s="1"/>
      <c r="AS5013" s="1"/>
      <c r="AT5013" s="1"/>
      <c r="AU5013" s="1"/>
      <c r="AV5013" s="1"/>
      <c r="AW5013" s="1"/>
      <c r="AX5013" s="1"/>
      <c r="AY5013" s="1"/>
      <c r="AZ5013" s="1"/>
      <c r="BA5013" s="1"/>
      <c r="BB5013" s="1"/>
      <c r="BC5013" s="1"/>
      <c r="BD5013" s="1"/>
      <c r="BE5013" s="1"/>
      <c r="BF5013" s="1"/>
      <c r="BG5013" s="1"/>
      <c r="BH5013" s="1"/>
      <c r="BI5013" s="1"/>
      <c r="BJ5013" s="1"/>
      <c r="BK5013" s="1"/>
      <c r="BL5013" s="1"/>
      <c r="BM5013" s="1"/>
      <c r="BN5013" s="1"/>
      <c r="BO5013" s="1"/>
      <c r="BP5013" s="1"/>
      <c r="BQ5013" s="1"/>
      <c r="BR5013" s="1"/>
      <c r="BS5013" s="1"/>
      <c r="BT5013" s="1"/>
      <c r="BU5013" s="1"/>
      <c r="BV5013" s="1"/>
      <c r="BW5013" s="1"/>
      <c r="BX5013" s="1"/>
      <c r="BY5013" s="1"/>
      <c r="BZ5013" s="1"/>
      <c r="CA5013" s="1"/>
      <c r="CB5013" s="1"/>
      <c r="CC5013" s="1"/>
      <c r="CD5013" s="1"/>
      <c r="CE5013" s="1"/>
      <c r="CF5013" s="1"/>
      <c r="CG5013" s="1"/>
      <c r="CH5013" s="1"/>
      <c r="CI5013" s="1"/>
      <c r="CJ5013" s="1"/>
      <c r="CK5013" s="1"/>
      <c r="CL5013" s="1"/>
      <c r="CM5013" s="1"/>
      <c r="CN5013" s="1"/>
      <c r="CO5013" s="1"/>
      <c r="CP5013" s="1"/>
      <c r="CQ5013" s="1"/>
      <c r="CR5013" s="1"/>
      <c r="CS5013" s="1"/>
      <c r="CT5013" s="1"/>
      <c r="CU5013" s="1"/>
      <c r="CV5013" s="1"/>
      <c r="CW5013" s="1"/>
      <c r="CX5013" s="1"/>
      <c r="CY5013" s="1"/>
      <c r="CZ5013" s="1"/>
      <c r="DA5013" s="1"/>
      <c r="DB5013" s="1"/>
      <c r="DC5013" s="1"/>
      <c r="DD5013" s="1"/>
      <c r="DE5013" s="1"/>
    </row>
    <row r="5014" spans="1:109" s="44" customFormat="1" ht="27" customHeight="1">
      <c r="A5014" s="1"/>
      <c r="C5014" s="1"/>
      <c r="F5014" s="34"/>
      <c r="H5014" s="34"/>
      <c r="J5014" s="34"/>
      <c r="L5014" s="34"/>
      <c r="N5014" s="34"/>
      <c r="P5014" s="34"/>
      <c r="Q5014" s="43"/>
      <c r="R5014" s="43"/>
      <c r="S5014" s="37"/>
      <c r="T5014" s="37"/>
      <c r="U5014" s="38"/>
      <c r="V5014" s="1"/>
      <c r="W5014" s="39"/>
      <c r="X5014" s="40"/>
      <c r="Y5014" s="41"/>
      <c r="Z5014" s="41"/>
      <c r="AA5014" s="41"/>
      <c r="AB5014" s="41"/>
      <c r="AC5014" s="40"/>
      <c r="AD5014" s="42"/>
      <c r="AE5014" s="1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  <c r="AP5014" s="1"/>
      <c r="AQ5014" s="1"/>
      <c r="AR5014" s="1"/>
      <c r="AS5014" s="1"/>
      <c r="AT5014" s="1"/>
      <c r="AU5014" s="1"/>
      <c r="AV5014" s="1"/>
      <c r="AW5014" s="1"/>
      <c r="AX5014" s="1"/>
      <c r="AY5014" s="1"/>
      <c r="AZ5014" s="1"/>
      <c r="BA5014" s="1"/>
      <c r="BB5014" s="1"/>
      <c r="BC5014" s="1"/>
      <c r="BD5014" s="1"/>
      <c r="BE5014" s="1"/>
      <c r="BF5014" s="1"/>
      <c r="BG5014" s="1"/>
      <c r="BH5014" s="1"/>
      <c r="BI5014" s="1"/>
      <c r="BJ5014" s="1"/>
      <c r="BK5014" s="1"/>
      <c r="BL5014" s="1"/>
      <c r="BM5014" s="1"/>
      <c r="BN5014" s="1"/>
      <c r="BO5014" s="1"/>
      <c r="BP5014" s="1"/>
      <c r="BQ5014" s="1"/>
      <c r="BR5014" s="1"/>
      <c r="BS5014" s="1"/>
      <c r="BT5014" s="1"/>
      <c r="BU5014" s="1"/>
      <c r="BV5014" s="1"/>
      <c r="BW5014" s="1"/>
      <c r="BX5014" s="1"/>
      <c r="BY5014" s="1"/>
      <c r="BZ5014" s="1"/>
      <c r="CA5014" s="1"/>
      <c r="CB5014" s="1"/>
      <c r="CC5014" s="1"/>
      <c r="CD5014" s="1"/>
      <c r="CE5014" s="1"/>
      <c r="CF5014" s="1"/>
      <c r="CG5014" s="1"/>
      <c r="CH5014" s="1"/>
      <c r="CI5014" s="1"/>
      <c r="CJ5014" s="1"/>
      <c r="CK5014" s="1"/>
      <c r="CL5014" s="1"/>
      <c r="CM5014" s="1"/>
      <c r="CN5014" s="1"/>
      <c r="CO5014" s="1"/>
      <c r="CP5014" s="1"/>
      <c r="CQ5014" s="1"/>
      <c r="CR5014" s="1"/>
      <c r="CS5014" s="1"/>
      <c r="CT5014" s="1"/>
      <c r="CU5014" s="1"/>
      <c r="CV5014" s="1"/>
      <c r="CW5014" s="1"/>
      <c r="CX5014" s="1"/>
      <c r="CY5014" s="1"/>
      <c r="CZ5014" s="1"/>
      <c r="DA5014" s="1"/>
      <c r="DB5014" s="1"/>
      <c r="DC5014" s="1"/>
      <c r="DD5014" s="1"/>
      <c r="DE5014" s="1"/>
    </row>
    <row r="5015" spans="1:109" s="44" customFormat="1" ht="27" customHeight="1">
      <c r="A5015" s="1"/>
      <c r="C5015" s="1"/>
      <c r="F5015" s="34"/>
      <c r="H5015" s="34"/>
      <c r="J5015" s="34"/>
      <c r="L5015" s="34"/>
      <c r="N5015" s="34"/>
      <c r="P5015" s="34"/>
      <c r="Q5015" s="43"/>
      <c r="R5015" s="43"/>
      <c r="S5015" s="37"/>
      <c r="T5015" s="37"/>
      <c r="U5015" s="38"/>
      <c r="V5015" s="1"/>
      <c r="W5015" s="39"/>
      <c r="X5015" s="40"/>
      <c r="Y5015" s="41"/>
      <c r="Z5015" s="41"/>
      <c r="AA5015" s="41"/>
      <c r="AB5015" s="41"/>
      <c r="AC5015" s="40"/>
      <c r="AD5015" s="42"/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1"/>
      <c r="AP5015" s="1"/>
      <c r="AQ5015" s="1"/>
      <c r="AR5015" s="1"/>
      <c r="AS5015" s="1"/>
      <c r="AT5015" s="1"/>
      <c r="AU5015" s="1"/>
      <c r="AV5015" s="1"/>
      <c r="AW5015" s="1"/>
      <c r="AX5015" s="1"/>
      <c r="AY5015" s="1"/>
      <c r="AZ5015" s="1"/>
      <c r="BA5015" s="1"/>
      <c r="BB5015" s="1"/>
      <c r="BC5015" s="1"/>
      <c r="BD5015" s="1"/>
      <c r="BE5015" s="1"/>
      <c r="BF5015" s="1"/>
      <c r="BG5015" s="1"/>
      <c r="BH5015" s="1"/>
      <c r="BI5015" s="1"/>
      <c r="BJ5015" s="1"/>
      <c r="BK5015" s="1"/>
      <c r="BL5015" s="1"/>
      <c r="BM5015" s="1"/>
      <c r="BN5015" s="1"/>
      <c r="BO5015" s="1"/>
      <c r="BP5015" s="1"/>
      <c r="BQ5015" s="1"/>
      <c r="BR5015" s="1"/>
      <c r="BS5015" s="1"/>
      <c r="BT5015" s="1"/>
      <c r="BU5015" s="1"/>
      <c r="BV5015" s="1"/>
      <c r="BW5015" s="1"/>
      <c r="BX5015" s="1"/>
      <c r="BY5015" s="1"/>
      <c r="BZ5015" s="1"/>
      <c r="CA5015" s="1"/>
      <c r="CB5015" s="1"/>
      <c r="CC5015" s="1"/>
      <c r="CD5015" s="1"/>
      <c r="CE5015" s="1"/>
      <c r="CF5015" s="1"/>
      <c r="CG5015" s="1"/>
      <c r="CH5015" s="1"/>
      <c r="CI5015" s="1"/>
      <c r="CJ5015" s="1"/>
      <c r="CK5015" s="1"/>
      <c r="CL5015" s="1"/>
      <c r="CM5015" s="1"/>
      <c r="CN5015" s="1"/>
      <c r="CO5015" s="1"/>
      <c r="CP5015" s="1"/>
      <c r="CQ5015" s="1"/>
      <c r="CR5015" s="1"/>
      <c r="CS5015" s="1"/>
      <c r="CT5015" s="1"/>
      <c r="CU5015" s="1"/>
      <c r="CV5015" s="1"/>
      <c r="CW5015" s="1"/>
      <c r="CX5015" s="1"/>
      <c r="CY5015" s="1"/>
      <c r="CZ5015" s="1"/>
      <c r="DA5015" s="1"/>
      <c r="DB5015" s="1"/>
      <c r="DC5015" s="1"/>
      <c r="DD5015" s="1"/>
      <c r="DE5015" s="1"/>
    </row>
    <row r="5016" spans="1:109" s="44" customFormat="1" ht="27" customHeight="1">
      <c r="A5016" s="1"/>
      <c r="C5016" s="1"/>
      <c r="F5016" s="34"/>
      <c r="H5016" s="34"/>
      <c r="J5016" s="34"/>
      <c r="L5016" s="34"/>
      <c r="N5016" s="34"/>
      <c r="P5016" s="34"/>
      <c r="Q5016" s="43"/>
      <c r="R5016" s="43"/>
      <c r="S5016" s="37"/>
      <c r="T5016" s="37"/>
      <c r="U5016" s="38"/>
      <c r="V5016" s="1"/>
      <c r="W5016" s="39"/>
      <c r="X5016" s="40"/>
      <c r="Y5016" s="41"/>
      <c r="Z5016" s="41"/>
      <c r="AA5016" s="41"/>
      <c r="AB5016" s="41"/>
      <c r="AC5016" s="40"/>
      <c r="AD5016" s="42"/>
      <c r="AE5016" s="1"/>
      <c r="AF5016" s="1"/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  <c r="AQ5016" s="1"/>
      <c r="AR5016" s="1"/>
      <c r="AS5016" s="1"/>
      <c r="AT5016" s="1"/>
      <c r="AU5016" s="1"/>
      <c r="AV5016" s="1"/>
      <c r="AW5016" s="1"/>
      <c r="AX5016" s="1"/>
      <c r="AY5016" s="1"/>
      <c r="AZ5016" s="1"/>
      <c r="BA5016" s="1"/>
      <c r="BB5016" s="1"/>
      <c r="BC5016" s="1"/>
      <c r="BD5016" s="1"/>
      <c r="BE5016" s="1"/>
      <c r="BF5016" s="1"/>
      <c r="BG5016" s="1"/>
      <c r="BH5016" s="1"/>
      <c r="BI5016" s="1"/>
      <c r="BJ5016" s="1"/>
      <c r="BK5016" s="1"/>
      <c r="BL5016" s="1"/>
      <c r="BM5016" s="1"/>
      <c r="BN5016" s="1"/>
      <c r="BO5016" s="1"/>
      <c r="BP5016" s="1"/>
      <c r="BQ5016" s="1"/>
      <c r="BR5016" s="1"/>
      <c r="BS5016" s="1"/>
      <c r="BT5016" s="1"/>
      <c r="BU5016" s="1"/>
      <c r="BV5016" s="1"/>
      <c r="BW5016" s="1"/>
      <c r="BX5016" s="1"/>
      <c r="BY5016" s="1"/>
      <c r="BZ5016" s="1"/>
      <c r="CA5016" s="1"/>
      <c r="CB5016" s="1"/>
      <c r="CC5016" s="1"/>
      <c r="CD5016" s="1"/>
      <c r="CE5016" s="1"/>
      <c r="CF5016" s="1"/>
      <c r="CG5016" s="1"/>
      <c r="CH5016" s="1"/>
      <c r="CI5016" s="1"/>
      <c r="CJ5016" s="1"/>
      <c r="CK5016" s="1"/>
      <c r="CL5016" s="1"/>
      <c r="CM5016" s="1"/>
      <c r="CN5016" s="1"/>
      <c r="CO5016" s="1"/>
      <c r="CP5016" s="1"/>
      <c r="CQ5016" s="1"/>
      <c r="CR5016" s="1"/>
      <c r="CS5016" s="1"/>
      <c r="CT5016" s="1"/>
      <c r="CU5016" s="1"/>
      <c r="CV5016" s="1"/>
      <c r="CW5016" s="1"/>
      <c r="CX5016" s="1"/>
      <c r="CY5016" s="1"/>
      <c r="CZ5016" s="1"/>
      <c r="DA5016" s="1"/>
      <c r="DB5016" s="1"/>
      <c r="DC5016" s="1"/>
      <c r="DD5016" s="1"/>
      <c r="DE5016" s="1"/>
    </row>
    <row r="5017" spans="1:109" s="44" customFormat="1" ht="27" customHeight="1">
      <c r="A5017" s="1"/>
      <c r="C5017" s="1"/>
      <c r="F5017" s="34"/>
      <c r="H5017" s="34"/>
      <c r="J5017" s="34"/>
      <c r="L5017" s="34"/>
      <c r="N5017" s="34"/>
      <c r="P5017" s="34"/>
      <c r="Q5017" s="43"/>
      <c r="R5017" s="43"/>
      <c r="S5017" s="37"/>
      <c r="T5017" s="37"/>
      <c r="U5017" s="38"/>
      <c r="V5017" s="1"/>
      <c r="W5017" s="39"/>
      <c r="X5017" s="40"/>
      <c r="Y5017" s="41"/>
      <c r="Z5017" s="41"/>
      <c r="AA5017" s="41"/>
      <c r="AB5017" s="41"/>
      <c r="AC5017" s="40"/>
      <c r="AD5017" s="42"/>
      <c r="AE5017" s="1"/>
      <c r="AF5017" s="1"/>
      <c r="AG5017" s="1"/>
      <c r="AH5017" s="1"/>
      <c r="AI5017" s="1"/>
      <c r="AJ5017" s="1"/>
      <c r="AK5017" s="1"/>
      <c r="AL5017" s="1"/>
      <c r="AM5017" s="1"/>
      <c r="AN5017" s="1"/>
      <c r="AO5017" s="1"/>
      <c r="AP5017" s="1"/>
      <c r="AQ5017" s="1"/>
      <c r="AR5017" s="1"/>
      <c r="AS5017" s="1"/>
      <c r="AT5017" s="1"/>
      <c r="AU5017" s="1"/>
      <c r="AV5017" s="1"/>
      <c r="AW5017" s="1"/>
      <c r="AX5017" s="1"/>
      <c r="AY5017" s="1"/>
      <c r="AZ5017" s="1"/>
      <c r="BA5017" s="1"/>
      <c r="BB5017" s="1"/>
      <c r="BC5017" s="1"/>
      <c r="BD5017" s="1"/>
      <c r="BE5017" s="1"/>
      <c r="BF5017" s="1"/>
      <c r="BG5017" s="1"/>
      <c r="BH5017" s="1"/>
      <c r="BI5017" s="1"/>
      <c r="BJ5017" s="1"/>
      <c r="BK5017" s="1"/>
      <c r="BL5017" s="1"/>
      <c r="BM5017" s="1"/>
      <c r="BN5017" s="1"/>
      <c r="BO5017" s="1"/>
      <c r="BP5017" s="1"/>
      <c r="BQ5017" s="1"/>
      <c r="BR5017" s="1"/>
      <c r="BS5017" s="1"/>
      <c r="BT5017" s="1"/>
      <c r="BU5017" s="1"/>
      <c r="BV5017" s="1"/>
      <c r="BW5017" s="1"/>
      <c r="BX5017" s="1"/>
      <c r="BY5017" s="1"/>
      <c r="BZ5017" s="1"/>
      <c r="CA5017" s="1"/>
      <c r="CB5017" s="1"/>
      <c r="CC5017" s="1"/>
      <c r="CD5017" s="1"/>
      <c r="CE5017" s="1"/>
      <c r="CF5017" s="1"/>
      <c r="CG5017" s="1"/>
      <c r="CH5017" s="1"/>
      <c r="CI5017" s="1"/>
      <c r="CJ5017" s="1"/>
      <c r="CK5017" s="1"/>
      <c r="CL5017" s="1"/>
      <c r="CM5017" s="1"/>
      <c r="CN5017" s="1"/>
      <c r="CO5017" s="1"/>
      <c r="CP5017" s="1"/>
      <c r="CQ5017" s="1"/>
      <c r="CR5017" s="1"/>
      <c r="CS5017" s="1"/>
      <c r="CT5017" s="1"/>
      <c r="CU5017" s="1"/>
      <c r="CV5017" s="1"/>
      <c r="CW5017" s="1"/>
      <c r="CX5017" s="1"/>
      <c r="CY5017" s="1"/>
      <c r="CZ5017" s="1"/>
      <c r="DA5017" s="1"/>
      <c r="DB5017" s="1"/>
      <c r="DC5017" s="1"/>
      <c r="DD5017" s="1"/>
      <c r="DE5017" s="1"/>
    </row>
    <row r="5018" spans="1:109" s="44" customFormat="1" ht="27" customHeight="1">
      <c r="A5018" s="1"/>
      <c r="C5018" s="1"/>
      <c r="F5018" s="34"/>
      <c r="H5018" s="34"/>
      <c r="J5018" s="34"/>
      <c r="L5018" s="34"/>
      <c r="N5018" s="34"/>
      <c r="P5018" s="34"/>
      <c r="Q5018" s="43"/>
      <c r="R5018" s="43"/>
      <c r="S5018" s="37"/>
      <c r="T5018" s="37"/>
      <c r="U5018" s="38"/>
      <c r="V5018" s="1"/>
      <c r="W5018" s="39"/>
      <c r="X5018" s="40"/>
      <c r="Y5018" s="41"/>
      <c r="Z5018" s="41"/>
      <c r="AA5018" s="41"/>
      <c r="AB5018" s="41"/>
      <c r="AC5018" s="40"/>
      <c r="AD5018" s="42"/>
      <c r="AE5018" s="1"/>
      <c r="AF5018" s="1"/>
      <c r="AG5018" s="1"/>
      <c r="AH5018" s="1"/>
      <c r="AI5018" s="1"/>
      <c r="AJ5018" s="1"/>
      <c r="AK5018" s="1"/>
      <c r="AL5018" s="1"/>
      <c r="AM5018" s="1"/>
      <c r="AN5018" s="1"/>
      <c r="AO5018" s="1"/>
      <c r="AP5018" s="1"/>
      <c r="AQ5018" s="1"/>
      <c r="AR5018" s="1"/>
      <c r="AS5018" s="1"/>
      <c r="AT5018" s="1"/>
      <c r="AU5018" s="1"/>
      <c r="AV5018" s="1"/>
      <c r="AW5018" s="1"/>
      <c r="AX5018" s="1"/>
      <c r="AY5018" s="1"/>
      <c r="AZ5018" s="1"/>
      <c r="BA5018" s="1"/>
      <c r="BB5018" s="1"/>
      <c r="BC5018" s="1"/>
      <c r="BD5018" s="1"/>
      <c r="BE5018" s="1"/>
      <c r="BF5018" s="1"/>
      <c r="BG5018" s="1"/>
      <c r="BH5018" s="1"/>
      <c r="BI5018" s="1"/>
      <c r="BJ5018" s="1"/>
      <c r="BK5018" s="1"/>
      <c r="BL5018" s="1"/>
      <c r="BM5018" s="1"/>
      <c r="BN5018" s="1"/>
      <c r="BO5018" s="1"/>
      <c r="BP5018" s="1"/>
      <c r="BQ5018" s="1"/>
      <c r="BR5018" s="1"/>
      <c r="BS5018" s="1"/>
      <c r="BT5018" s="1"/>
      <c r="BU5018" s="1"/>
      <c r="BV5018" s="1"/>
      <c r="BW5018" s="1"/>
      <c r="BX5018" s="1"/>
      <c r="BY5018" s="1"/>
      <c r="BZ5018" s="1"/>
      <c r="CA5018" s="1"/>
      <c r="CB5018" s="1"/>
      <c r="CC5018" s="1"/>
      <c r="CD5018" s="1"/>
      <c r="CE5018" s="1"/>
      <c r="CF5018" s="1"/>
      <c r="CG5018" s="1"/>
      <c r="CH5018" s="1"/>
      <c r="CI5018" s="1"/>
      <c r="CJ5018" s="1"/>
      <c r="CK5018" s="1"/>
      <c r="CL5018" s="1"/>
      <c r="CM5018" s="1"/>
      <c r="CN5018" s="1"/>
      <c r="CO5018" s="1"/>
      <c r="CP5018" s="1"/>
      <c r="CQ5018" s="1"/>
      <c r="CR5018" s="1"/>
      <c r="CS5018" s="1"/>
      <c r="CT5018" s="1"/>
      <c r="CU5018" s="1"/>
      <c r="CV5018" s="1"/>
      <c r="CW5018" s="1"/>
      <c r="CX5018" s="1"/>
      <c r="CY5018" s="1"/>
      <c r="CZ5018" s="1"/>
      <c r="DA5018" s="1"/>
      <c r="DB5018" s="1"/>
      <c r="DC5018" s="1"/>
      <c r="DD5018" s="1"/>
      <c r="DE5018" s="1"/>
    </row>
    <row r="5019" spans="1:109" s="44" customFormat="1" ht="27" customHeight="1">
      <c r="A5019" s="1"/>
      <c r="C5019" s="1"/>
      <c r="F5019" s="34"/>
      <c r="H5019" s="34"/>
      <c r="J5019" s="34"/>
      <c r="L5019" s="34"/>
      <c r="N5019" s="34"/>
      <c r="P5019" s="34"/>
      <c r="Q5019" s="43"/>
      <c r="R5019" s="43"/>
      <c r="S5019" s="37"/>
      <c r="T5019" s="37"/>
      <c r="U5019" s="38"/>
      <c r="V5019" s="1"/>
      <c r="W5019" s="39"/>
      <c r="X5019" s="40"/>
      <c r="Y5019" s="41"/>
      <c r="Z5019" s="41"/>
      <c r="AA5019" s="41"/>
      <c r="AB5019" s="41"/>
      <c r="AC5019" s="40"/>
      <c r="AD5019" s="42"/>
      <c r="AE5019" s="1"/>
      <c r="AF5019" s="1"/>
      <c r="AG5019" s="1"/>
      <c r="AH5019" s="1"/>
      <c r="AI5019" s="1"/>
      <c r="AJ5019" s="1"/>
      <c r="AK5019" s="1"/>
      <c r="AL5019" s="1"/>
      <c r="AM5019" s="1"/>
      <c r="AN5019" s="1"/>
      <c r="AO5019" s="1"/>
      <c r="AP5019" s="1"/>
      <c r="AQ5019" s="1"/>
      <c r="AR5019" s="1"/>
      <c r="AS5019" s="1"/>
      <c r="AT5019" s="1"/>
      <c r="AU5019" s="1"/>
      <c r="AV5019" s="1"/>
      <c r="AW5019" s="1"/>
      <c r="AX5019" s="1"/>
      <c r="AY5019" s="1"/>
      <c r="AZ5019" s="1"/>
      <c r="BA5019" s="1"/>
      <c r="BB5019" s="1"/>
      <c r="BC5019" s="1"/>
      <c r="BD5019" s="1"/>
      <c r="BE5019" s="1"/>
      <c r="BF5019" s="1"/>
      <c r="BG5019" s="1"/>
      <c r="BH5019" s="1"/>
      <c r="BI5019" s="1"/>
      <c r="BJ5019" s="1"/>
      <c r="BK5019" s="1"/>
      <c r="BL5019" s="1"/>
      <c r="BM5019" s="1"/>
      <c r="BN5019" s="1"/>
      <c r="BO5019" s="1"/>
      <c r="BP5019" s="1"/>
      <c r="BQ5019" s="1"/>
      <c r="BR5019" s="1"/>
      <c r="BS5019" s="1"/>
      <c r="BT5019" s="1"/>
      <c r="BU5019" s="1"/>
      <c r="BV5019" s="1"/>
      <c r="BW5019" s="1"/>
      <c r="BX5019" s="1"/>
      <c r="BY5019" s="1"/>
      <c r="BZ5019" s="1"/>
      <c r="CA5019" s="1"/>
      <c r="CB5019" s="1"/>
      <c r="CC5019" s="1"/>
      <c r="CD5019" s="1"/>
      <c r="CE5019" s="1"/>
      <c r="CF5019" s="1"/>
      <c r="CG5019" s="1"/>
      <c r="CH5019" s="1"/>
      <c r="CI5019" s="1"/>
      <c r="CJ5019" s="1"/>
      <c r="CK5019" s="1"/>
      <c r="CL5019" s="1"/>
      <c r="CM5019" s="1"/>
      <c r="CN5019" s="1"/>
      <c r="CO5019" s="1"/>
      <c r="CP5019" s="1"/>
      <c r="CQ5019" s="1"/>
      <c r="CR5019" s="1"/>
      <c r="CS5019" s="1"/>
      <c r="CT5019" s="1"/>
      <c r="CU5019" s="1"/>
      <c r="CV5019" s="1"/>
      <c r="CW5019" s="1"/>
      <c r="CX5019" s="1"/>
      <c r="CY5019" s="1"/>
      <c r="CZ5019" s="1"/>
      <c r="DA5019" s="1"/>
      <c r="DB5019" s="1"/>
      <c r="DC5019" s="1"/>
      <c r="DD5019" s="1"/>
      <c r="DE5019" s="1"/>
    </row>
    <row r="5020" spans="1:109" s="44" customFormat="1" ht="27" customHeight="1">
      <c r="A5020" s="1"/>
      <c r="C5020" s="1"/>
      <c r="F5020" s="34"/>
      <c r="H5020" s="34"/>
      <c r="J5020" s="34"/>
      <c r="L5020" s="34"/>
      <c r="N5020" s="34"/>
      <c r="P5020" s="34"/>
      <c r="Q5020" s="43"/>
      <c r="R5020" s="43"/>
      <c r="S5020" s="37"/>
      <c r="T5020" s="37"/>
      <c r="U5020" s="38"/>
      <c r="V5020" s="1"/>
      <c r="W5020" s="39"/>
      <c r="X5020" s="40"/>
      <c r="Y5020" s="41"/>
      <c r="Z5020" s="41"/>
      <c r="AA5020" s="41"/>
      <c r="AB5020" s="41"/>
      <c r="AC5020" s="40"/>
      <c r="AD5020" s="42"/>
      <c r="AE5020" s="1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  <c r="AP5020" s="1"/>
      <c r="AQ5020" s="1"/>
      <c r="AR5020" s="1"/>
      <c r="AS5020" s="1"/>
      <c r="AT5020" s="1"/>
      <c r="AU5020" s="1"/>
      <c r="AV5020" s="1"/>
      <c r="AW5020" s="1"/>
      <c r="AX5020" s="1"/>
      <c r="AY5020" s="1"/>
      <c r="AZ5020" s="1"/>
      <c r="BA5020" s="1"/>
      <c r="BB5020" s="1"/>
      <c r="BC5020" s="1"/>
      <c r="BD5020" s="1"/>
      <c r="BE5020" s="1"/>
      <c r="BF5020" s="1"/>
      <c r="BG5020" s="1"/>
      <c r="BH5020" s="1"/>
      <c r="BI5020" s="1"/>
      <c r="BJ5020" s="1"/>
      <c r="BK5020" s="1"/>
      <c r="BL5020" s="1"/>
      <c r="BM5020" s="1"/>
      <c r="BN5020" s="1"/>
      <c r="BO5020" s="1"/>
      <c r="BP5020" s="1"/>
      <c r="BQ5020" s="1"/>
      <c r="BR5020" s="1"/>
      <c r="BS5020" s="1"/>
      <c r="BT5020" s="1"/>
      <c r="BU5020" s="1"/>
      <c r="BV5020" s="1"/>
      <c r="BW5020" s="1"/>
      <c r="BX5020" s="1"/>
      <c r="BY5020" s="1"/>
      <c r="BZ5020" s="1"/>
      <c r="CA5020" s="1"/>
      <c r="CB5020" s="1"/>
      <c r="CC5020" s="1"/>
      <c r="CD5020" s="1"/>
      <c r="CE5020" s="1"/>
      <c r="CF5020" s="1"/>
      <c r="CG5020" s="1"/>
      <c r="CH5020" s="1"/>
      <c r="CI5020" s="1"/>
      <c r="CJ5020" s="1"/>
      <c r="CK5020" s="1"/>
      <c r="CL5020" s="1"/>
      <c r="CM5020" s="1"/>
      <c r="CN5020" s="1"/>
      <c r="CO5020" s="1"/>
      <c r="CP5020" s="1"/>
      <c r="CQ5020" s="1"/>
      <c r="CR5020" s="1"/>
      <c r="CS5020" s="1"/>
      <c r="CT5020" s="1"/>
      <c r="CU5020" s="1"/>
      <c r="CV5020" s="1"/>
      <c r="CW5020" s="1"/>
      <c r="CX5020" s="1"/>
      <c r="CY5020" s="1"/>
      <c r="CZ5020" s="1"/>
      <c r="DA5020" s="1"/>
      <c r="DB5020" s="1"/>
      <c r="DC5020" s="1"/>
      <c r="DD5020" s="1"/>
      <c r="DE5020" s="1"/>
    </row>
    <row r="5021" spans="1:109" s="44" customFormat="1" ht="27" customHeight="1">
      <c r="A5021" s="1"/>
      <c r="C5021" s="1"/>
      <c r="F5021" s="34"/>
      <c r="H5021" s="34"/>
      <c r="J5021" s="34"/>
      <c r="L5021" s="34"/>
      <c r="N5021" s="34"/>
      <c r="P5021" s="34"/>
      <c r="Q5021" s="43"/>
      <c r="R5021" s="43"/>
      <c r="S5021" s="37"/>
      <c r="T5021" s="37"/>
      <c r="U5021" s="38"/>
      <c r="V5021" s="1"/>
      <c r="W5021" s="39"/>
      <c r="X5021" s="40"/>
      <c r="Y5021" s="41"/>
      <c r="Z5021" s="41"/>
      <c r="AA5021" s="41"/>
      <c r="AB5021" s="41"/>
      <c r="AC5021" s="40"/>
      <c r="AD5021" s="42"/>
      <c r="AE5021" s="1"/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  <c r="AP5021" s="1"/>
      <c r="AQ5021" s="1"/>
      <c r="AR5021" s="1"/>
      <c r="AS5021" s="1"/>
      <c r="AT5021" s="1"/>
      <c r="AU5021" s="1"/>
      <c r="AV5021" s="1"/>
      <c r="AW5021" s="1"/>
      <c r="AX5021" s="1"/>
      <c r="AY5021" s="1"/>
      <c r="AZ5021" s="1"/>
      <c r="BA5021" s="1"/>
      <c r="BB5021" s="1"/>
      <c r="BC5021" s="1"/>
      <c r="BD5021" s="1"/>
      <c r="BE5021" s="1"/>
      <c r="BF5021" s="1"/>
      <c r="BG5021" s="1"/>
      <c r="BH5021" s="1"/>
      <c r="BI5021" s="1"/>
      <c r="BJ5021" s="1"/>
      <c r="BK5021" s="1"/>
      <c r="BL5021" s="1"/>
      <c r="BM5021" s="1"/>
      <c r="BN5021" s="1"/>
      <c r="BO5021" s="1"/>
      <c r="BP5021" s="1"/>
      <c r="BQ5021" s="1"/>
      <c r="BR5021" s="1"/>
      <c r="BS5021" s="1"/>
      <c r="BT5021" s="1"/>
      <c r="BU5021" s="1"/>
      <c r="BV5021" s="1"/>
      <c r="BW5021" s="1"/>
      <c r="BX5021" s="1"/>
      <c r="BY5021" s="1"/>
      <c r="BZ5021" s="1"/>
      <c r="CA5021" s="1"/>
      <c r="CB5021" s="1"/>
      <c r="CC5021" s="1"/>
      <c r="CD5021" s="1"/>
      <c r="CE5021" s="1"/>
      <c r="CF5021" s="1"/>
      <c r="CG5021" s="1"/>
      <c r="CH5021" s="1"/>
      <c r="CI5021" s="1"/>
      <c r="CJ5021" s="1"/>
      <c r="CK5021" s="1"/>
      <c r="CL5021" s="1"/>
      <c r="CM5021" s="1"/>
      <c r="CN5021" s="1"/>
      <c r="CO5021" s="1"/>
      <c r="CP5021" s="1"/>
      <c r="CQ5021" s="1"/>
      <c r="CR5021" s="1"/>
      <c r="CS5021" s="1"/>
      <c r="CT5021" s="1"/>
      <c r="CU5021" s="1"/>
      <c r="CV5021" s="1"/>
      <c r="CW5021" s="1"/>
      <c r="CX5021" s="1"/>
      <c r="CY5021" s="1"/>
      <c r="CZ5021" s="1"/>
      <c r="DA5021" s="1"/>
      <c r="DB5021" s="1"/>
      <c r="DC5021" s="1"/>
      <c r="DD5021" s="1"/>
      <c r="DE5021" s="1"/>
    </row>
    <row r="5022" spans="1:109" s="44" customFormat="1" ht="27" customHeight="1">
      <c r="A5022" s="1"/>
      <c r="C5022" s="1"/>
      <c r="F5022" s="34"/>
      <c r="H5022" s="34"/>
      <c r="J5022" s="34"/>
      <c r="L5022" s="34"/>
      <c r="N5022" s="34"/>
      <c r="P5022" s="34"/>
      <c r="Q5022" s="43"/>
      <c r="R5022" s="43"/>
      <c r="S5022" s="37"/>
      <c r="T5022" s="37"/>
      <c r="U5022" s="38"/>
      <c r="V5022" s="1"/>
      <c r="W5022" s="39"/>
      <c r="X5022" s="40"/>
      <c r="Y5022" s="41"/>
      <c r="Z5022" s="41"/>
      <c r="AA5022" s="41"/>
      <c r="AB5022" s="41"/>
      <c r="AC5022" s="40"/>
      <c r="AD5022" s="42"/>
      <c r="AE5022" s="1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  <c r="AP5022" s="1"/>
      <c r="AQ5022" s="1"/>
      <c r="AR5022" s="1"/>
      <c r="AS5022" s="1"/>
      <c r="AT5022" s="1"/>
      <c r="AU5022" s="1"/>
      <c r="AV5022" s="1"/>
      <c r="AW5022" s="1"/>
      <c r="AX5022" s="1"/>
      <c r="AY5022" s="1"/>
      <c r="AZ5022" s="1"/>
      <c r="BA5022" s="1"/>
      <c r="BB5022" s="1"/>
      <c r="BC5022" s="1"/>
      <c r="BD5022" s="1"/>
      <c r="BE5022" s="1"/>
      <c r="BF5022" s="1"/>
      <c r="BG5022" s="1"/>
      <c r="BH5022" s="1"/>
      <c r="BI5022" s="1"/>
      <c r="BJ5022" s="1"/>
      <c r="BK5022" s="1"/>
      <c r="BL5022" s="1"/>
      <c r="BM5022" s="1"/>
      <c r="BN5022" s="1"/>
      <c r="BO5022" s="1"/>
      <c r="BP5022" s="1"/>
      <c r="BQ5022" s="1"/>
      <c r="BR5022" s="1"/>
      <c r="BS5022" s="1"/>
      <c r="BT5022" s="1"/>
      <c r="BU5022" s="1"/>
      <c r="BV5022" s="1"/>
      <c r="BW5022" s="1"/>
      <c r="BX5022" s="1"/>
      <c r="BY5022" s="1"/>
      <c r="BZ5022" s="1"/>
      <c r="CA5022" s="1"/>
      <c r="CB5022" s="1"/>
      <c r="CC5022" s="1"/>
      <c r="CD5022" s="1"/>
      <c r="CE5022" s="1"/>
      <c r="CF5022" s="1"/>
      <c r="CG5022" s="1"/>
      <c r="CH5022" s="1"/>
      <c r="CI5022" s="1"/>
      <c r="CJ5022" s="1"/>
      <c r="CK5022" s="1"/>
      <c r="CL5022" s="1"/>
      <c r="CM5022" s="1"/>
      <c r="CN5022" s="1"/>
      <c r="CO5022" s="1"/>
      <c r="CP5022" s="1"/>
      <c r="CQ5022" s="1"/>
      <c r="CR5022" s="1"/>
      <c r="CS5022" s="1"/>
      <c r="CT5022" s="1"/>
      <c r="CU5022" s="1"/>
      <c r="CV5022" s="1"/>
      <c r="CW5022" s="1"/>
      <c r="CX5022" s="1"/>
      <c r="CY5022" s="1"/>
      <c r="CZ5022" s="1"/>
      <c r="DA5022" s="1"/>
      <c r="DB5022" s="1"/>
      <c r="DC5022" s="1"/>
      <c r="DD5022" s="1"/>
      <c r="DE5022" s="1"/>
    </row>
    <row r="5023" spans="1:109" s="44" customFormat="1" ht="27" customHeight="1">
      <c r="A5023" s="1"/>
      <c r="C5023" s="1"/>
      <c r="F5023" s="34"/>
      <c r="H5023" s="34"/>
      <c r="J5023" s="34"/>
      <c r="L5023" s="34"/>
      <c r="N5023" s="34"/>
      <c r="P5023" s="34"/>
      <c r="Q5023" s="43"/>
      <c r="R5023" s="43"/>
      <c r="S5023" s="37"/>
      <c r="T5023" s="37"/>
      <c r="U5023" s="38"/>
      <c r="V5023" s="1"/>
      <c r="W5023" s="39"/>
      <c r="X5023" s="40"/>
      <c r="Y5023" s="41"/>
      <c r="Z5023" s="41"/>
      <c r="AA5023" s="41"/>
      <c r="AB5023" s="41"/>
      <c r="AC5023" s="40"/>
      <c r="AD5023" s="42"/>
      <c r="AE5023" s="1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  <c r="AP5023" s="1"/>
      <c r="AQ5023" s="1"/>
      <c r="AR5023" s="1"/>
      <c r="AS5023" s="1"/>
      <c r="AT5023" s="1"/>
      <c r="AU5023" s="1"/>
      <c r="AV5023" s="1"/>
      <c r="AW5023" s="1"/>
      <c r="AX5023" s="1"/>
      <c r="AY5023" s="1"/>
      <c r="AZ5023" s="1"/>
      <c r="BA5023" s="1"/>
      <c r="BB5023" s="1"/>
      <c r="BC5023" s="1"/>
      <c r="BD5023" s="1"/>
      <c r="BE5023" s="1"/>
      <c r="BF5023" s="1"/>
      <c r="BG5023" s="1"/>
      <c r="BH5023" s="1"/>
      <c r="BI5023" s="1"/>
      <c r="BJ5023" s="1"/>
      <c r="BK5023" s="1"/>
      <c r="BL5023" s="1"/>
      <c r="BM5023" s="1"/>
      <c r="BN5023" s="1"/>
      <c r="BO5023" s="1"/>
      <c r="BP5023" s="1"/>
      <c r="BQ5023" s="1"/>
      <c r="BR5023" s="1"/>
      <c r="BS5023" s="1"/>
      <c r="BT5023" s="1"/>
      <c r="BU5023" s="1"/>
      <c r="BV5023" s="1"/>
      <c r="BW5023" s="1"/>
      <c r="BX5023" s="1"/>
      <c r="BY5023" s="1"/>
      <c r="BZ5023" s="1"/>
      <c r="CA5023" s="1"/>
      <c r="CB5023" s="1"/>
      <c r="CC5023" s="1"/>
      <c r="CD5023" s="1"/>
      <c r="CE5023" s="1"/>
      <c r="CF5023" s="1"/>
      <c r="CG5023" s="1"/>
      <c r="CH5023" s="1"/>
      <c r="CI5023" s="1"/>
      <c r="CJ5023" s="1"/>
      <c r="CK5023" s="1"/>
      <c r="CL5023" s="1"/>
      <c r="CM5023" s="1"/>
      <c r="CN5023" s="1"/>
      <c r="CO5023" s="1"/>
      <c r="CP5023" s="1"/>
      <c r="CQ5023" s="1"/>
      <c r="CR5023" s="1"/>
      <c r="CS5023" s="1"/>
      <c r="CT5023" s="1"/>
      <c r="CU5023" s="1"/>
      <c r="CV5023" s="1"/>
      <c r="CW5023" s="1"/>
      <c r="CX5023" s="1"/>
      <c r="CY5023" s="1"/>
      <c r="CZ5023" s="1"/>
      <c r="DA5023" s="1"/>
      <c r="DB5023" s="1"/>
      <c r="DC5023" s="1"/>
      <c r="DD5023" s="1"/>
      <c r="DE5023" s="1"/>
    </row>
    <row r="5024" spans="1:109" s="44" customFormat="1" ht="27" customHeight="1">
      <c r="A5024" s="1"/>
      <c r="C5024" s="1"/>
      <c r="F5024" s="34"/>
      <c r="H5024" s="34"/>
      <c r="J5024" s="34"/>
      <c r="L5024" s="34"/>
      <c r="N5024" s="34"/>
      <c r="P5024" s="34"/>
      <c r="Q5024" s="43"/>
      <c r="R5024" s="43"/>
      <c r="S5024" s="37"/>
      <c r="T5024" s="37"/>
      <c r="U5024" s="38"/>
      <c r="V5024" s="1"/>
      <c r="W5024" s="39"/>
      <c r="X5024" s="40"/>
      <c r="Y5024" s="41"/>
      <c r="Z5024" s="41"/>
      <c r="AA5024" s="41"/>
      <c r="AB5024" s="41"/>
      <c r="AC5024" s="40"/>
      <c r="AD5024" s="42"/>
      <c r="AE5024" s="1"/>
      <c r="AF5024" s="1"/>
      <c r="AG5024" s="1"/>
      <c r="AH5024" s="1"/>
      <c r="AI5024" s="1"/>
      <c r="AJ5024" s="1"/>
      <c r="AK5024" s="1"/>
      <c r="AL5024" s="1"/>
      <c r="AM5024" s="1"/>
      <c r="AN5024" s="1"/>
      <c r="AO5024" s="1"/>
      <c r="AP5024" s="1"/>
      <c r="AQ5024" s="1"/>
      <c r="AR5024" s="1"/>
      <c r="AS5024" s="1"/>
      <c r="AT5024" s="1"/>
      <c r="AU5024" s="1"/>
      <c r="AV5024" s="1"/>
      <c r="AW5024" s="1"/>
      <c r="AX5024" s="1"/>
      <c r="AY5024" s="1"/>
      <c r="AZ5024" s="1"/>
      <c r="BA5024" s="1"/>
      <c r="BB5024" s="1"/>
      <c r="BC5024" s="1"/>
      <c r="BD5024" s="1"/>
      <c r="BE5024" s="1"/>
      <c r="BF5024" s="1"/>
      <c r="BG5024" s="1"/>
      <c r="BH5024" s="1"/>
      <c r="BI5024" s="1"/>
      <c r="BJ5024" s="1"/>
      <c r="BK5024" s="1"/>
      <c r="BL5024" s="1"/>
      <c r="BM5024" s="1"/>
      <c r="BN5024" s="1"/>
      <c r="BO5024" s="1"/>
      <c r="BP5024" s="1"/>
      <c r="BQ5024" s="1"/>
      <c r="BR5024" s="1"/>
      <c r="BS5024" s="1"/>
      <c r="BT5024" s="1"/>
      <c r="BU5024" s="1"/>
      <c r="BV5024" s="1"/>
      <c r="BW5024" s="1"/>
      <c r="BX5024" s="1"/>
      <c r="BY5024" s="1"/>
      <c r="BZ5024" s="1"/>
      <c r="CA5024" s="1"/>
      <c r="CB5024" s="1"/>
      <c r="CC5024" s="1"/>
      <c r="CD5024" s="1"/>
      <c r="CE5024" s="1"/>
      <c r="CF5024" s="1"/>
      <c r="CG5024" s="1"/>
      <c r="CH5024" s="1"/>
      <c r="CI5024" s="1"/>
      <c r="CJ5024" s="1"/>
      <c r="CK5024" s="1"/>
      <c r="CL5024" s="1"/>
      <c r="CM5024" s="1"/>
      <c r="CN5024" s="1"/>
      <c r="CO5024" s="1"/>
      <c r="CP5024" s="1"/>
      <c r="CQ5024" s="1"/>
      <c r="CR5024" s="1"/>
      <c r="CS5024" s="1"/>
      <c r="CT5024" s="1"/>
      <c r="CU5024" s="1"/>
      <c r="CV5024" s="1"/>
      <c r="CW5024" s="1"/>
      <c r="CX5024" s="1"/>
      <c r="CY5024" s="1"/>
      <c r="CZ5024" s="1"/>
      <c r="DA5024" s="1"/>
      <c r="DB5024" s="1"/>
      <c r="DC5024" s="1"/>
      <c r="DD5024" s="1"/>
      <c r="DE5024" s="1"/>
    </row>
    <row r="5025" spans="1:109" s="44" customFormat="1" ht="27" customHeight="1">
      <c r="A5025" s="1"/>
      <c r="C5025" s="1"/>
      <c r="F5025" s="34"/>
      <c r="H5025" s="34"/>
      <c r="J5025" s="34"/>
      <c r="L5025" s="34"/>
      <c r="N5025" s="34"/>
      <c r="P5025" s="34"/>
      <c r="Q5025" s="43"/>
      <c r="R5025" s="43"/>
      <c r="S5025" s="37"/>
      <c r="T5025" s="37"/>
      <c r="U5025" s="38"/>
      <c r="V5025" s="1"/>
      <c r="W5025" s="39"/>
      <c r="X5025" s="40"/>
      <c r="Y5025" s="41"/>
      <c r="Z5025" s="41"/>
      <c r="AA5025" s="41"/>
      <c r="AB5025" s="41"/>
      <c r="AC5025" s="40"/>
      <c r="AD5025" s="42"/>
      <c r="AE5025" s="1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  <c r="AP5025" s="1"/>
      <c r="AQ5025" s="1"/>
      <c r="AR5025" s="1"/>
      <c r="AS5025" s="1"/>
      <c r="AT5025" s="1"/>
      <c r="AU5025" s="1"/>
      <c r="AV5025" s="1"/>
      <c r="AW5025" s="1"/>
      <c r="AX5025" s="1"/>
      <c r="AY5025" s="1"/>
      <c r="AZ5025" s="1"/>
      <c r="BA5025" s="1"/>
      <c r="BB5025" s="1"/>
      <c r="BC5025" s="1"/>
      <c r="BD5025" s="1"/>
      <c r="BE5025" s="1"/>
      <c r="BF5025" s="1"/>
      <c r="BG5025" s="1"/>
      <c r="BH5025" s="1"/>
      <c r="BI5025" s="1"/>
      <c r="BJ5025" s="1"/>
      <c r="BK5025" s="1"/>
      <c r="BL5025" s="1"/>
      <c r="BM5025" s="1"/>
      <c r="BN5025" s="1"/>
      <c r="BO5025" s="1"/>
      <c r="BP5025" s="1"/>
      <c r="BQ5025" s="1"/>
      <c r="BR5025" s="1"/>
      <c r="BS5025" s="1"/>
      <c r="BT5025" s="1"/>
      <c r="BU5025" s="1"/>
      <c r="BV5025" s="1"/>
      <c r="BW5025" s="1"/>
      <c r="BX5025" s="1"/>
      <c r="BY5025" s="1"/>
      <c r="BZ5025" s="1"/>
      <c r="CA5025" s="1"/>
      <c r="CB5025" s="1"/>
      <c r="CC5025" s="1"/>
      <c r="CD5025" s="1"/>
      <c r="CE5025" s="1"/>
      <c r="CF5025" s="1"/>
      <c r="CG5025" s="1"/>
      <c r="CH5025" s="1"/>
      <c r="CI5025" s="1"/>
      <c r="CJ5025" s="1"/>
      <c r="CK5025" s="1"/>
      <c r="CL5025" s="1"/>
      <c r="CM5025" s="1"/>
      <c r="CN5025" s="1"/>
      <c r="CO5025" s="1"/>
      <c r="CP5025" s="1"/>
      <c r="CQ5025" s="1"/>
      <c r="CR5025" s="1"/>
      <c r="CS5025" s="1"/>
      <c r="CT5025" s="1"/>
      <c r="CU5025" s="1"/>
      <c r="CV5025" s="1"/>
      <c r="CW5025" s="1"/>
      <c r="CX5025" s="1"/>
      <c r="CY5025" s="1"/>
      <c r="CZ5025" s="1"/>
      <c r="DA5025" s="1"/>
      <c r="DB5025" s="1"/>
      <c r="DC5025" s="1"/>
      <c r="DD5025" s="1"/>
      <c r="DE5025" s="1"/>
    </row>
    <row r="5026" spans="1:109" s="44" customFormat="1" ht="27" customHeight="1">
      <c r="A5026" s="1"/>
      <c r="C5026" s="1"/>
      <c r="F5026" s="34"/>
      <c r="H5026" s="34"/>
      <c r="J5026" s="34"/>
      <c r="L5026" s="34"/>
      <c r="N5026" s="34"/>
      <c r="P5026" s="34"/>
      <c r="Q5026" s="43"/>
      <c r="R5026" s="43"/>
      <c r="S5026" s="37"/>
      <c r="T5026" s="37"/>
      <c r="U5026" s="38"/>
      <c r="V5026" s="1"/>
      <c r="W5026" s="39"/>
      <c r="X5026" s="40"/>
      <c r="Y5026" s="41"/>
      <c r="Z5026" s="41"/>
      <c r="AA5026" s="41"/>
      <c r="AB5026" s="41"/>
      <c r="AC5026" s="40"/>
      <c r="AD5026" s="42"/>
      <c r="AE5026" s="1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  <c r="AP5026" s="1"/>
      <c r="AQ5026" s="1"/>
      <c r="AR5026" s="1"/>
      <c r="AS5026" s="1"/>
      <c r="AT5026" s="1"/>
      <c r="AU5026" s="1"/>
      <c r="AV5026" s="1"/>
      <c r="AW5026" s="1"/>
      <c r="AX5026" s="1"/>
      <c r="AY5026" s="1"/>
      <c r="AZ5026" s="1"/>
      <c r="BA5026" s="1"/>
      <c r="BB5026" s="1"/>
      <c r="BC5026" s="1"/>
      <c r="BD5026" s="1"/>
      <c r="BE5026" s="1"/>
      <c r="BF5026" s="1"/>
      <c r="BG5026" s="1"/>
      <c r="BH5026" s="1"/>
      <c r="BI5026" s="1"/>
      <c r="BJ5026" s="1"/>
      <c r="BK5026" s="1"/>
      <c r="BL5026" s="1"/>
      <c r="BM5026" s="1"/>
      <c r="BN5026" s="1"/>
      <c r="BO5026" s="1"/>
      <c r="BP5026" s="1"/>
      <c r="BQ5026" s="1"/>
      <c r="BR5026" s="1"/>
      <c r="BS5026" s="1"/>
      <c r="BT5026" s="1"/>
      <c r="BU5026" s="1"/>
      <c r="BV5026" s="1"/>
      <c r="BW5026" s="1"/>
      <c r="BX5026" s="1"/>
      <c r="BY5026" s="1"/>
      <c r="BZ5026" s="1"/>
      <c r="CA5026" s="1"/>
      <c r="CB5026" s="1"/>
      <c r="CC5026" s="1"/>
      <c r="CD5026" s="1"/>
      <c r="CE5026" s="1"/>
      <c r="CF5026" s="1"/>
      <c r="CG5026" s="1"/>
      <c r="CH5026" s="1"/>
      <c r="CI5026" s="1"/>
      <c r="CJ5026" s="1"/>
      <c r="CK5026" s="1"/>
      <c r="CL5026" s="1"/>
      <c r="CM5026" s="1"/>
      <c r="CN5026" s="1"/>
      <c r="CO5026" s="1"/>
      <c r="CP5026" s="1"/>
      <c r="CQ5026" s="1"/>
      <c r="CR5026" s="1"/>
      <c r="CS5026" s="1"/>
      <c r="CT5026" s="1"/>
      <c r="CU5026" s="1"/>
      <c r="CV5026" s="1"/>
      <c r="CW5026" s="1"/>
      <c r="CX5026" s="1"/>
      <c r="CY5026" s="1"/>
      <c r="CZ5026" s="1"/>
      <c r="DA5026" s="1"/>
      <c r="DB5026" s="1"/>
      <c r="DC5026" s="1"/>
      <c r="DD5026" s="1"/>
      <c r="DE5026" s="1"/>
    </row>
    <row r="5027" spans="1:109" s="44" customFormat="1" ht="27" customHeight="1">
      <c r="A5027" s="1"/>
      <c r="C5027" s="1"/>
      <c r="F5027" s="34"/>
      <c r="H5027" s="34"/>
      <c r="J5027" s="34"/>
      <c r="L5027" s="34"/>
      <c r="N5027" s="34"/>
      <c r="P5027" s="34"/>
      <c r="Q5027" s="43"/>
      <c r="R5027" s="43"/>
      <c r="S5027" s="37"/>
      <c r="T5027" s="37"/>
      <c r="U5027" s="38"/>
      <c r="V5027" s="1"/>
      <c r="W5027" s="39"/>
      <c r="X5027" s="40"/>
      <c r="Y5027" s="41"/>
      <c r="Z5027" s="41"/>
      <c r="AA5027" s="41"/>
      <c r="AB5027" s="41"/>
      <c r="AC5027" s="40"/>
      <c r="AD5027" s="42"/>
      <c r="AE5027" s="1"/>
      <c r="AF5027" s="1"/>
      <c r="AG5027" s="1"/>
      <c r="AH5027" s="1"/>
      <c r="AI5027" s="1"/>
      <c r="AJ5027" s="1"/>
      <c r="AK5027" s="1"/>
      <c r="AL5027" s="1"/>
      <c r="AM5027" s="1"/>
      <c r="AN5027" s="1"/>
      <c r="AO5027" s="1"/>
      <c r="AP5027" s="1"/>
      <c r="AQ5027" s="1"/>
      <c r="AR5027" s="1"/>
      <c r="AS5027" s="1"/>
      <c r="AT5027" s="1"/>
      <c r="AU5027" s="1"/>
      <c r="AV5027" s="1"/>
      <c r="AW5027" s="1"/>
      <c r="AX5027" s="1"/>
      <c r="AY5027" s="1"/>
      <c r="AZ5027" s="1"/>
      <c r="BA5027" s="1"/>
      <c r="BB5027" s="1"/>
      <c r="BC5027" s="1"/>
      <c r="BD5027" s="1"/>
      <c r="BE5027" s="1"/>
      <c r="BF5027" s="1"/>
      <c r="BG5027" s="1"/>
      <c r="BH5027" s="1"/>
      <c r="BI5027" s="1"/>
      <c r="BJ5027" s="1"/>
      <c r="BK5027" s="1"/>
      <c r="BL5027" s="1"/>
      <c r="BM5027" s="1"/>
      <c r="BN5027" s="1"/>
      <c r="BO5027" s="1"/>
      <c r="BP5027" s="1"/>
      <c r="BQ5027" s="1"/>
      <c r="BR5027" s="1"/>
      <c r="BS5027" s="1"/>
      <c r="BT5027" s="1"/>
      <c r="BU5027" s="1"/>
      <c r="BV5027" s="1"/>
      <c r="BW5027" s="1"/>
      <c r="BX5027" s="1"/>
      <c r="BY5027" s="1"/>
      <c r="BZ5027" s="1"/>
      <c r="CA5027" s="1"/>
      <c r="CB5027" s="1"/>
      <c r="CC5027" s="1"/>
      <c r="CD5027" s="1"/>
      <c r="CE5027" s="1"/>
      <c r="CF5027" s="1"/>
      <c r="CG5027" s="1"/>
      <c r="CH5027" s="1"/>
      <c r="CI5027" s="1"/>
      <c r="CJ5027" s="1"/>
      <c r="CK5027" s="1"/>
      <c r="CL5027" s="1"/>
      <c r="CM5027" s="1"/>
      <c r="CN5027" s="1"/>
      <c r="CO5027" s="1"/>
      <c r="CP5027" s="1"/>
      <c r="CQ5027" s="1"/>
      <c r="CR5027" s="1"/>
      <c r="CS5027" s="1"/>
      <c r="CT5027" s="1"/>
      <c r="CU5027" s="1"/>
      <c r="CV5027" s="1"/>
      <c r="CW5027" s="1"/>
      <c r="CX5027" s="1"/>
      <c r="CY5027" s="1"/>
      <c r="CZ5027" s="1"/>
      <c r="DA5027" s="1"/>
      <c r="DB5027" s="1"/>
      <c r="DC5027" s="1"/>
      <c r="DD5027" s="1"/>
      <c r="DE5027" s="1"/>
    </row>
    <row r="5028" spans="1:109" s="44" customFormat="1" ht="27" customHeight="1">
      <c r="A5028" s="1"/>
      <c r="C5028" s="1"/>
      <c r="F5028" s="34"/>
      <c r="H5028" s="34"/>
      <c r="J5028" s="34"/>
      <c r="L5028" s="34"/>
      <c r="N5028" s="34"/>
      <c r="P5028" s="34"/>
      <c r="Q5028" s="43"/>
      <c r="R5028" s="43"/>
      <c r="S5028" s="37"/>
      <c r="T5028" s="37"/>
      <c r="U5028" s="38"/>
      <c r="V5028" s="1"/>
      <c r="W5028" s="39"/>
      <c r="X5028" s="40"/>
      <c r="Y5028" s="41"/>
      <c r="Z5028" s="41"/>
      <c r="AA5028" s="41"/>
      <c r="AB5028" s="41"/>
      <c r="AC5028" s="40"/>
      <c r="AD5028" s="42"/>
      <c r="AE5028" s="1"/>
      <c r="AF5028" s="1"/>
      <c r="AG5028" s="1"/>
      <c r="AH5028" s="1"/>
      <c r="AI5028" s="1"/>
      <c r="AJ5028" s="1"/>
      <c r="AK5028" s="1"/>
      <c r="AL5028" s="1"/>
      <c r="AM5028" s="1"/>
      <c r="AN5028" s="1"/>
      <c r="AO5028" s="1"/>
      <c r="AP5028" s="1"/>
      <c r="AQ5028" s="1"/>
      <c r="AR5028" s="1"/>
      <c r="AS5028" s="1"/>
      <c r="AT5028" s="1"/>
      <c r="AU5028" s="1"/>
      <c r="AV5028" s="1"/>
      <c r="AW5028" s="1"/>
      <c r="AX5028" s="1"/>
      <c r="AY5028" s="1"/>
      <c r="AZ5028" s="1"/>
      <c r="BA5028" s="1"/>
      <c r="BB5028" s="1"/>
      <c r="BC5028" s="1"/>
      <c r="BD5028" s="1"/>
      <c r="BE5028" s="1"/>
      <c r="BF5028" s="1"/>
      <c r="BG5028" s="1"/>
      <c r="BH5028" s="1"/>
      <c r="BI5028" s="1"/>
      <c r="BJ5028" s="1"/>
      <c r="BK5028" s="1"/>
      <c r="BL5028" s="1"/>
      <c r="BM5028" s="1"/>
      <c r="BN5028" s="1"/>
      <c r="BO5028" s="1"/>
      <c r="BP5028" s="1"/>
      <c r="BQ5028" s="1"/>
      <c r="BR5028" s="1"/>
      <c r="BS5028" s="1"/>
      <c r="BT5028" s="1"/>
      <c r="BU5028" s="1"/>
      <c r="BV5028" s="1"/>
      <c r="BW5028" s="1"/>
      <c r="BX5028" s="1"/>
      <c r="BY5028" s="1"/>
      <c r="BZ5028" s="1"/>
      <c r="CA5028" s="1"/>
      <c r="CB5028" s="1"/>
      <c r="CC5028" s="1"/>
      <c r="CD5028" s="1"/>
      <c r="CE5028" s="1"/>
      <c r="CF5028" s="1"/>
      <c r="CG5028" s="1"/>
      <c r="CH5028" s="1"/>
      <c r="CI5028" s="1"/>
      <c r="CJ5028" s="1"/>
      <c r="CK5028" s="1"/>
      <c r="CL5028" s="1"/>
      <c r="CM5028" s="1"/>
      <c r="CN5028" s="1"/>
      <c r="CO5028" s="1"/>
      <c r="CP5028" s="1"/>
      <c r="CQ5028" s="1"/>
      <c r="CR5028" s="1"/>
      <c r="CS5028" s="1"/>
      <c r="CT5028" s="1"/>
      <c r="CU5028" s="1"/>
      <c r="CV5028" s="1"/>
      <c r="CW5028" s="1"/>
      <c r="CX5028" s="1"/>
      <c r="CY5028" s="1"/>
      <c r="CZ5028" s="1"/>
      <c r="DA5028" s="1"/>
      <c r="DB5028" s="1"/>
      <c r="DC5028" s="1"/>
      <c r="DD5028" s="1"/>
      <c r="DE5028" s="1"/>
    </row>
    <row r="5029" spans="1:109" s="44" customFormat="1" ht="27" customHeight="1">
      <c r="A5029" s="1"/>
      <c r="C5029" s="1"/>
      <c r="F5029" s="34"/>
      <c r="H5029" s="34"/>
      <c r="J5029" s="34"/>
      <c r="L5029" s="34"/>
      <c r="N5029" s="34"/>
      <c r="P5029" s="34"/>
      <c r="Q5029" s="43"/>
      <c r="R5029" s="43"/>
      <c r="S5029" s="37"/>
      <c r="T5029" s="37"/>
      <c r="U5029" s="38"/>
      <c r="V5029" s="1"/>
      <c r="W5029" s="39"/>
      <c r="X5029" s="40"/>
      <c r="Y5029" s="41"/>
      <c r="Z5029" s="41"/>
      <c r="AA5029" s="41"/>
      <c r="AB5029" s="41"/>
      <c r="AC5029" s="40"/>
      <c r="AD5029" s="42"/>
      <c r="AE5029" s="1"/>
      <c r="AF5029" s="1"/>
      <c r="AG5029" s="1"/>
      <c r="AH5029" s="1"/>
      <c r="AI5029" s="1"/>
      <c r="AJ5029" s="1"/>
      <c r="AK5029" s="1"/>
      <c r="AL5029" s="1"/>
      <c r="AM5029" s="1"/>
      <c r="AN5029" s="1"/>
      <c r="AO5029" s="1"/>
      <c r="AP5029" s="1"/>
      <c r="AQ5029" s="1"/>
      <c r="AR5029" s="1"/>
      <c r="AS5029" s="1"/>
      <c r="AT5029" s="1"/>
      <c r="AU5029" s="1"/>
      <c r="AV5029" s="1"/>
      <c r="AW5029" s="1"/>
      <c r="AX5029" s="1"/>
      <c r="AY5029" s="1"/>
      <c r="AZ5029" s="1"/>
      <c r="BA5029" s="1"/>
      <c r="BB5029" s="1"/>
      <c r="BC5029" s="1"/>
      <c r="BD5029" s="1"/>
      <c r="BE5029" s="1"/>
      <c r="BF5029" s="1"/>
      <c r="BG5029" s="1"/>
      <c r="BH5029" s="1"/>
      <c r="BI5029" s="1"/>
      <c r="BJ5029" s="1"/>
      <c r="BK5029" s="1"/>
      <c r="BL5029" s="1"/>
      <c r="BM5029" s="1"/>
      <c r="BN5029" s="1"/>
      <c r="BO5029" s="1"/>
      <c r="BP5029" s="1"/>
      <c r="BQ5029" s="1"/>
      <c r="BR5029" s="1"/>
      <c r="BS5029" s="1"/>
      <c r="BT5029" s="1"/>
      <c r="BU5029" s="1"/>
      <c r="BV5029" s="1"/>
      <c r="BW5029" s="1"/>
      <c r="BX5029" s="1"/>
      <c r="BY5029" s="1"/>
      <c r="BZ5029" s="1"/>
      <c r="CA5029" s="1"/>
      <c r="CB5029" s="1"/>
      <c r="CC5029" s="1"/>
      <c r="CD5029" s="1"/>
      <c r="CE5029" s="1"/>
      <c r="CF5029" s="1"/>
      <c r="CG5029" s="1"/>
      <c r="CH5029" s="1"/>
      <c r="CI5029" s="1"/>
      <c r="CJ5029" s="1"/>
      <c r="CK5029" s="1"/>
      <c r="CL5029" s="1"/>
      <c r="CM5029" s="1"/>
      <c r="CN5029" s="1"/>
      <c r="CO5029" s="1"/>
      <c r="CP5029" s="1"/>
      <c r="CQ5029" s="1"/>
      <c r="CR5029" s="1"/>
      <c r="CS5029" s="1"/>
      <c r="CT5029" s="1"/>
      <c r="CU5029" s="1"/>
      <c r="CV5029" s="1"/>
      <c r="CW5029" s="1"/>
      <c r="CX5029" s="1"/>
      <c r="CY5029" s="1"/>
      <c r="CZ5029" s="1"/>
      <c r="DA5029" s="1"/>
      <c r="DB5029" s="1"/>
      <c r="DC5029" s="1"/>
      <c r="DD5029" s="1"/>
      <c r="DE5029" s="1"/>
    </row>
    <row r="5030" spans="1:109" s="44" customFormat="1" ht="27" customHeight="1">
      <c r="A5030" s="1"/>
      <c r="C5030" s="1"/>
      <c r="F5030" s="34"/>
      <c r="H5030" s="34"/>
      <c r="J5030" s="34"/>
      <c r="L5030" s="34"/>
      <c r="N5030" s="34"/>
      <c r="P5030" s="34"/>
      <c r="Q5030" s="43"/>
      <c r="R5030" s="43"/>
      <c r="S5030" s="37"/>
      <c r="T5030" s="37"/>
      <c r="U5030" s="38"/>
      <c r="V5030" s="1"/>
      <c r="W5030" s="39"/>
      <c r="X5030" s="40"/>
      <c r="Y5030" s="41"/>
      <c r="Z5030" s="41"/>
      <c r="AA5030" s="41"/>
      <c r="AB5030" s="41"/>
      <c r="AC5030" s="40"/>
      <c r="AD5030" s="42"/>
      <c r="AE5030" s="1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  <c r="AP5030" s="1"/>
      <c r="AQ5030" s="1"/>
      <c r="AR5030" s="1"/>
      <c r="AS5030" s="1"/>
      <c r="AT5030" s="1"/>
      <c r="AU5030" s="1"/>
      <c r="AV5030" s="1"/>
      <c r="AW5030" s="1"/>
      <c r="AX5030" s="1"/>
      <c r="AY5030" s="1"/>
      <c r="AZ5030" s="1"/>
      <c r="BA5030" s="1"/>
      <c r="BB5030" s="1"/>
      <c r="BC5030" s="1"/>
      <c r="BD5030" s="1"/>
      <c r="BE5030" s="1"/>
      <c r="BF5030" s="1"/>
      <c r="BG5030" s="1"/>
      <c r="BH5030" s="1"/>
      <c r="BI5030" s="1"/>
      <c r="BJ5030" s="1"/>
      <c r="BK5030" s="1"/>
      <c r="BL5030" s="1"/>
      <c r="BM5030" s="1"/>
      <c r="BN5030" s="1"/>
      <c r="BO5030" s="1"/>
      <c r="BP5030" s="1"/>
      <c r="BQ5030" s="1"/>
      <c r="BR5030" s="1"/>
      <c r="BS5030" s="1"/>
      <c r="BT5030" s="1"/>
      <c r="BU5030" s="1"/>
      <c r="BV5030" s="1"/>
      <c r="BW5030" s="1"/>
      <c r="BX5030" s="1"/>
      <c r="BY5030" s="1"/>
      <c r="BZ5030" s="1"/>
      <c r="CA5030" s="1"/>
      <c r="CB5030" s="1"/>
      <c r="CC5030" s="1"/>
      <c r="CD5030" s="1"/>
      <c r="CE5030" s="1"/>
      <c r="CF5030" s="1"/>
      <c r="CG5030" s="1"/>
      <c r="CH5030" s="1"/>
      <c r="CI5030" s="1"/>
      <c r="CJ5030" s="1"/>
      <c r="CK5030" s="1"/>
      <c r="CL5030" s="1"/>
      <c r="CM5030" s="1"/>
      <c r="CN5030" s="1"/>
      <c r="CO5030" s="1"/>
      <c r="CP5030" s="1"/>
      <c r="CQ5030" s="1"/>
      <c r="CR5030" s="1"/>
      <c r="CS5030" s="1"/>
      <c r="CT5030" s="1"/>
      <c r="CU5030" s="1"/>
      <c r="CV5030" s="1"/>
      <c r="CW5030" s="1"/>
      <c r="CX5030" s="1"/>
      <c r="CY5030" s="1"/>
      <c r="CZ5030" s="1"/>
      <c r="DA5030" s="1"/>
      <c r="DB5030" s="1"/>
      <c r="DC5030" s="1"/>
      <c r="DD5030" s="1"/>
      <c r="DE5030" s="1"/>
    </row>
    <row r="5031" spans="1:109" s="44" customFormat="1" ht="27" customHeight="1">
      <c r="A5031" s="1"/>
      <c r="C5031" s="1"/>
      <c r="F5031" s="34"/>
      <c r="H5031" s="34"/>
      <c r="J5031" s="34"/>
      <c r="L5031" s="34"/>
      <c r="N5031" s="34"/>
      <c r="P5031" s="34"/>
      <c r="Q5031" s="43"/>
      <c r="R5031" s="43"/>
      <c r="S5031" s="37"/>
      <c r="T5031" s="37"/>
      <c r="U5031" s="38"/>
      <c r="V5031" s="1"/>
      <c r="W5031" s="39"/>
      <c r="X5031" s="40"/>
      <c r="Y5031" s="41"/>
      <c r="Z5031" s="41"/>
      <c r="AA5031" s="41"/>
      <c r="AB5031" s="41"/>
      <c r="AC5031" s="40"/>
      <c r="AD5031" s="42"/>
      <c r="AE5031" s="1"/>
      <c r="AF5031" s="1"/>
      <c r="AG5031" s="1"/>
      <c r="AH5031" s="1"/>
      <c r="AI5031" s="1"/>
      <c r="AJ5031" s="1"/>
      <c r="AK5031" s="1"/>
      <c r="AL5031" s="1"/>
      <c r="AM5031" s="1"/>
      <c r="AN5031" s="1"/>
      <c r="AO5031" s="1"/>
      <c r="AP5031" s="1"/>
      <c r="AQ5031" s="1"/>
      <c r="AR5031" s="1"/>
      <c r="AS5031" s="1"/>
      <c r="AT5031" s="1"/>
      <c r="AU5031" s="1"/>
      <c r="AV5031" s="1"/>
      <c r="AW5031" s="1"/>
      <c r="AX5031" s="1"/>
      <c r="AY5031" s="1"/>
      <c r="AZ5031" s="1"/>
      <c r="BA5031" s="1"/>
      <c r="BB5031" s="1"/>
      <c r="BC5031" s="1"/>
      <c r="BD5031" s="1"/>
      <c r="BE5031" s="1"/>
      <c r="BF5031" s="1"/>
      <c r="BG5031" s="1"/>
      <c r="BH5031" s="1"/>
      <c r="BI5031" s="1"/>
      <c r="BJ5031" s="1"/>
      <c r="BK5031" s="1"/>
      <c r="BL5031" s="1"/>
      <c r="BM5031" s="1"/>
      <c r="BN5031" s="1"/>
      <c r="BO5031" s="1"/>
      <c r="BP5031" s="1"/>
      <c r="BQ5031" s="1"/>
      <c r="BR5031" s="1"/>
      <c r="BS5031" s="1"/>
      <c r="BT5031" s="1"/>
      <c r="BU5031" s="1"/>
      <c r="BV5031" s="1"/>
      <c r="BW5031" s="1"/>
      <c r="BX5031" s="1"/>
      <c r="BY5031" s="1"/>
      <c r="BZ5031" s="1"/>
      <c r="CA5031" s="1"/>
      <c r="CB5031" s="1"/>
      <c r="CC5031" s="1"/>
      <c r="CD5031" s="1"/>
      <c r="CE5031" s="1"/>
      <c r="CF5031" s="1"/>
      <c r="CG5031" s="1"/>
      <c r="CH5031" s="1"/>
      <c r="CI5031" s="1"/>
      <c r="CJ5031" s="1"/>
      <c r="CK5031" s="1"/>
      <c r="CL5031" s="1"/>
      <c r="CM5031" s="1"/>
      <c r="CN5031" s="1"/>
      <c r="CO5031" s="1"/>
      <c r="CP5031" s="1"/>
      <c r="CQ5031" s="1"/>
      <c r="CR5031" s="1"/>
      <c r="CS5031" s="1"/>
      <c r="CT5031" s="1"/>
      <c r="CU5031" s="1"/>
      <c r="CV5031" s="1"/>
      <c r="CW5031" s="1"/>
      <c r="CX5031" s="1"/>
      <c r="CY5031" s="1"/>
      <c r="CZ5031" s="1"/>
      <c r="DA5031" s="1"/>
      <c r="DB5031" s="1"/>
      <c r="DC5031" s="1"/>
      <c r="DD5031" s="1"/>
      <c r="DE5031" s="1"/>
    </row>
    <row r="5032" spans="1:109" s="44" customFormat="1" ht="27" customHeight="1">
      <c r="A5032" s="1"/>
      <c r="C5032" s="1"/>
      <c r="F5032" s="34"/>
      <c r="H5032" s="34"/>
      <c r="J5032" s="34"/>
      <c r="L5032" s="34"/>
      <c r="N5032" s="34"/>
      <c r="P5032" s="34"/>
      <c r="Q5032" s="43"/>
      <c r="R5032" s="43"/>
      <c r="S5032" s="37"/>
      <c r="T5032" s="37"/>
      <c r="U5032" s="38"/>
      <c r="V5032" s="1"/>
      <c r="W5032" s="39"/>
      <c r="X5032" s="40"/>
      <c r="Y5032" s="41"/>
      <c r="Z5032" s="41"/>
      <c r="AA5032" s="41"/>
      <c r="AB5032" s="41"/>
      <c r="AC5032" s="40"/>
      <c r="AD5032" s="42"/>
      <c r="AE5032" s="1"/>
      <c r="AF5032" s="1"/>
      <c r="AG5032" s="1"/>
      <c r="AH5032" s="1"/>
      <c r="AI5032" s="1"/>
      <c r="AJ5032" s="1"/>
      <c r="AK5032" s="1"/>
      <c r="AL5032" s="1"/>
      <c r="AM5032" s="1"/>
      <c r="AN5032" s="1"/>
      <c r="AO5032" s="1"/>
      <c r="AP5032" s="1"/>
      <c r="AQ5032" s="1"/>
      <c r="AR5032" s="1"/>
      <c r="AS5032" s="1"/>
      <c r="AT5032" s="1"/>
      <c r="AU5032" s="1"/>
      <c r="AV5032" s="1"/>
      <c r="AW5032" s="1"/>
      <c r="AX5032" s="1"/>
      <c r="AY5032" s="1"/>
      <c r="AZ5032" s="1"/>
      <c r="BA5032" s="1"/>
      <c r="BB5032" s="1"/>
      <c r="BC5032" s="1"/>
      <c r="BD5032" s="1"/>
      <c r="BE5032" s="1"/>
      <c r="BF5032" s="1"/>
      <c r="BG5032" s="1"/>
      <c r="BH5032" s="1"/>
      <c r="BI5032" s="1"/>
      <c r="BJ5032" s="1"/>
      <c r="BK5032" s="1"/>
      <c r="BL5032" s="1"/>
      <c r="BM5032" s="1"/>
      <c r="BN5032" s="1"/>
      <c r="BO5032" s="1"/>
      <c r="BP5032" s="1"/>
      <c r="BQ5032" s="1"/>
      <c r="BR5032" s="1"/>
      <c r="BS5032" s="1"/>
      <c r="BT5032" s="1"/>
      <c r="BU5032" s="1"/>
      <c r="BV5032" s="1"/>
      <c r="BW5032" s="1"/>
      <c r="BX5032" s="1"/>
      <c r="BY5032" s="1"/>
      <c r="BZ5032" s="1"/>
      <c r="CA5032" s="1"/>
      <c r="CB5032" s="1"/>
      <c r="CC5032" s="1"/>
      <c r="CD5032" s="1"/>
      <c r="CE5032" s="1"/>
      <c r="CF5032" s="1"/>
      <c r="CG5032" s="1"/>
      <c r="CH5032" s="1"/>
      <c r="CI5032" s="1"/>
      <c r="CJ5032" s="1"/>
      <c r="CK5032" s="1"/>
      <c r="CL5032" s="1"/>
      <c r="CM5032" s="1"/>
      <c r="CN5032" s="1"/>
      <c r="CO5032" s="1"/>
      <c r="CP5032" s="1"/>
      <c r="CQ5032" s="1"/>
      <c r="CR5032" s="1"/>
      <c r="CS5032" s="1"/>
      <c r="CT5032" s="1"/>
      <c r="CU5032" s="1"/>
      <c r="CV5032" s="1"/>
      <c r="CW5032" s="1"/>
      <c r="CX5032" s="1"/>
      <c r="CY5032" s="1"/>
      <c r="CZ5032" s="1"/>
      <c r="DA5032" s="1"/>
      <c r="DB5032" s="1"/>
      <c r="DC5032" s="1"/>
      <c r="DD5032" s="1"/>
      <c r="DE5032" s="1"/>
    </row>
    <row r="5033" spans="1:109" s="44" customFormat="1" ht="27" customHeight="1">
      <c r="A5033" s="1"/>
      <c r="C5033" s="1"/>
      <c r="F5033" s="34"/>
      <c r="H5033" s="34"/>
      <c r="J5033" s="34"/>
      <c r="L5033" s="34"/>
      <c r="N5033" s="34"/>
      <c r="P5033" s="34"/>
      <c r="Q5033" s="43"/>
      <c r="R5033" s="43"/>
      <c r="S5033" s="37"/>
      <c r="T5033" s="37"/>
      <c r="U5033" s="38"/>
      <c r="V5033" s="1"/>
      <c r="W5033" s="39"/>
      <c r="X5033" s="40"/>
      <c r="Y5033" s="41"/>
      <c r="Z5033" s="41"/>
      <c r="AA5033" s="41"/>
      <c r="AB5033" s="41"/>
      <c r="AC5033" s="40"/>
      <c r="AD5033" s="42"/>
      <c r="AE5033" s="1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  <c r="AP5033" s="1"/>
      <c r="AQ5033" s="1"/>
      <c r="AR5033" s="1"/>
      <c r="AS5033" s="1"/>
      <c r="AT5033" s="1"/>
      <c r="AU5033" s="1"/>
      <c r="AV5033" s="1"/>
      <c r="AW5033" s="1"/>
      <c r="AX5033" s="1"/>
      <c r="AY5033" s="1"/>
      <c r="AZ5033" s="1"/>
      <c r="BA5033" s="1"/>
      <c r="BB5033" s="1"/>
      <c r="BC5033" s="1"/>
      <c r="BD5033" s="1"/>
      <c r="BE5033" s="1"/>
      <c r="BF5033" s="1"/>
      <c r="BG5033" s="1"/>
      <c r="BH5033" s="1"/>
      <c r="BI5033" s="1"/>
      <c r="BJ5033" s="1"/>
      <c r="BK5033" s="1"/>
      <c r="BL5033" s="1"/>
      <c r="BM5033" s="1"/>
      <c r="BN5033" s="1"/>
      <c r="BO5033" s="1"/>
      <c r="BP5033" s="1"/>
      <c r="BQ5033" s="1"/>
      <c r="BR5033" s="1"/>
      <c r="BS5033" s="1"/>
      <c r="BT5033" s="1"/>
      <c r="BU5033" s="1"/>
      <c r="BV5033" s="1"/>
      <c r="BW5033" s="1"/>
      <c r="BX5033" s="1"/>
      <c r="BY5033" s="1"/>
      <c r="BZ5033" s="1"/>
      <c r="CA5033" s="1"/>
      <c r="CB5033" s="1"/>
      <c r="CC5033" s="1"/>
      <c r="CD5033" s="1"/>
      <c r="CE5033" s="1"/>
      <c r="CF5033" s="1"/>
      <c r="CG5033" s="1"/>
      <c r="CH5033" s="1"/>
      <c r="CI5033" s="1"/>
      <c r="CJ5033" s="1"/>
      <c r="CK5033" s="1"/>
      <c r="CL5033" s="1"/>
      <c r="CM5033" s="1"/>
      <c r="CN5033" s="1"/>
      <c r="CO5033" s="1"/>
      <c r="CP5033" s="1"/>
      <c r="CQ5033" s="1"/>
      <c r="CR5033" s="1"/>
      <c r="CS5033" s="1"/>
      <c r="CT5033" s="1"/>
      <c r="CU5033" s="1"/>
      <c r="CV5033" s="1"/>
      <c r="CW5033" s="1"/>
      <c r="CX5033" s="1"/>
      <c r="CY5033" s="1"/>
      <c r="CZ5033" s="1"/>
      <c r="DA5033" s="1"/>
      <c r="DB5033" s="1"/>
      <c r="DC5033" s="1"/>
      <c r="DD5033" s="1"/>
      <c r="DE5033" s="1"/>
    </row>
    <row r="5034" spans="1:109" s="44" customFormat="1" ht="27" customHeight="1">
      <c r="A5034" s="1"/>
      <c r="C5034" s="1"/>
      <c r="F5034" s="34"/>
      <c r="H5034" s="34"/>
      <c r="J5034" s="34"/>
      <c r="L5034" s="34"/>
      <c r="N5034" s="34"/>
      <c r="P5034" s="34"/>
      <c r="Q5034" s="43"/>
      <c r="R5034" s="43"/>
      <c r="S5034" s="37"/>
      <c r="T5034" s="37"/>
      <c r="U5034" s="38"/>
      <c r="V5034" s="1"/>
      <c r="W5034" s="39"/>
      <c r="X5034" s="40"/>
      <c r="Y5034" s="41"/>
      <c r="Z5034" s="41"/>
      <c r="AA5034" s="41"/>
      <c r="AB5034" s="41"/>
      <c r="AC5034" s="40"/>
      <c r="AD5034" s="42"/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1"/>
      <c r="AP5034" s="1"/>
      <c r="AQ5034" s="1"/>
      <c r="AR5034" s="1"/>
      <c r="AS5034" s="1"/>
      <c r="AT5034" s="1"/>
      <c r="AU5034" s="1"/>
      <c r="AV5034" s="1"/>
      <c r="AW5034" s="1"/>
      <c r="AX5034" s="1"/>
      <c r="AY5034" s="1"/>
      <c r="AZ5034" s="1"/>
      <c r="BA5034" s="1"/>
      <c r="BB5034" s="1"/>
      <c r="BC5034" s="1"/>
      <c r="BD5034" s="1"/>
      <c r="BE5034" s="1"/>
      <c r="BF5034" s="1"/>
      <c r="BG5034" s="1"/>
      <c r="BH5034" s="1"/>
      <c r="BI5034" s="1"/>
      <c r="BJ5034" s="1"/>
      <c r="BK5034" s="1"/>
      <c r="BL5034" s="1"/>
      <c r="BM5034" s="1"/>
      <c r="BN5034" s="1"/>
      <c r="BO5034" s="1"/>
      <c r="BP5034" s="1"/>
      <c r="BQ5034" s="1"/>
      <c r="BR5034" s="1"/>
      <c r="BS5034" s="1"/>
      <c r="BT5034" s="1"/>
      <c r="BU5034" s="1"/>
      <c r="BV5034" s="1"/>
      <c r="BW5034" s="1"/>
      <c r="BX5034" s="1"/>
      <c r="BY5034" s="1"/>
      <c r="BZ5034" s="1"/>
      <c r="CA5034" s="1"/>
      <c r="CB5034" s="1"/>
      <c r="CC5034" s="1"/>
      <c r="CD5034" s="1"/>
      <c r="CE5034" s="1"/>
      <c r="CF5034" s="1"/>
      <c r="CG5034" s="1"/>
      <c r="CH5034" s="1"/>
      <c r="CI5034" s="1"/>
      <c r="CJ5034" s="1"/>
      <c r="CK5034" s="1"/>
      <c r="CL5034" s="1"/>
      <c r="CM5034" s="1"/>
      <c r="CN5034" s="1"/>
      <c r="CO5034" s="1"/>
      <c r="CP5034" s="1"/>
      <c r="CQ5034" s="1"/>
      <c r="CR5034" s="1"/>
      <c r="CS5034" s="1"/>
      <c r="CT5034" s="1"/>
      <c r="CU5034" s="1"/>
      <c r="CV5034" s="1"/>
      <c r="CW5034" s="1"/>
      <c r="CX5034" s="1"/>
      <c r="CY5034" s="1"/>
      <c r="CZ5034" s="1"/>
      <c r="DA5034" s="1"/>
      <c r="DB5034" s="1"/>
      <c r="DC5034" s="1"/>
      <c r="DD5034" s="1"/>
      <c r="DE5034" s="1"/>
    </row>
    <row r="5035" spans="1:109" s="44" customFormat="1" ht="27" customHeight="1">
      <c r="A5035" s="1"/>
      <c r="C5035" s="1"/>
      <c r="F5035" s="34"/>
      <c r="H5035" s="34"/>
      <c r="J5035" s="34"/>
      <c r="L5035" s="34"/>
      <c r="N5035" s="34"/>
      <c r="P5035" s="34"/>
      <c r="Q5035" s="43"/>
      <c r="R5035" s="43"/>
      <c r="S5035" s="37"/>
      <c r="T5035" s="37"/>
      <c r="U5035" s="38"/>
      <c r="V5035" s="1"/>
      <c r="W5035" s="39"/>
      <c r="X5035" s="40"/>
      <c r="Y5035" s="41"/>
      <c r="Z5035" s="41"/>
      <c r="AA5035" s="41"/>
      <c r="AB5035" s="41"/>
      <c r="AC5035" s="40"/>
      <c r="AD5035" s="42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  <c r="AQ5035" s="1"/>
      <c r="AR5035" s="1"/>
      <c r="AS5035" s="1"/>
      <c r="AT5035" s="1"/>
      <c r="AU5035" s="1"/>
      <c r="AV5035" s="1"/>
      <c r="AW5035" s="1"/>
      <c r="AX5035" s="1"/>
      <c r="AY5035" s="1"/>
      <c r="AZ5035" s="1"/>
      <c r="BA5035" s="1"/>
      <c r="BB5035" s="1"/>
      <c r="BC5035" s="1"/>
      <c r="BD5035" s="1"/>
      <c r="BE5035" s="1"/>
      <c r="BF5035" s="1"/>
      <c r="BG5035" s="1"/>
      <c r="BH5035" s="1"/>
      <c r="BI5035" s="1"/>
      <c r="BJ5035" s="1"/>
      <c r="BK5035" s="1"/>
      <c r="BL5035" s="1"/>
      <c r="BM5035" s="1"/>
      <c r="BN5035" s="1"/>
      <c r="BO5035" s="1"/>
      <c r="BP5035" s="1"/>
      <c r="BQ5035" s="1"/>
      <c r="BR5035" s="1"/>
      <c r="BS5035" s="1"/>
      <c r="BT5035" s="1"/>
      <c r="BU5035" s="1"/>
      <c r="BV5035" s="1"/>
      <c r="BW5035" s="1"/>
      <c r="BX5035" s="1"/>
      <c r="BY5035" s="1"/>
      <c r="BZ5035" s="1"/>
      <c r="CA5035" s="1"/>
      <c r="CB5035" s="1"/>
      <c r="CC5035" s="1"/>
      <c r="CD5035" s="1"/>
      <c r="CE5035" s="1"/>
      <c r="CF5035" s="1"/>
      <c r="CG5035" s="1"/>
      <c r="CH5035" s="1"/>
      <c r="CI5035" s="1"/>
      <c r="CJ5035" s="1"/>
      <c r="CK5035" s="1"/>
      <c r="CL5035" s="1"/>
      <c r="CM5035" s="1"/>
      <c r="CN5035" s="1"/>
      <c r="CO5035" s="1"/>
      <c r="CP5035" s="1"/>
      <c r="CQ5035" s="1"/>
      <c r="CR5035" s="1"/>
      <c r="CS5035" s="1"/>
      <c r="CT5035" s="1"/>
      <c r="CU5035" s="1"/>
      <c r="CV5035" s="1"/>
      <c r="CW5035" s="1"/>
      <c r="CX5035" s="1"/>
      <c r="CY5035" s="1"/>
      <c r="CZ5035" s="1"/>
      <c r="DA5035" s="1"/>
      <c r="DB5035" s="1"/>
      <c r="DC5035" s="1"/>
      <c r="DD5035" s="1"/>
      <c r="DE5035" s="1"/>
    </row>
    <row r="5036" spans="1:109" s="44" customFormat="1" ht="27" customHeight="1">
      <c r="A5036" s="1"/>
      <c r="C5036" s="1"/>
      <c r="F5036" s="34"/>
      <c r="H5036" s="34"/>
      <c r="J5036" s="34"/>
      <c r="L5036" s="34"/>
      <c r="N5036" s="34"/>
      <c r="P5036" s="34"/>
      <c r="Q5036" s="43"/>
      <c r="R5036" s="43"/>
      <c r="S5036" s="37"/>
      <c r="T5036" s="37"/>
      <c r="U5036" s="38"/>
      <c r="V5036" s="1"/>
      <c r="W5036" s="39"/>
      <c r="X5036" s="40"/>
      <c r="Y5036" s="41"/>
      <c r="Z5036" s="41"/>
      <c r="AA5036" s="41"/>
      <c r="AB5036" s="41"/>
      <c r="AC5036" s="40"/>
      <c r="AD5036" s="42"/>
      <c r="AE5036" s="1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  <c r="AP5036" s="1"/>
      <c r="AQ5036" s="1"/>
      <c r="AR5036" s="1"/>
      <c r="AS5036" s="1"/>
      <c r="AT5036" s="1"/>
      <c r="AU5036" s="1"/>
      <c r="AV5036" s="1"/>
      <c r="AW5036" s="1"/>
      <c r="AX5036" s="1"/>
      <c r="AY5036" s="1"/>
      <c r="AZ5036" s="1"/>
      <c r="BA5036" s="1"/>
      <c r="BB5036" s="1"/>
      <c r="BC5036" s="1"/>
      <c r="BD5036" s="1"/>
      <c r="BE5036" s="1"/>
      <c r="BF5036" s="1"/>
      <c r="BG5036" s="1"/>
      <c r="BH5036" s="1"/>
      <c r="BI5036" s="1"/>
      <c r="BJ5036" s="1"/>
      <c r="BK5036" s="1"/>
      <c r="BL5036" s="1"/>
      <c r="BM5036" s="1"/>
      <c r="BN5036" s="1"/>
      <c r="BO5036" s="1"/>
      <c r="BP5036" s="1"/>
      <c r="BQ5036" s="1"/>
      <c r="BR5036" s="1"/>
      <c r="BS5036" s="1"/>
      <c r="BT5036" s="1"/>
      <c r="BU5036" s="1"/>
      <c r="BV5036" s="1"/>
      <c r="BW5036" s="1"/>
      <c r="BX5036" s="1"/>
      <c r="BY5036" s="1"/>
      <c r="BZ5036" s="1"/>
      <c r="CA5036" s="1"/>
      <c r="CB5036" s="1"/>
      <c r="CC5036" s="1"/>
      <c r="CD5036" s="1"/>
      <c r="CE5036" s="1"/>
      <c r="CF5036" s="1"/>
      <c r="CG5036" s="1"/>
      <c r="CH5036" s="1"/>
      <c r="CI5036" s="1"/>
      <c r="CJ5036" s="1"/>
      <c r="CK5036" s="1"/>
      <c r="CL5036" s="1"/>
      <c r="CM5036" s="1"/>
      <c r="CN5036" s="1"/>
      <c r="CO5036" s="1"/>
      <c r="CP5036" s="1"/>
      <c r="CQ5036" s="1"/>
      <c r="CR5036" s="1"/>
      <c r="CS5036" s="1"/>
      <c r="CT5036" s="1"/>
      <c r="CU5036" s="1"/>
      <c r="CV5036" s="1"/>
      <c r="CW5036" s="1"/>
      <c r="CX5036" s="1"/>
      <c r="CY5036" s="1"/>
      <c r="CZ5036" s="1"/>
      <c r="DA5036" s="1"/>
      <c r="DB5036" s="1"/>
      <c r="DC5036" s="1"/>
      <c r="DD5036" s="1"/>
      <c r="DE5036" s="1"/>
    </row>
    <row r="5037" spans="1:109" s="44" customFormat="1" ht="27" customHeight="1">
      <c r="A5037" s="1"/>
      <c r="C5037" s="1"/>
      <c r="F5037" s="34"/>
      <c r="H5037" s="34"/>
      <c r="J5037" s="34"/>
      <c r="L5037" s="34"/>
      <c r="N5037" s="34"/>
      <c r="P5037" s="34"/>
      <c r="Q5037" s="43"/>
      <c r="R5037" s="43"/>
      <c r="S5037" s="37"/>
      <c r="T5037" s="37"/>
      <c r="U5037" s="38"/>
      <c r="V5037" s="1"/>
      <c r="W5037" s="39"/>
      <c r="X5037" s="40"/>
      <c r="Y5037" s="41"/>
      <c r="Z5037" s="41"/>
      <c r="AA5037" s="41"/>
      <c r="AB5037" s="41"/>
      <c r="AC5037" s="40"/>
      <c r="AD5037" s="42"/>
      <c r="AE5037" s="1"/>
      <c r="AF5037" s="1"/>
      <c r="AG5037" s="1"/>
      <c r="AH5037" s="1"/>
      <c r="AI5037" s="1"/>
      <c r="AJ5037" s="1"/>
      <c r="AK5037" s="1"/>
      <c r="AL5037" s="1"/>
      <c r="AM5037" s="1"/>
      <c r="AN5037" s="1"/>
      <c r="AO5037" s="1"/>
      <c r="AP5037" s="1"/>
      <c r="AQ5037" s="1"/>
      <c r="AR5037" s="1"/>
      <c r="AS5037" s="1"/>
      <c r="AT5037" s="1"/>
      <c r="AU5037" s="1"/>
      <c r="AV5037" s="1"/>
      <c r="AW5037" s="1"/>
      <c r="AX5037" s="1"/>
      <c r="AY5037" s="1"/>
      <c r="AZ5037" s="1"/>
      <c r="BA5037" s="1"/>
      <c r="BB5037" s="1"/>
      <c r="BC5037" s="1"/>
      <c r="BD5037" s="1"/>
      <c r="BE5037" s="1"/>
      <c r="BF5037" s="1"/>
      <c r="BG5037" s="1"/>
      <c r="BH5037" s="1"/>
      <c r="BI5037" s="1"/>
      <c r="BJ5037" s="1"/>
      <c r="BK5037" s="1"/>
      <c r="BL5037" s="1"/>
      <c r="BM5037" s="1"/>
      <c r="BN5037" s="1"/>
      <c r="BO5037" s="1"/>
      <c r="BP5037" s="1"/>
      <c r="BQ5037" s="1"/>
      <c r="BR5037" s="1"/>
      <c r="BS5037" s="1"/>
      <c r="BT5037" s="1"/>
      <c r="BU5037" s="1"/>
      <c r="BV5037" s="1"/>
      <c r="BW5037" s="1"/>
      <c r="BX5037" s="1"/>
      <c r="BY5037" s="1"/>
      <c r="BZ5037" s="1"/>
      <c r="CA5037" s="1"/>
      <c r="CB5037" s="1"/>
      <c r="CC5037" s="1"/>
      <c r="CD5037" s="1"/>
      <c r="CE5037" s="1"/>
      <c r="CF5037" s="1"/>
      <c r="CG5037" s="1"/>
      <c r="CH5037" s="1"/>
      <c r="CI5037" s="1"/>
      <c r="CJ5037" s="1"/>
      <c r="CK5037" s="1"/>
      <c r="CL5037" s="1"/>
      <c r="CM5037" s="1"/>
      <c r="CN5037" s="1"/>
      <c r="CO5037" s="1"/>
      <c r="CP5037" s="1"/>
      <c r="CQ5037" s="1"/>
      <c r="CR5037" s="1"/>
      <c r="CS5037" s="1"/>
      <c r="CT5037" s="1"/>
      <c r="CU5037" s="1"/>
      <c r="CV5037" s="1"/>
      <c r="CW5037" s="1"/>
      <c r="CX5037" s="1"/>
      <c r="CY5037" s="1"/>
      <c r="CZ5037" s="1"/>
      <c r="DA5037" s="1"/>
      <c r="DB5037" s="1"/>
      <c r="DC5037" s="1"/>
      <c r="DD5037" s="1"/>
      <c r="DE5037" s="1"/>
    </row>
    <row r="5038" spans="1:109" s="44" customFormat="1" ht="27" customHeight="1">
      <c r="A5038" s="1"/>
      <c r="C5038" s="1"/>
      <c r="F5038" s="34"/>
      <c r="H5038" s="34"/>
      <c r="J5038" s="34"/>
      <c r="L5038" s="34"/>
      <c r="N5038" s="34"/>
      <c r="P5038" s="34"/>
      <c r="Q5038" s="43"/>
      <c r="R5038" s="43"/>
      <c r="S5038" s="37"/>
      <c r="T5038" s="37"/>
      <c r="U5038" s="38"/>
      <c r="V5038" s="1"/>
      <c r="W5038" s="39"/>
      <c r="X5038" s="40"/>
      <c r="Y5038" s="41"/>
      <c r="Z5038" s="41"/>
      <c r="AA5038" s="41"/>
      <c r="AB5038" s="41"/>
      <c r="AC5038" s="40"/>
      <c r="AD5038" s="42"/>
      <c r="AE5038" s="1"/>
      <c r="AF5038" s="1"/>
      <c r="AG5038" s="1"/>
      <c r="AH5038" s="1"/>
      <c r="AI5038" s="1"/>
      <c r="AJ5038" s="1"/>
      <c r="AK5038" s="1"/>
      <c r="AL5038" s="1"/>
      <c r="AM5038" s="1"/>
      <c r="AN5038" s="1"/>
      <c r="AO5038" s="1"/>
      <c r="AP5038" s="1"/>
      <c r="AQ5038" s="1"/>
      <c r="AR5038" s="1"/>
      <c r="AS5038" s="1"/>
      <c r="AT5038" s="1"/>
      <c r="AU5038" s="1"/>
      <c r="AV5038" s="1"/>
      <c r="AW5038" s="1"/>
      <c r="AX5038" s="1"/>
      <c r="AY5038" s="1"/>
      <c r="AZ5038" s="1"/>
      <c r="BA5038" s="1"/>
      <c r="BB5038" s="1"/>
      <c r="BC5038" s="1"/>
      <c r="BD5038" s="1"/>
      <c r="BE5038" s="1"/>
      <c r="BF5038" s="1"/>
      <c r="BG5038" s="1"/>
      <c r="BH5038" s="1"/>
      <c r="BI5038" s="1"/>
      <c r="BJ5038" s="1"/>
      <c r="BK5038" s="1"/>
      <c r="BL5038" s="1"/>
      <c r="BM5038" s="1"/>
      <c r="BN5038" s="1"/>
      <c r="BO5038" s="1"/>
      <c r="BP5038" s="1"/>
      <c r="BQ5038" s="1"/>
      <c r="BR5038" s="1"/>
      <c r="BS5038" s="1"/>
      <c r="BT5038" s="1"/>
      <c r="BU5038" s="1"/>
      <c r="BV5038" s="1"/>
      <c r="BW5038" s="1"/>
      <c r="BX5038" s="1"/>
      <c r="BY5038" s="1"/>
      <c r="BZ5038" s="1"/>
      <c r="CA5038" s="1"/>
      <c r="CB5038" s="1"/>
      <c r="CC5038" s="1"/>
      <c r="CD5038" s="1"/>
      <c r="CE5038" s="1"/>
      <c r="CF5038" s="1"/>
      <c r="CG5038" s="1"/>
      <c r="CH5038" s="1"/>
      <c r="CI5038" s="1"/>
      <c r="CJ5038" s="1"/>
      <c r="CK5038" s="1"/>
      <c r="CL5038" s="1"/>
      <c r="CM5038" s="1"/>
      <c r="CN5038" s="1"/>
      <c r="CO5038" s="1"/>
      <c r="CP5038" s="1"/>
      <c r="CQ5038" s="1"/>
      <c r="CR5038" s="1"/>
      <c r="CS5038" s="1"/>
      <c r="CT5038" s="1"/>
      <c r="CU5038" s="1"/>
      <c r="CV5038" s="1"/>
      <c r="CW5038" s="1"/>
      <c r="CX5038" s="1"/>
      <c r="CY5038" s="1"/>
      <c r="CZ5038" s="1"/>
      <c r="DA5038" s="1"/>
      <c r="DB5038" s="1"/>
      <c r="DC5038" s="1"/>
      <c r="DD5038" s="1"/>
      <c r="DE5038" s="1"/>
    </row>
    <row r="5039" spans="1:109" s="44" customFormat="1" ht="27" customHeight="1">
      <c r="A5039" s="1"/>
      <c r="C5039" s="1"/>
      <c r="F5039" s="34"/>
      <c r="H5039" s="34"/>
      <c r="J5039" s="34"/>
      <c r="L5039" s="34"/>
      <c r="N5039" s="34"/>
      <c r="P5039" s="34"/>
      <c r="Q5039" s="43"/>
      <c r="R5039" s="43"/>
      <c r="S5039" s="37"/>
      <c r="T5039" s="37"/>
      <c r="U5039" s="38"/>
      <c r="V5039" s="1"/>
      <c r="W5039" s="39"/>
      <c r="X5039" s="40"/>
      <c r="Y5039" s="41"/>
      <c r="Z5039" s="41"/>
      <c r="AA5039" s="41"/>
      <c r="AB5039" s="41"/>
      <c r="AC5039" s="40"/>
      <c r="AD5039" s="42"/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  <c r="AQ5039" s="1"/>
      <c r="AR5039" s="1"/>
      <c r="AS5039" s="1"/>
      <c r="AT5039" s="1"/>
      <c r="AU5039" s="1"/>
      <c r="AV5039" s="1"/>
      <c r="AW5039" s="1"/>
      <c r="AX5039" s="1"/>
      <c r="AY5039" s="1"/>
      <c r="AZ5039" s="1"/>
      <c r="BA5039" s="1"/>
      <c r="BB5039" s="1"/>
      <c r="BC5039" s="1"/>
      <c r="BD5039" s="1"/>
      <c r="BE5039" s="1"/>
      <c r="BF5039" s="1"/>
      <c r="BG5039" s="1"/>
      <c r="BH5039" s="1"/>
      <c r="BI5039" s="1"/>
      <c r="BJ5039" s="1"/>
      <c r="BK5039" s="1"/>
      <c r="BL5039" s="1"/>
      <c r="BM5039" s="1"/>
      <c r="BN5039" s="1"/>
      <c r="BO5039" s="1"/>
      <c r="BP5039" s="1"/>
      <c r="BQ5039" s="1"/>
      <c r="BR5039" s="1"/>
      <c r="BS5039" s="1"/>
      <c r="BT5039" s="1"/>
      <c r="BU5039" s="1"/>
      <c r="BV5039" s="1"/>
      <c r="BW5039" s="1"/>
      <c r="BX5039" s="1"/>
      <c r="BY5039" s="1"/>
      <c r="BZ5039" s="1"/>
      <c r="CA5039" s="1"/>
      <c r="CB5039" s="1"/>
      <c r="CC5039" s="1"/>
      <c r="CD5039" s="1"/>
      <c r="CE5039" s="1"/>
      <c r="CF5039" s="1"/>
      <c r="CG5039" s="1"/>
      <c r="CH5039" s="1"/>
      <c r="CI5039" s="1"/>
      <c r="CJ5039" s="1"/>
      <c r="CK5039" s="1"/>
      <c r="CL5039" s="1"/>
      <c r="CM5039" s="1"/>
      <c r="CN5039" s="1"/>
      <c r="CO5039" s="1"/>
      <c r="CP5039" s="1"/>
      <c r="CQ5039" s="1"/>
      <c r="CR5039" s="1"/>
      <c r="CS5039" s="1"/>
      <c r="CT5039" s="1"/>
      <c r="CU5039" s="1"/>
      <c r="CV5039" s="1"/>
      <c r="CW5039" s="1"/>
      <c r="CX5039" s="1"/>
      <c r="CY5039" s="1"/>
      <c r="CZ5039" s="1"/>
      <c r="DA5039" s="1"/>
      <c r="DB5039" s="1"/>
      <c r="DC5039" s="1"/>
      <c r="DD5039" s="1"/>
      <c r="DE5039" s="1"/>
    </row>
    <row r="5040" spans="1:109" s="44" customFormat="1" ht="27" customHeight="1">
      <c r="A5040" s="1"/>
      <c r="C5040" s="1"/>
      <c r="F5040" s="34"/>
      <c r="H5040" s="34"/>
      <c r="J5040" s="34"/>
      <c r="L5040" s="34"/>
      <c r="N5040" s="34"/>
      <c r="P5040" s="34"/>
      <c r="Q5040" s="43"/>
      <c r="R5040" s="43"/>
      <c r="S5040" s="37"/>
      <c r="T5040" s="37"/>
      <c r="U5040" s="38"/>
      <c r="V5040" s="1"/>
      <c r="W5040" s="39"/>
      <c r="X5040" s="40"/>
      <c r="Y5040" s="41"/>
      <c r="Z5040" s="41"/>
      <c r="AA5040" s="41"/>
      <c r="AB5040" s="41"/>
      <c r="AC5040" s="40"/>
      <c r="AD5040" s="42"/>
      <c r="AE5040" s="1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  <c r="AP5040" s="1"/>
      <c r="AQ5040" s="1"/>
      <c r="AR5040" s="1"/>
      <c r="AS5040" s="1"/>
      <c r="AT5040" s="1"/>
      <c r="AU5040" s="1"/>
      <c r="AV5040" s="1"/>
      <c r="AW5040" s="1"/>
      <c r="AX5040" s="1"/>
      <c r="AY5040" s="1"/>
      <c r="AZ5040" s="1"/>
      <c r="BA5040" s="1"/>
      <c r="BB5040" s="1"/>
      <c r="BC5040" s="1"/>
      <c r="BD5040" s="1"/>
      <c r="BE5040" s="1"/>
      <c r="BF5040" s="1"/>
      <c r="BG5040" s="1"/>
      <c r="BH5040" s="1"/>
      <c r="BI5040" s="1"/>
      <c r="BJ5040" s="1"/>
      <c r="BK5040" s="1"/>
      <c r="BL5040" s="1"/>
      <c r="BM5040" s="1"/>
      <c r="BN5040" s="1"/>
      <c r="BO5040" s="1"/>
      <c r="BP5040" s="1"/>
      <c r="BQ5040" s="1"/>
      <c r="BR5040" s="1"/>
      <c r="BS5040" s="1"/>
      <c r="BT5040" s="1"/>
      <c r="BU5040" s="1"/>
      <c r="BV5040" s="1"/>
      <c r="BW5040" s="1"/>
      <c r="BX5040" s="1"/>
      <c r="BY5040" s="1"/>
      <c r="BZ5040" s="1"/>
      <c r="CA5040" s="1"/>
      <c r="CB5040" s="1"/>
      <c r="CC5040" s="1"/>
      <c r="CD5040" s="1"/>
      <c r="CE5040" s="1"/>
      <c r="CF5040" s="1"/>
      <c r="CG5040" s="1"/>
      <c r="CH5040" s="1"/>
      <c r="CI5040" s="1"/>
      <c r="CJ5040" s="1"/>
      <c r="CK5040" s="1"/>
      <c r="CL5040" s="1"/>
      <c r="CM5040" s="1"/>
      <c r="CN5040" s="1"/>
      <c r="CO5040" s="1"/>
      <c r="CP5040" s="1"/>
      <c r="CQ5040" s="1"/>
      <c r="CR5040" s="1"/>
      <c r="CS5040" s="1"/>
      <c r="CT5040" s="1"/>
      <c r="CU5040" s="1"/>
      <c r="CV5040" s="1"/>
      <c r="CW5040" s="1"/>
      <c r="CX5040" s="1"/>
      <c r="CY5040" s="1"/>
      <c r="CZ5040" s="1"/>
      <c r="DA5040" s="1"/>
      <c r="DB5040" s="1"/>
      <c r="DC5040" s="1"/>
      <c r="DD5040" s="1"/>
      <c r="DE5040" s="1"/>
    </row>
    <row r="5041" spans="1:109" s="44" customFormat="1" ht="27" customHeight="1">
      <c r="A5041" s="1"/>
      <c r="C5041" s="1"/>
      <c r="F5041" s="34"/>
      <c r="H5041" s="34"/>
      <c r="J5041" s="34"/>
      <c r="L5041" s="34"/>
      <c r="N5041" s="34"/>
      <c r="P5041" s="34"/>
      <c r="Q5041" s="43"/>
      <c r="R5041" s="43"/>
      <c r="S5041" s="37"/>
      <c r="T5041" s="37"/>
      <c r="U5041" s="38"/>
      <c r="V5041" s="1"/>
      <c r="W5041" s="39"/>
      <c r="X5041" s="40"/>
      <c r="Y5041" s="41"/>
      <c r="Z5041" s="41"/>
      <c r="AA5041" s="41"/>
      <c r="AB5041" s="41"/>
      <c r="AC5041" s="40"/>
      <c r="AD5041" s="42"/>
      <c r="AE5041" s="1"/>
      <c r="AF5041" s="1"/>
      <c r="AG5041" s="1"/>
      <c r="AH5041" s="1"/>
      <c r="AI5041" s="1"/>
      <c r="AJ5041" s="1"/>
      <c r="AK5041" s="1"/>
      <c r="AL5041" s="1"/>
      <c r="AM5041" s="1"/>
      <c r="AN5041" s="1"/>
      <c r="AO5041" s="1"/>
      <c r="AP5041" s="1"/>
      <c r="AQ5041" s="1"/>
      <c r="AR5041" s="1"/>
      <c r="AS5041" s="1"/>
      <c r="AT5041" s="1"/>
      <c r="AU5041" s="1"/>
      <c r="AV5041" s="1"/>
      <c r="AW5041" s="1"/>
      <c r="AX5041" s="1"/>
      <c r="AY5041" s="1"/>
      <c r="AZ5041" s="1"/>
      <c r="BA5041" s="1"/>
      <c r="BB5041" s="1"/>
      <c r="BC5041" s="1"/>
      <c r="BD5041" s="1"/>
      <c r="BE5041" s="1"/>
      <c r="BF5041" s="1"/>
      <c r="BG5041" s="1"/>
      <c r="BH5041" s="1"/>
      <c r="BI5041" s="1"/>
      <c r="BJ5041" s="1"/>
      <c r="BK5041" s="1"/>
      <c r="BL5041" s="1"/>
      <c r="BM5041" s="1"/>
      <c r="BN5041" s="1"/>
      <c r="BO5041" s="1"/>
      <c r="BP5041" s="1"/>
      <c r="BQ5041" s="1"/>
      <c r="BR5041" s="1"/>
      <c r="BS5041" s="1"/>
      <c r="BT5041" s="1"/>
      <c r="BU5041" s="1"/>
      <c r="BV5041" s="1"/>
      <c r="BW5041" s="1"/>
      <c r="BX5041" s="1"/>
      <c r="BY5041" s="1"/>
      <c r="BZ5041" s="1"/>
      <c r="CA5041" s="1"/>
      <c r="CB5041" s="1"/>
      <c r="CC5041" s="1"/>
      <c r="CD5041" s="1"/>
      <c r="CE5041" s="1"/>
      <c r="CF5041" s="1"/>
      <c r="CG5041" s="1"/>
      <c r="CH5041" s="1"/>
      <c r="CI5041" s="1"/>
      <c r="CJ5041" s="1"/>
      <c r="CK5041" s="1"/>
      <c r="CL5041" s="1"/>
      <c r="CM5041" s="1"/>
      <c r="CN5041" s="1"/>
      <c r="CO5041" s="1"/>
      <c r="CP5041" s="1"/>
      <c r="CQ5041" s="1"/>
      <c r="CR5041" s="1"/>
      <c r="CS5041" s="1"/>
      <c r="CT5041" s="1"/>
      <c r="CU5041" s="1"/>
      <c r="CV5041" s="1"/>
      <c r="CW5041" s="1"/>
      <c r="CX5041" s="1"/>
      <c r="CY5041" s="1"/>
      <c r="CZ5041" s="1"/>
      <c r="DA5041" s="1"/>
      <c r="DB5041" s="1"/>
      <c r="DC5041" s="1"/>
      <c r="DD5041" s="1"/>
      <c r="DE5041" s="1"/>
    </row>
    <row r="5042" spans="1:109" s="44" customFormat="1" ht="27" customHeight="1">
      <c r="A5042" s="1"/>
      <c r="C5042" s="1"/>
      <c r="F5042" s="34"/>
      <c r="H5042" s="34"/>
      <c r="J5042" s="34"/>
      <c r="L5042" s="34"/>
      <c r="N5042" s="34"/>
      <c r="P5042" s="34"/>
      <c r="Q5042" s="43"/>
      <c r="R5042" s="43"/>
      <c r="S5042" s="37"/>
      <c r="T5042" s="37"/>
      <c r="U5042" s="38"/>
      <c r="V5042" s="1"/>
      <c r="W5042" s="39"/>
      <c r="X5042" s="40"/>
      <c r="Y5042" s="41"/>
      <c r="Z5042" s="41"/>
      <c r="AA5042" s="41"/>
      <c r="AB5042" s="41"/>
      <c r="AC5042" s="40"/>
      <c r="AD5042" s="42"/>
      <c r="AE5042" s="1"/>
      <c r="AF5042" s="1"/>
      <c r="AG5042" s="1"/>
      <c r="AH5042" s="1"/>
      <c r="AI5042" s="1"/>
      <c r="AJ5042" s="1"/>
      <c r="AK5042" s="1"/>
      <c r="AL5042" s="1"/>
      <c r="AM5042" s="1"/>
      <c r="AN5042" s="1"/>
      <c r="AO5042" s="1"/>
      <c r="AP5042" s="1"/>
      <c r="AQ5042" s="1"/>
      <c r="AR5042" s="1"/>
      <c r="AS5042" s="1"/>
      <c r="AT5042" s="1"/>
      <c r="AU5042" s="1"/>
      <c r="AV5042" s="1"/>
      <c r="AW5042" s="1"/>
      <c r="AX5042" s="1"/>
      <c r="AY5042" s="1"/>
      <c r="AZ5042" s="1"/>
      <c r="BA5042" s="1"/>
      <c r="BB5042" s="1"/>
      <c r="BC5042" s="1"/>
      <c r="BD5042" s="1"/>
      <c r="BE5042" s="1"/>
      <c r="BF5042" s="1"/>
      <c r="BG5042" s="1"/>
      <c r="BH5042" s="1"/>
      <c r="BI5042" s="1"/>
      <c r="BJ5042" s="1"/>
      <c r="BK5042" s="1"/>
      <c r="BL5042" s="1"/>
      <c r="BM5042" s="1"/>
      <c r="BN5042" s="1"/>
      <c r="BO5042" s="1"/>
      <c r="BP5042" s="1"/>
      <c r="BQ5042" s="1"/>
      <c r="BR5042" s="1"/>
      <c r="BS5042" s="1"/>
      <c r="BT5042" s="1"/>
      <c r="BU5042" s="1"/>
      <c r="BV5042" s="1"/>
      <c r="BW5042" s="1"/>
      <c r="BX5042" s="1"/>
      <c r="BY5042" s="1"/>
      <c r="BZ5042" s="1"/>
      <c r="CA5042" s="1"/>
      <c r="CB5042" s="1"/>
      <c r="CC5042" s="1"/>
      <c r="CD5042" s="1"/>
      <c r="CE5042" s="1"/>
      <c r="CF5042" s="1"/>
      <c r="CG5042" s="1"/>
      <c r="CH5042" s="1"/>
      <c r="CI5042" s="1"/>
      <c r="CJ5042" s="1"/>
      <c r="CK5042" s="1"/>
      <c r="CL5042" s="1"/>
      <c r="CM5042" s="1"/>
      <c r="CN5042" s="1"/>
      <c r="CO5042" s="1"/>
      <c r="CP5042" s="1"/>
      <c r="CQ5042" s="1"/>
      <c r="CR5042" s="1"/>
      <c r="CS5042" s="1"/>
      <c r="CT5042" s="1"/>
      <c r="CU5042" s="1"/>
      <c r="CV5042" s="1"/>
      <c r="CW5042" s="1"/>
      <c r="CX5042" s="1"/>
      <c r="CY5042" s="1"/>
      <c r="CZ5042" s="1"/>
      <c r="DA5042" s="1"/>
      <c r="DB5042" s="1"/>
      <c r="DC5042" s="1"/>
      <c r="DD5042" s="1"/>
      <c r="DE5042" s="1"/>
    </row>
    <row r="5043" spans="1:109" s="44" customFormat="1" ht="27" customHeight="1">
      <c r="A5043" s="1"/>
      <c r="C5043" s="1"/>
      <c r="F5043" s="34"/>
      <c r="H5043" s="34"/>
      <c r="J5043" s="34"/>
      <c r="L5043" s="34"/>
      <c r="N5043" s="34"/>
      <c r="P5043" s="34"/>
      <c r="Q5043" s="43"/>
      <c r="R5043" s="43"/>
      <c r="S5043" s="37"/>
      <c r="T5043" s="37"/>
      <c r="U5043" s="38"/>
      <c r="V5043" s="1"/>
      <c r="W5043" s="39"/>
      <c r="X5043" s="40"/>
      <c r="Y5043" s="41"/>
      <c r="Z5043" s="41"/>
      <c r="AA5043" s="41"/>
      <c r="AB5043" s="41"/>
      <c r="AC5043" s="40"/>
      <c r="AD5043" s="42"/>
      <c r="AE5043" s="1"/>
      <c r="AF5043" s="1"/>
      <c r="AG5043" s="1"/>
      <c r="AH5043" s="1"/>
      <c r="AI5043" s="1"/>
      <c r="AJ5043" s="1"/>
      <c r="AK5043" s="1"/>
      <c r="AL5043" s="1"/>
      <c r="AM5043" s="1"/>
      <c r="AN5043" s="1"/>
      <c r="AO5043" s="1"/>
      <c r="AP5043" s="1"/>
      <c r="AQ5043" s="1"/>
      <c r="AR5043" s="1"/>
      <c r="AS5043" s="1"/>
      <c r="AT5043" s="1"/>
      <c r="AU5043" s="1"/>
      <c r="AV5043" s="1"/>
      <c r="AW5043" s="1"/>
      <c r="AX5043" s="1"/>
      <c r="AY5043" s="1"/>
      <c r="AZ5043" s="1"/>
      <c r="BA5043" s="1"/>
      <c r="BB5043" s="1"/>
      <c r="BC5043" s="1"/>
      <c r="BD5043" s="1"/>
      <c r="BE5043" s="1"/>
      <c r="BF5043" s="1"/>
      <c r="BG5043" s="1"/>
      <c r="BH5043" s="1"/>
      <c r="BI5043" s="1"/>
      <c r="BJ5043" s="1"/>
      <c r="BK5043" s="1"/>
      <c r="BL5043" s="1"/>
      <c r="BM5043" s="1"/>
      <c r="BN5043" s="1"/>
      <c r="BO5043" s="1"/>
      <c r="BP5043" s="1"/>
      <c r="BQ5043" s="1"/>
      <c r="BR5043" s="1"/>
      <c r="BS5043" s="1"/>
      <c r="BT5043" s="1"/>
      <c r="BU5043" s="1"/>
      <c r="BV5043" s="1"/>
      <c r="BW5043" s="1"/>
      <c r="BX5043" s="1"/>
      <c r="BY5043" s="1"/>
      <c r="BZ5043" s="1"/>
      <c r="CA5043" s="1"/>
      <c r="CB5043" s="1"/>
      <c r="CC5043" s="1"/>
      <c r="CD5043" s="1"/>
      <c r="CE5043" s="1"/>
      <c r="CF5043" s="1"/>
      <c r="CG5043" s="1"/>
      <c r="CH5043" s="1"/>
      <c r="CI5043" s="1"/>
      <c r="CJ5043" s="1"/>
      <c r="CK5043" s="1"/>
      <c r="CL5043" s="1"/>
      <c r="CM5043" s="1"/>
      <c r="CN5043" s="1"/>
      <c r="CO5043" s="1"/>
      <c r="CP5043" s="1"/>
      <c r="CQ5043" s="1"/>
      <c r="CR5043" s="1"/>
      <c r="CS5043" s="1"/>
      <c r="CT5043" s="1"/>
      <c r="CU5043" s="1"/>
      <c r="CV5043" s="1"/>
      <c r="CW5043" s="1"/>
      <c r="CX5043" s="1"/>
      <c r="CY5043" s="1"/>
      <c r="CZ5043" s="1"/>
      <c r="DA5043" s="1"/>
      <c r="DB5043" s="1"/>
      <c r="DC5043" s="1"/>
      <c r="DD5043" s="1"/>
      <c r="DE5043" s="1"/>
    </row>
    <row r="5044" spans="1:109" s="44" customFormat="1" ht="27" customHeight="1">
      <c r="A5044" s="1"/>
      <c r="C5044" s="1"/>
      <c r="F5044" s="34"/>
      <c r="H5044" s="34"/>
      <c r="J5044" s="34"/>
      <c r="L5044" s="34"/>
      <c r="N5044" s="34"/>
      <c r="P5044" s="34"/>
      <c r="Q5044" s="43"/>
      <c r="R5044" s="43"/>
      <c r="S5044" s="37"/>
      <c r="T5044" s="37"/>
      <c r="U5044" s="38"/>
      <c r="V5044" s="1"/>
      <c r="W5044" s="39"/>
      <c r="X5044" s="40"/>
      <c r="Y5044" s="41"/>
      <c r="Z5044" s="41"/>
      <c r="AA5044" s="41"/>
      <c r="AB5044" s="41"/>
      <c r="AC5044" s="40"/>
      <c r="AD5044" s="42"/>
      <c r="AE5044" s="1"/>
      <c r="AF5044" s="1"/>
      <c r="AG5044" s="1"/>
      <c r="AH5044" s="1"/>
      <c r="AI5044" s="1"/>
      <c r="AJ5044" s="1"/>
      <c r="AK5044" s="1"/>
      <c r="AL5044" s="1"/>
      <c r="AM5044" s="1"/>
      <c r="AN5044" s="1"/>
      <c r="AO5044" s="1"/>
      <c r="AP5044" s="1"/>
      <c r="AQ5044" s="1"/>
      <c r="AR5044" s="1"/>
      <c r="AS5044" s="1"/>
      <c r="AT5044" s="1"/>
      <c r="AU5044" s="1"/>
      <c r="AV5044" s="1"/>
      <c r="AW5044" s="1"/>
      <c r="AX5044" s="1"/>
      <c r="AY5044" s="1"/>
      <c r="AZ5044" s="1"/>
      <c r="BA5044" s="1"/>
      <c r="BB5044" s="1"/>
      <c r="BC5044" s="1"/>
      <c r="BD5044" s="1"/>
      <c r="BE5044" s="1"/>
      <c r="BF5044" s="1"/>
      <c r="BG5044" s="1"/>
      <c r="BH5044" s="1"/>
      <c r="BI5044" s="1"/>
      <c r="BJ5044" s="1"/>
      <c r="BK5044" s="1"/>
      <c r="BL5044" s="1"/>
      <c r="BM5044" s="1"/>
      <c r="BN5044" s="1"/>
      <c r="BO5044" s="1"/>
      <c r="BP5044" s="1"/>
      <c r="BQ5044" s="1"/>
      <c r="BR5044" s="1"/>
      <c r="BS5044" s="1"/>
      <c r="BT5044" s="1"/>
      <c r="BU5044" s="1"/>
      <c r="BV5044" s="1"/>
      <c r="BW5044" s="1"/>
      <c r="BX5044" s="1"/>
      <c r="BY5044" s="1"/>
      <c r="BZ5044" s="1"/>
      <c r="CA5044" s="1"/>
      <c r="CB5044" s="1"/>
      <c r="CC5044" s="1"/>
      <c r="CD5044" s="1"/>
      <c r="CE5044" s="1"/>
      <c r="CF5044" s="1"/>
      <c r="CG5044" s="1"/>
      <c r="CH5044" s="1"/>
      <c r="CI5044" s="1"/>
      <c r="CJ5044" s="1"/>
      <c r="CK5044" s="1"/>
      <c r="CL5044" s="1"/>
      <c r="CM5044" s="1"/>
      <c r="CN5044" s="1"/>
      <c r="CO5044" s="1"/>
      <c r="CP5044" s="1"/>
      <c r="CQ5044" s="1"/>
      <c r="CR5044" s="1"/>
      <c r="CS5044" s="1"/>
      <c r="CT5044" s="1"/>
      <c r="CU5044" s="1"/>
      <c r="CV5044" s="1"/>
      <c r="CW5044" s="1"/>
      <c r="CX5044" s="1"/>
      <c r="CY5044" s="1"/>
      <c r="CZ5044" s="1"/>
      <c r="DA5044" s="1"/>
      <c r="DB5044" s="1"/>
      <c r="DC5044" s="1"/>
      <c r="DD5044" s="1"/>
      <c r="DE5044" s="1"/>
    </row>
    <row r="5045" spans="1:109" s="44" customFormat="1" ht="27" customHeight="1">
      <c r="A5045" s="1"/>
      <c r="C5045" s="1"/>
      <c r="F5045" s="34"/>
      <c r="H5045" s="34"/>
      <c r="J5045" s="34"/>
      <c r="L5045" s="34"/>
      <c r="N5045" s="34"/>
      <c r="P5045" s="34"/>
      <c r="Q5045" s="43"/>
      <c r="R5045" s="43"/>
      <c r="S5045" s="37"/>
      <c r="T5045" s="37"/>
      <c r="U5045" s="38"/>
      <c r="V5045" s="1"/>
      <c r="W5045" s="39"/>
      <c r="X5045" s="40"/>
      <c r="Y5045" s="41"/>
      <c r="Z5045" s="41"/>
      <c r="AA5045" s="41"/>
      <c r="AB5045" s="41"/>
      <c r="AC5045" s="40"/>
      <c r="AD5045" s="42"/>
      <c r="AE5045" s="1"/>
      <c r="AF5045" s="1"/>
      <c r="AG5045" s="1"/>
      <c r="AH5045" s="1"/>
      <c r="AI5045" s="1"/>
      <c r="AJ5045" s="1"/>
      <c r="AK5045" s="1"/>
      <c r="AL5045" s="1"/>
      <c r="AM5045" s="1"/>
      <c r="AN5045" s="1"/>
      <c r="AO5045" s="1"/>
      <c r="AP5045" s="1"/>
      <c r="AQ5045" s="1"/>
      <c r="AR5045" s="1"/>
      <c r="AS5045" s="1"/>
      <c r="AT5045" s="1"/>
      <c r="AU5045" s="1"/>
      <c r="AV5045" s="1"/>
      <c r="AW5045" s="1"/>
      <c r="AX5045" s="1"/>
      <c r="AY5045" s="1"/>
      <c r="AZ5045" s="1"/>
      <c r="BA5045" s="1"/>
      <c r="BB5045" s="1"/>
      <c r="BC5045" s="1"/>
      <c r="BD5045" s="1"/>
      <c r="BE5045" s="1"/>
      <c r="BF5045" s="1"/>
      <c r="BG5045" s="1"/>
      <c r="BH5045" s="1"/>
      <c r="BI5045" s="1"/>
      <c r="BJ5045" s="1"/>
      <c r="BK5045" s="1"/>
      <c r="BL5045" s="1"/>
      <c r="BM5045" s="1"/>
      <c r="BN5045" s="1"/>
      <c r="BO5045" s="1"/>
      <c r="BP5045" s="1"/>
      <c r="BQ5045" s="1"/>
      <c r="BR5045" s="1"/>
      <c r="BS5045" s="1"/>
      <c r="BT5045" s="1"/>
      <c r="BU5045" s="1"/>
      <c r="BV5045" s="1"/>
      <c r="BW5045" s="1"/>
      <c r="BX5045" s="1"/>
      <c r="BY5045" s="1"/>
      <c r="BZ5045" s="1"/>
      <c r="CA5045" s="1"/>
      <c r="CB5045" s="1"/>
      <c r="CC5045" s="1"/>
      <c r="CD5045" s="1"/>
      <c r="CE5045" s="1"/>
      <c r="CF5045" s="1"/>
      <c r="CG5045" s="1"/>
      <c r="CH5045" s="1"/>
      <c r="CI5045" s="1"/>
      <c r="CJ5045" s="1"/>
      <c r="CK5045" s="1"/>
      <c r="CL5045" s="1"/>
      <c r="CM5045" s="1"/>
      <c r="CN5045" s="1"/>
      <c r="CO5045" s="1"/>
      <c r="CP5045" s="1"/>
      <c r="CQ5045" s="1"/>
      <c r="CR5045" s="1"/>
      <c r="CS5045" s="1"/>
      <c r="CT5045" s="1"/>
      <c r="CU5045" s="1"/>
      <c r="CV5045" s="1"/>
      <c r="CW5045" s="1"/>
      <c r="CX5045" s="1"/>
      <c r="CY5045" s="1"/>
      <c r="CZ5045" s="1"/>
      <c r="DA5045" s="1"/>
      <c r="DB5045" s="1"/>
      <c r="DC5045" s="1"/>
      <c r="DD5045" s="1"/>
      <c r="DE5045" s="1"/>
    </row>
    <row r="5046" spans="1:109" s="44" customFormat="1" ht="27" customHeight="1">
      <c r="A5046" s="1"/>
      <c r="C5046" s="1"/>
      <c r="F5046" s="34"/>
      <c r="H5046" s="34"/>
      <c r="J5046" s="34"/>
      <c r="L5046" s="34"/>
      <c r="N5046" s="34"/>
      <c r="P5046" s="34"/>
      <c r="Q5046" s="43"/>
      <c r="R5046" s="43"/>
      <c r="S5046" s="37"/>
      <c r="T5046" s="37"/>
      <c r="U5046" s="38"/>
      <c r="V5046" s="1"/>
      <c r="W5046" s="39"/>
      <c r="X5046" s="40"/>
      <c r="Y5046" s="41"/>
      <c r="Z5046" s="41"/>
      <c r="AA5046" s="41"/>
      <c r="AB5046" s="41"/>
      <c r="AC5046" s="40"/>
      <c r="AD5046" s="42"/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  <c r="AP5046" s="1"/>
      <c r="AQ5046" s="1"/>
      <c r="AR5046" s="1"/>
      <c r="AS5046" s="1"/>
      <c r="AT5046" s="1"/>
      <c r="AU5046" s="1"/>
      <c r="AV5046" s="1"/>
      <c r="AW5046" s="1"/>
      <c r="AX5046" s="1"/>
      <c r="AY5046" s="1"/>
      <c r="AZ5046" s="1"/>
      <c r="BA5046" s="1"/>
      <c r="BB5046" s="1"/>
      <c r="BC5046" s="1"/>
      <c r="BD5046" s="1"/>
      <c r="BE5046" s="1"/>
      <c r="BF5046" s="1"/>
      <c r="BG5046" s="1"/>
      <c r="BH5046" s="1"/>
      <c r="BI5046" s="1"/>
      <c r="BJ5046" s="1"/>
      <c r="BK5046" s="1"/>
      <c r="BL5046" s="1"/>
      <c r="BM5046" s="1"/>
      <c r="BN5046" s="1"/>
      <c r="BO5046" s="1"/>
      <c r="BP5046" s="1"/>
      <c r="BQ5046" s="1"/>
      <c r="BR5046" s="1"/>
      <c r="BS5046" s="1"/>
      <c r="BT5046" s="1"/>
      <c r="BU5046" s="1"/>
      <c r="BV5046" s="1"/>
      <c r="BW5046" s="1"/>
      <c r="BX5046" s="1"/>
      <c r="BY5046" s="1"/>
      <c r="BZ5046" s="1"/>
      <c r="CA5046" s="1"/>
      <c r="CB5046" s="1"/>
      <c r="CC5046" s="1"/>
      <c r="CD5046" s="1"/>
      <c r="CE5046" s="1"/>
      <c r="CF5046" s="1"/>
      <c r="CG5046" s="1"/>
      <c r="CH5046" s="1"/>
      <c r="CI5046" s="1"/>
      <c r="CJ5046" s="1"/>
      <c r="CK5046" s="1"/>
      <c r="CL5046" s="1"/>
      <c r="CM5046" s="1"/>
      <c r="CN5046" s="1"/>
      <c r="CO5046" s="1"/>
      <c r="CP5046" s="1"/>
      <c r="CQ5046" s="1"/>
      <c r="CR5046" s="1"/>
      <c r="CS5046" s="1"/>
      <c r="CT5046" s="1"/>
      <c r="CU5046" s="1"/>
      <c r="CV5046" s="1"/>
      <c r="CW5046" s="1"/>
      <c r="CX5046" s="1"/>
      <c r="CY5046" s="1"/>
      <c r="CZ5046" s="1"/>
      <c r="DA5046" s="1"/>
      <c r="DB5046" s="1"/>
      <c r="DC5046" s="1"/>
      <c r="DD5046" s="1"/>
      <c r="DE5046" s="1"/>
    </row>
    <row r="5047" spans="1:109" s="44" customFormat="1" ht="27" customHeight="1">
      <c r="A5047" s="1"/>
      <c r="C5047" s="1"/>
      <c r="F5047" s="34"/>
      <c r="H5047" s="34"/>
      <c r="J5047" s="34"/>
      <c r="L5047" s="34"/>
      <c r="N5047" s="34"/>
      <c r="P5047" s="34"/>
      <c r="Q5047" s="43"/>
      <c r="R5047" s="43"/>
      <c r="S5047" s="37"/>
      <c r="T5047" s="37"/>
      <c r="U5047" s="38"/>
      <c r="V5047" s="1"/>
      <c r="W5047" s="39"/>
      <c r="X5047" s="40"/>
      <c r="Y5047" s="41"/>
      <c r="Z5047" s="41"/>
      <c r="AA5047" s="41"/>
      <c r="AB5047" s="41"/>
      <c r="AC5047" s="40"/>
      <c r="AD5047" s="42"/>
      <c r="AE5047" s="1"/>
      <c r="AF5047" s="1"/>
      <c r="AG5047" s="1"/>
      <c r="AH5047" s="1"/>
      <c r="AI5047" s="1"/>
      <c r="AJ5047" s="1"/>
      <c r="AK5047" s="1"/>
      <c r="AL5047" s="1"/>
      <c r="AM5047" s="1"/>
      <c r="AN5047" s="1"/>
      <c r="AO5047" s="1"/>
      <c r="AP5047" s="1"/>
      <c r="AQ5047" s="1"/>
      <c r="AR5047" s="1"/>
      <c r="AS5047" s="1"/>
      <c r="AT5047" s="1"/>
      <c r="AU5047" s="1"/>
      <c r="AV5047" s="1"/>
      <c r="AW5047" s="1"/>
      <c r="AX5047" s="1"/>
      <c r="AY5047" s="1"/>
      <c r="AZ5047" s="1"/>
      <c r="BA5047" s="1"/>
      <c r="BB5047" s="1"/>
      <c r="BC5047" s="1"/>
      <c r="BD5047" s="1"/>
      <c r="BE5047" s="1"/>
      <c r="BF5047" s="1"/>
      <c r="BG5047" s="1"/>
      <c r="BH5047" s="1"/>
      <c r="BI5047" s="1"/>
      <c r="BJ5047" s="1"/>
      <c r="BK5047" s="1"/>
      <c r="BL5047" s="1"/>
      <c r="BM5047" s="1"/>
      <c r="BN5047" s="1"/>
      <c r="BO5047" s="1"/>
      <c r="BP5047" s="1"/>
      <c r="BQ5047" s="1"/>
      <c r="BR5047" s="1"/>
      <c r="BS5047" s="1"/>
      <c r="BT5047" s="1"/>
      <c r="BU5047" s="1"/>
      <c r="BV5047" s="1"/>
      <c r="BW5047" s="1"/>
      <c r="BX5047" s="1"/>
      <c r="BY5047" s="1"/>
      <c r="BZ5047" s="1"/>
      <c r="CA5047" s="1"/>
      <c r="CB5047" s="1"/>
      <c r="CC5047" s="1"/>
      <c r="CD5047" s="1"/>
      <c r="CE5047" s="1"/>
      <c r="CF5047" s="1"/>
      <c r="CG5047" s="1"/>
      <c r="CH5047" s="1"/>
      <c r="CI5047" s="1"/>
      <c r="CJ5047" s="1"/>
      <c r="CK5047" s="1"/>
      <c r="CL5047" s="1"/>
      <c r="CM5047" s="1"/>
      <c r="CN5047" s="1"/>
      <c r="CO5047" s="1"/>
      <c r="CP5047" s="1"/>
      <c r="CQ5047" s="1"/>
      <c r="CR5047" s="1"/>
      <c r="CS5047" s="1"/>
      <c r="CT5047" s="1"/>
      <c r="CU5047" s="1"/>
      <c r="CV5047" s="1"/>
      <c r="CW5047" s="1"/>
      <c r="CX5047" s="1"/>
      <c r="CY5047" s="1"/>
      <c r="CZ5047" s="1"/>
      <c r="DA5047" s="1"/>
      <c r="DB5047" s="1"/>
      <c r="DC5047" s="1"/>
      <c r="DD5047" s="1"/>
      <c r="DE5047" s="1"/>
    </row>
    <row r="5048" spans="1:109" s="44" customFormat="1" ht="27" customHeight="1">
      <c r="A5048" s="1"/>
      <c r="C5048" s="1"/>
      <c r="F5048" s="34"/>
      <c r="H5048" s="34"/>
      <c r="J5048" s="34"/>
      <c r="L5048" s="34"/>
      <c r="N5048" s="34"/>
      <c r="P5048" s="34"/>
      <c r="Q5048" s="43"/>
      <c r="R5048" s="43"/>
      <c r="S5048" s="37"/>
      <c r="T5048" s="37"/>
      <c r="U5048" s="38"/>
      <c r="V5048" s="1"/>
      <c r="W5048" s="39"/>
      <c r="X5048" s="40"/>
      <c r="Y5048" s="41"/>
      <c r="Z5048" s="41"/>
      <c r="AA5048" s="41"/>
      <c r="AB5048" s="41"/>
      <c r="AC5048" s="40"/>
      <c r="AD5048" s="42"/>
      <c r="AE5048" s="1"/>
      <c r="AF5048" s="1"/>
      <c r="AG5048" s="1"/>
      <c r="AH5048" s="1"/>
      <c r="AI5048" s="1"/>
      <c r="AJ5048" s="1"/>
      <c r="AK5048" s="1"/>
      <c r="AL5048" s="1"/>
      <c r="AM5048" s="1"/>
      <c r="AN5048" s="1"/>
      <c r="AO5048" s="1"/>
      <c r="AP5048" s="1"/>
      <c r="AQ5048" s="1"/>
      <c r="AR5048" s="1"/>
      <c r="AS5048" s="1"/>
      <c r="AT5048" s="1"/>
      <c r="AU5048" s="1"/>
      <c r="AV5048" s="1"/>
      <c r="AW5048" s="1"/>
      <c r="AX5048" s="1"/>
      <c r="AY5048" s="1"/>
      <c r="AZ5048" s="1"/>
      <c r="BA5048" s="1"/>
      <c r="BB5048" s="1"/>
      <c r="BC5048" s="1"/>
      <c r="BD5048" s="1"/>
      <c r="BE5048" s="1"/>
      <c r="BF5048" s="1"/>
      <c r="BG5048" s="1"/>
      <c r="BH5048" s="1"/>
      <c r="BI5048" s="1"/>
      <c r="BJ5048" s="1"/>
      <c r="BK5048" s="1"/>
      <c r="BL5048" s="1"/>
      <c r="BM5048" s="1"/>
      <c r="BN5048" s="1"/>
      <c r="BO5048" s="1"/>
      <c r="BP5048" s="1"/>
      <c r="BQ5048" s="1"/>
      <c r="BR5048" s="1"/>
      <c r="BS5048" s="1"/>
      <c r="BT5048" s="1"/>
      <c r="BU5048" s="1"/>
      <c r="BV5048" s="1"/>
      <c r="BW5048" s="1"/>
      <c r="BX5048" s="1"/>
      <c r="BY5048" s="1"/>
      <c r="BZ5048" s="1"/>
      <c r="CA5048" s="1"/>
      <c r="CB5048" s="1"/>
      <c r="CC5048" s="1"/>
      <c r="CD5048" s="1"/>
      <c r="CE5048" s="1"/>
      <c r="CF5048" s="1"/>
      <c r="CG5048" s="1"/>
      <c r="CH5048" s="1"/>
      <c r="CI5048" s="1"/>
      <c r="CJ5048" s="1"/>
      <c r="CK5048" s="1"/>
      <c r="CL5048" s="1"/>
      <c r="CM5048" s="1"/>
      <c r="CN5048" s="1"/>
      <c r="CO5048" s="1"/>
      <c r="CP5048" s="1"/>
      <c r="CQ5048" s="1"/>
      <c r="CR5048" s="1"/>
      <c r="CS5048" s="1"/>
      <c r="CT5048" s="1"/>
      <c r="CU5048" s="1"/>
      <c r="CV5048" s="1"/>
      <c r="CW5048" s="1"/>
      <c r="CX5048" s="1"/>
      <c r="CY5048" s="1"/>
      <c r="CZ5048" s="1"/>
      <c r="DA5048" s="1"/>
      <c r="DB5048" s="1"/>
      <c r="DC5048" s="1"/>
      <c r="DD5048" s="1"/>
      <c r="DE5048" s="1"/>
    </row>
    <row r="5049" spans="1:109" s="44" customFormat="1" ht="27" customHeight="1">
      <c r="A5049" s="1"/>
      <c r="C5049" s="1"/>
      <c r="F5049" s="34"/>
      <c r="H5049" s="34"/>
      <c r="J5049" s="34"/>
      <c r="L5049" s="34"/>
      <c r="N5049" s="34"/>
      <c r="P5049" s="34"/>
      <c r="Q5049" s="43"/>
      <c r="R5049" s="43"/>
      <c r="S5049" s="37"/>
      <c r="T5049" s="37"/>
      <c r="U5049" s="38"/>
      <c r="V5049" s="1"/>
      <c r="W5049" s="39"/>
      <c r="X5049" s="40"/>
      <c r="Y5049" s="41"/>
      <c r="Z5049" s="41"/>
      <c r="AA5049" s="41"/>
      <c r="AB5049" s="41"/>
      <c r="AC5049" s="40"/>
      <c r="AD5049" s="42"/>
      <c r="AE5049" s="1"/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  <c r="AP5049" s="1"/>
      <c r="AQ5049" s="1"/>
      <c r="AR5049" s="1"/>
      <c r="AS5049" s="1"/>
      <c r="AT5049" s="1"/>
      <c r="AU5049" s="1"/>
      <c r="AV5049" s="1"/>
      <c r="AW5049" s="1"/>
      <c r="AX5049" s="1"/>
      <c r="AY5049" s="1"/>
      <c r="AZ5049" s="1"/>
      <c r="BA5049" s="1"/>
      <c r="BB5049" s="1"/>
      <c r="BC5049" s="1"/>
      <c r="BD5049" s="1"/>
      <c r="BE5049" s="1"/>
      <c r="BF5049" s="1"/>
      <c r="BG5049" s="1"/>
      <c r="BH5049" s="1"/>
      <c r="BI5049" s="1"/>
      <c r="BJ5049" s="1"/>
      <c r="BK5049" s="1"/>
      <c r="BL5049" s="1"/>
      <c r="BM5049" s="1"/>
      <c r="BN5049" s="1"/>
      <c r="BO5049" s="1"/>
      <c r="BP5049" s="1"/>
      <c r="BQ5049" s="1"/>
      <c r="BR5049" s="1"/>
      <c r="BS5049" s="1"/>
      <c r="BT5049" s="1"/>
      <c r="BU5049" s="1"/>
      <c r="BV5049" s="1"/>
      <c r="BW5049" s="1"/>
      <c r="BX5049" s="1"/>
      <c r="BY5049" s="1"/>
      <c r="BZ5049" s="1"/>
      <c r="CA5049" s="1"/>
      <c r="CB5049" s="1"/>
      <c r="CC5049" s="1"/>
      <c r="CD5049" s="1"/>
      <c r="CE5049" s="1"/>
      <c r="CF5049" s="1"/>
      <c r="CG5049" s="1"/>
      <c r="CH5049" s="1"/>
      <c r="CI5049" s="1"/>
      <c r="CJ5049" s="1"/>
      <c r="CK5049" s="1"/>
      <c r="CL5049" s="1"/>
      <c r="CM5049" s="1"/>
      <c r="CN5049" s="1"/>
      <c r="CO5049" s="1"/>
      <c r="CP5049" s="1"/>
      <c r="CQ5049" s="1"/>
      <c r="CR5049" s="1"/>
      <c r="CS5049" s="1"/>
      <c r="CT5049" s="1"/>
      <c r="CU5049" s="1"/>
      <c r="CV5049" s="1"/>
      <c r="CW5049" s="1"/>
      <c r="CX5049" s="1"/>
      <c r="CY5049" s="1"/>
      <c r="CZ5049" s="1"/>
      <c r="DA5049" s="1"/>
      <c r="DB5049" s="1"/>
      <c r="DC5049" s="1"/>
      <c r="DD5049" s="1"/>
      <c r="DE5049" s="1"/>
    </row>
    <row r="5050" spans="1:109" s="44" customFormat="1" ht="27" customHeight="1">
      <c r="A5050" s="1"/>
      <c r="C5050" s="1"/>
      <c r="F5050" s="34"/>
      <c r="H5050" s="34"/>
      <c r="J5050" s="34"/>
      <c r="L5050" s="34"/>
      <c r="N5050" s="34"/>
      <c r="P5050" s="34"/>
      <c r="Q5050" s="43"/>
      <c r="R5050" s="43"/>
      <c r="S5050" s="37"/>
      <c r="T5050" s="37"/>
      <c r="U5050" s="38"/>
      <c r="V5050" s="1"/>
      <c r="W5050" s="39"/>
      <c r="X5050" s="40"/>
      <c r="Y5050" s="41"/>
      <c r="Z5050" s="41"/>
      <c r="AA5050" s="41"/>
      <c r="AB5050" s="41"/>
      <c r="AC5050" s="40"/>
      <c r="AD5050" s="42"/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  <c r="AQ5050" s="1"/>
      <c r="AR5050" s="1"/>
      <c r="AS5050" s="1"/>
      <c r="AT5050" s="1"/>
      <c r="AU5050" s="1"/>
      <c r="AV5050" s="1"/>
      <c r="AW5050" s="1"/>
      <c r="AX5050" s="1"/>
      <c r="AY5050" s="1"/>
      <c r="AZ5050" s="1"/>
      <c r="BA5050" s="1"/>
      <c r="BB5050" s="1"/>
      <c r="BC5050" s="1"/>
      <c r="BD5050" s="1"/>
      <c r="BE5050" s="1"/>
      <c r="BF5050" s="1"/>
      <c r="BG5050" s="1"/>
      <c r="BH5050" s="1"/>
      <c r="BI5050" s="1"/>
      <c r="BJ5050" s="1"/>
      <c r="BK5050" s="1"/>
      <c r="BL5050" s="1"/>
      <c r="BM5050" s="1"/>
      <c r="BN5050" s="1"/>
      <c r="BO5050" s="1"/>
      <c r="BP5050" s="1"/>
      <c r="BQ5050" s="1"/>
      <c r="BR5050" s="1"/>
      <c r="BS5050" s="1"/>
      <c r="BT5050" s="1"/>
      <c r="BU5050" s="1"/>
      <c r="BV5050" s="1"/>
      <c r="BW5050" s="1"/>
      <c r="BX5050" s="1"/>
      <c r="BY5050" s="1"/>
      <c r="BZ5050" s="1"/>
      <c r="CA5050" s="1"/>
      <c r="CB5050" s="1"/>
      <c r="CC5050" s="1"/>
      <c r="CD5050" s="1"/>
      <c r="CE5050" s="1"/>
      <c r="CF5050" s="1"/>
      <c r="CG5050" s="1"/>
      <c r="CH5050" s="1"/>
      <c r="CI5050" s="1"/>
      <c r="CJ5050" s="1"/>
      <c r="CK5050" s="1"/>
      <c r="CL5050" s="1"/>
      <c r="CM5050" s="1"/>
      <c r="CN5050" s="1"/>
      <c r="CO5050" s="1"/>
      <c r="CP5050" s="1"/>
      <c r="CQ5050" s="1"/>
      <c r="CR5050" s="1"/>
      <c r="CS5050" s="1"/>
      <c r="CT5050" s="1"/>
      <c r="CU5050" s="1"/>
      <c r="CV5050" s="1"/>
      <c r="CW5050" s="1"/>
      <c r="CX5050" s="1"/>
      <c r="CY5050" s="1"/>
      <c r="CZ5050" s="1"/>
      <c r="DA5050" s="1"/>
      <c r="DB5050" s="1"/>
      <c r="DC5050" s="1"/>
      <c r="DD5050" s="1"/>
      <c r="DE5050" s="1"/>
    </row>
    <row r="5051" spans="1:109" s="44" customFormat="1" ht="27" customHeight="1">
      <c r="A5051" s="1"/>
      <c r="C5051" s="1"/>
      <c r="F5051" s="34"/>
      <c r="H5051" s="34"/>
      <c r="J5051" s="34"/>
      <c r="L5051" s="34"/>
      <c r="N5051" s="34"/>
      <c r="P5051" s="34"/>
      <c r="Q5051" s="43"/>
      <c r="R5051" s="43"/>
      <c r="S5051" s="37"/>
      <c r="T5051" s="37"/>
      <c r="U5051" s="38"/>
      <c r="V5051" s="1"/>
      <c r="W5051" s="39"/>
      <c r="X5051" s="40"/>
      <c r="Y5051" s="41"/>
      <c r="Z5051" s="41"/>
      <c r="AA5051" s="41"/>
      <c r="AB5051" s="41"/>
      <c r="AC5051" s="40"/>
      <c r="AD5051" s="42"/>
      <c r="AE5051" s="1"/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  <c r="AP5051" s="1"/>
      <c r="AQ5051" s="1"/>
      <c r="AR5051" s="1"/>
      <c r="AS5051" s="1"/>
      <c r="AT5051" s="1"/>
      <c r="AU5051" s="1"/>
      <c r="AV5051" s="1"/>
      <c r="AW5051" s="1"/>
      <c r="AX5051" s="1"/>
      <c r="AY5051" s="1"/>
      <c r="AZ5051" s="1"/>
      <c r="BA5051" s="1"/>
      <c r="BB5051" s="1"/>
      <c r="BC5051" s="1"/>
      <c r="BD5051" s="1"/>
      <c r="BE5051" s="1"/>
      <c r="BF5051" s="1"/>
      <c r="BG5051" s="1"/>
      <c r="BH5051" s="1"/>
      <c r="BI5051" s="1"/>
      <c r="BJ5051" s="1"/>
      <c r="BK5051" s="1"/>
      <c r="BL5051" s="1"/>
      <c r="BM5051" s="1"/>
      <c r="BN5051" s="1"/>
      <c r="BO5051" s="1"/>
      <c r="BP5051" s="1"/>
      <c r="BQ5051" s="1"/>
      <c r="BR5051" s="1"/>
      <c r="BS5051" s="1"/>
      <c r="BT5051" s="1"/>
      <c r="BU5051" s="1"/>
      <c r="BV5051" s="1"/>
      <c r="BW5051" s="1"/>
      <c r="BX5051" s="1"/>
      <c r="BY5051" s="1"/>
      <c r="BZ5051" s="1"/>
      <c r="CA5051" s="1"/>
      <c r="CB5051" s="1"/>
      <c r="CC5051" s="1"/>
      <c r="CD5051" s="1"/>
      <c r="CE5051" s="1"/>
      <c r="CF5051" s="1"/>
      <c r="CG5051" s="1"/>
      <c r="CH5051" s="1"/>
      <c r="CI5051" s="1"/>
      <c r="CJ5051" s="1"/>
      <c r="CK5051" s="1"/>
      <c r="CL5051" s="1"/>
      <c r="CM5051" s="1"/>
      <c r="CN5051" s="1"/>
      <c r="CO5051" s="1"/>
      <c r="CP5051" s="1"/>
      <c r="CQ5051" s="1"/>
      <c r="CR5051" s="1"/>
      <c r="CS5051" s="1"/>
      <c r="CT5051" s="1"/>
      <c r="CU5051" s="1"/>
      <c r="CV5051" s="1"/>
      <c r="CW5051" s="1"/>
      <c r="CX5051" s="1"/>
      <c r="CY5051" s="1"/>
      <c r="CZ5051" s="1"/>
      <c r="DA5051" s="1"/>
      <c r="DB5051" s="1"/>
      <c r="DC5051" s="1"/>
      <c r="DD5051" s="1"/>
      <c r="DE5051" s="1"/>
    </row>
    <row r="5052" spans="1:109" s="44" customFormat="1" ht="27" customHeight="1">
      <c r="A5052" s="1"/>
      <c r="C5052" s="1"/>
      <c r="F5052" s="34"/>
      <c r="H5052" s="34"/>
      <c r="J5052" s="34"/>
      <c r="L5052" s="34"/>
      <c r="N5052" s="34"/>
      <c r="P5052" s="34"/>
      <c r="Q5052" s="43"/>
      <c r="R5052" s="43"/>
      <c r="S5052" s="37"/>
      <c r="T5052" s="37"/>
      <c r="U5052" s="38"/>
      <c r="V5052" s="1"/>
      <c r="W5052" s="39"/>
      <c r="X5052" s="40"/>
      <c r="Y5052" s="41"/>
      <c r="Z5052" s="41"/>
      <c r="AA5052" s="41"/>
      <c r="AB5052" s="41"/>
      <c r="AC5052" s="40"/>
      <c r="AD5052" s="42"/>
      <c r="AE5052" s="1"/>
      <c r="AF5052" s="1"/>
      <c r="AG5052" s="1"/>
      <c r="AH5052" s="1"/>
      <c r="AI5052" s="1"/>
      <c r="AJ5052" s="1"/>
      <c r="AK5052" s="1"/>
      <c r="AL5052" s="1"/>
      <c r="AM5052" s="1"/>
      <c r="AN5052" s="1"/>
      <c r="AO5052" s="1"/>
      <c r="AP5052" s="1"/>
      <c r="AQ5052" s="1"/>
      <c r="AR5052" s="1"/>
      <c r="AS5052" s="1"/>
      <c r="AT5052" s="1"/>
      <c r="AU5052" s="1"/>
      <c r="AV5052" s="1"/>
      <c r="AW5052" s="1"/>
      <c r="AX5052" s="1"/>
      <c r="AY5052" s="1"/>
      <c r="AZ5052" s="1"/>
      <c r="BA5052" s="1"/>
      <c r="BB5052" s="1"/>
      <c r="BC5052" s="1"/>
      <c r="BD5052" s="1"/>
      <c r="BE5052" s="1"/>
      <c r="BF5052" s="1"/>
      <c r="BG5052" s="1"/>
      <c r="BH5052" s="1"/>
      <c r="BI5052" s="1"/>
      <c r="BJ5052" s="1"/>
      <c r="BK5052" s="1"/>
      <c r="BL5052" s="1"/>
      <c r="BM5052" s="1"/>
      <c r="BN5052" s="1"/>
      <c r="BO5052" s="1"/>
      <c r="BP5052" s="1"/>
      <c r="BQ5052" s="1"/>
      <c r="BR5052" s="1"/>
      <c r="BS5052" s="1"/>
      <c r="BT5052" s="1"/>
      <c r="BU5052" s="1"/>
      <c r="BV5052" s="1"/>
      <c r="BW5052" s="1"/>
      <c r="BX5052" s="1"/>
      <c r="BY5052" s="1"/>
      <c r="BZ5052" s="1"/>
      <c r="CA5052" s="1"/>
      <c r="CB5052" s="1"/>
      <c r="CC5052" s="1"/>
      <c r="CD5052" s="1"/>
      <c r="CE5052" s="1"/>
      <c r="CF5052" s="1"/>
      <c r="CG5052" s="1"/>
      <c r="CH5052" s="1"/>
      <c r="CI5052" s="1"/>
      <c r="CJ5052" s="1"/>
      <c r="CK5052" s="1"/>
      <c r="CL5052" s="1"/>
      <c r="CM5052" s="1"/>
      <c r="CN5052" s="1"/>
      <c r="CO5052" s="1"/>
      <c r="CP5052" s="1"/>
      <c r="CQ5052" s="1"/>
      <c r="CR5052" s="1"/>
      <c r="CS5052" s="1"/>
      <c r="CT5052" s="1"/>
      <c r="CU5052" s="1"/>
      <c r="CV5052" s="1"/>
      <c r="CW5052" s="1"/>
      <c r="CX5052" s="1"/>
      <c r="CY5052" s="1"/>
      <c r="CZ5052" s="1"/>
      <c r="DA5052" s="1"/>
      <c r="DB5052" s="1"/>
      <c r="DC5052" s="1"/>
      <c r="DD5052" s="1"/>
      <c r="DE5052" s="1"/>
    </row>
    <row r="5053" spans="1:109" s="44" customFormat="1" ht="27" customHeight="1">
      <c r="A5053" s="1"/>
      <c r="C5053" s="1"/>
      <c r="F5053" s="34"/>
      <c r="H5053" s="34"/>
      <c r="J5053" s="34"/>
      <c r="L5053" s="34"/>
      <c r="N5053" s="34"/>
      <c r="P5053" s="34"/>
      <c r="Q5053" s="43"/>
      <c r="R5053" s="43"/>
      <c r="S5053" s="37"/>
      <c r="T5053" s="37"/>
      <c r="U5053" s="38"/>
      <c r="V5053" s="1"/>
      <c r="W5053" s="39"/>
      <c r="X5053" s="40"/>
      <c r="Y5053" s="41"/>
      <c r="Z5053" s="41"/>
      <c r="AA5053" s="41"/>
      <c r="AB5053" s="41"/>
      <c r="AC5053" s="40"/>
      <c r="AD5053" s="42"/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  <c r="AQ5053" s="1"/>
      <c r="AR5053" s="1"/>
      <c r="AS5053" s="1"/>
      <c r="AT5053" s="1"/>
      <c r="AU5053" s="1"/>
      <c r="AV5053" s="1"/>
      <c r="AW5053" s="1"/>
      <c r="AX5053" s="1"/>
      <c r="AY5053" s="1"/>
      <c r="AZ5053" s="1"/>
      <c r="BA5053" s="1"/>
      <c r="BB5053" s="1"/>
      <c r="BC5053" s="1"/>
      <c r="BD5053" s="1"/>
      <c r="BE5053" s="1"/>
      <c r="BF5053" s="1"/>
      <c r="BG5053" s="1"/>
      <c r="BH5053" s="1"/>
      <c r="BI5053" s="1"/>
      <c r="BJ5053" s="1"/>
      <c r="BK5053" s="1"/>
      <c r="BL5053" s="1"/>
      <c r="BM5053" s="1"/>
      <c r="BN5053" s="1"/>
      <c r="BO5053" s="1"/>
      <c r="BP5053" s="1"/>
      <c r="BQ5053" s="1"/>
      <c r="BR5053" s="1"/>
      <c r="BS5053" s="1"/>
      <c r="BT5053" s="1"/>
      <c r="BU5053" s="1"/>
      <c r="BV5053" s="1"/>
      <c r="BW5053" s="1"/>
      <c r="BX5053" s="1"/>
      <c r="BY5053" s="1"/>
      <c r="BZ5053" s="1"/>
      <c r="CA5053" s="1"/>
      <c r="CB5053" s="1"/>
      <c r="CC5053" s="1"/>
      <c r="CD5053" s="1"/>
      <c r="CE5053" s="1"/>
      <c r="CF5053" s="1"/>
      <c r="CG5053" s="1"/>
      <c r="CH5053" s="1"/>
      <c r="CI5053" s="1"/>
      <c r="CJ5053" s="1"/>
      <c r="CK5053" s="1"/>
      <c r="CL5053" s="1"/>
      <c r="CM5053" s="1"/>
      <c r="CN5053" s="1"/>
      <c r="CO5053" s="1"/>
      <c r="CP5053" s="1"/>
      <c r="CQ5053" s="1"/>
      <c r="CR5053" s="1"/>
      <c r="CS5053" s="1"/>
      <c r="CT5053" s="1"/>
      <c r="CU5053" s="1"/>
      <c r="CV5053" s="1"/>
      <c r="CW5053" s="1"/>
      <c r="CX5053" s="1"/>
      <c r="CY5053" s="1"/>
      <c r="CZ5053" s="1"/>
      <c r="DA5053" s="1"/>
      <c r="DB5053" s="1"/>
      <c r="DC5053" s="1"/>
      <c r="DD5053" s="1"/>
      <c r="DE5053" s="1"/>
    </row>
    <row r="5054" spans="1:109" s="44" customFormat="1" ht="27" customHeight="1">
      <c r="A5054" s="1"/>
      <c r="C5054" s="1"/>
      <c r="F5054" s="34"/>
      <c r="H5054" s="34"/>
      <c r="J5054" s="34"/>
      <c r="L5054" s="34"/>
      <c r="N5054" s="34"/>
      <c r="P5054" s="34"/>
      <c r="Q5054" s="43"/>
      <c r="R5054" s="43"/>
      <c r="S5054" s="37"/>
      <c r="T5054" s="37"/>
      <c r="U5054" s="38"/>
      <c r="V5054" s="1"/>
      <c r="W5054" s="39"/>
      <c r="X5054" s="40"/>
      <c r="Y5054" s="41"/>
      <c r="Z5054" s="41"/>
      <c r="AA5054" s="41"/>
      <c r="AB5054" s="41"/>
      <c r="AC5054" s="40"/>
      <c r="AD5054" s="42"/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  <c r="AQ5054" s="1"/>
      <c r="AR5054" s="1"/>
      <c r="AS5054" s="1"/>
      <c r="AT5054" s="1"/>
      <c r="AU5054" s="1"/>
      <c r="AV5054" s="1"/>
      <c r="AW5054" s="1"/>
      <c r="AX5054" s="1"/>
      <c r="AY5054" s="1"/>
      <c r="AZ5054" s="1"/>
      <c r="BA5054" s="1"/>
      <c r="BB5054" s="1"/>
      <c r="BC5054" s="1"/>
      <c r="BD5054" s="1"/>
      <c r="BE5054" s="1"/>
      <c r="BF5054" s="1"/>
      <c r="BG5054" s="1"/>
      <c r="BH5054" s="1"/>
      <c r="BI5054" s="1"/>
      <c r="BJ5054" s="1"/>
      <c r="BK5054" s="1"/>
      <c r="BL5054" s="1"/>
      <c r="BM5054" s="1"/>
      <c r="BN5054" s="1"/>
      <c r="BO5054" s="1"/>
      <c r="BP5054" s="1"/>
      <c r="BQ5054" s="1"/>
      <c r="BR5054" s="1"/>
      <c r="BS5054" s="1"/>
      <c r="BT5054" s="1"/>
      <c r="BU5054" s="1"/>
      <c r="BV5054" s="1"/>
      <c r="BW5054" s="1"/>
      <c r="BX5054" s="1"/>
      <c r="BY5054" s="1"/>
      <c r="BZ5054" s="1"/>
      <c r="CA5054" s="1"/>
      <c r="CB5054" s="1"/>
      <c r="CC5054" s="1"/>
      <c r="CD5054" s="1"/>
      <c r="CE5054" s="1"/>
      <c r="CF5054" s="1"/>
      <c r="CG5054" s="1"/>
      <c r="CH5054" s="1"/>
      <c r="CI5054" s="1"/>
      <c r="CJ5054" s="1"/>
      <c r="CK5054" s="1"/>
      <c r="CL5054" s="1"/>
      <c r="CM5054" s="1"/>
      <c r="CN5054" s="1"/>
      <c r="CO5054" s="1"/>
      <c r="CP5054" s="1"/>
      <c r="CQ5054" s="1"/>
      <c r="CR5054" s="1"/>
      <c r="CS5054" s="1"/>
      <c r="CT5054" s="1"/>
      <c r="CU5054" s="1"/>
      <c r="CV5054" s="1"/>
      <c r="CW5054" s="1"/>
      <c r="CX5054" s="1"/>
      <c r="CY5054" s="1"/>
      <c r="CZ5054" s="1"/>
      <c r="DA5054" s="1"/>
      <c r="DB5054" s="1"/>
      <c r="DC5054" s="1"/>
      <c r="DD5054" s="1"/>
      <c r="DE5054" s="1"/>
    </row>
    <row r="5055" spans="1:109" s="44" customFormat="1" ht="27" customHeight="1">
      <c r="A5055" s="1"/>
      <c r="C5055" s="1"/>
      <c r="F5055" s="34"/>
      <c r="H5055" s="34"/>
      <c r="J5055" s="34"/>
      <c r="L5055" s="34"/>
      <c r="N5055" s="34"/>
      <c r="P5055" s="34"/>
      <c r="Q5055" s="43"/>
      <c r="R5055" s="43"/>
      <c r="S5055" s="37"/>
      <c r="T5055" s="37"/>
      <c r="U5055" s="38"/>
      <c r="V5055" s="1"/>
      <c r="W5055" s="39"/>
      <c r="X5055" s="40"/>
      <c r="Y5055" s="41"/>
      <c r="Z5055" s="41"/>
      <c r="AA5055" s="41"/>
      <c r="AB5055" s="41"/>
      <c r="AC5055" s="40"/>
      <c r="AD5055" s="42"/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  <c r="AQ5055" s="1"/>
      <c r="AR5055" s="1"/>
      <c r="AS5055" s="1"/>
      <c r="AT5055" s="1"/>
      <c r="AU5055" s="1"/>
      <c r="AV5055" s="1"/>
      <c r="AW5055" s="1"/>
      <c r="AX5055" s="1"/>
      <c r="AY5055" s="1"/>
      <c r="AZ5055" s="1"/>
      <c r="BA5055" s="1"/>
      <c r="BB5055" s="1"/>
      <c r="BC5055" s="1"/>
      <c r="BD5055" s="1"/>
      <c r="BE5055" s="1"/>
      <c r="BF5055" s="1"/>
      <c r="BG5055" s="1"/>
      <c r="BH5055" s="1"/>
      <c r="BI5055" s="1"/>
      <c r="BJ5055" s="1"/>
      <c r="BK5055" s="1"/>
      <c r="BL5055" s="1"/>
      <c r="BM5055" s="1"/>
      <c r="BN5055" s="1"/>
      <c r="BO5055" s="1"/>
      <c r="BP5055" s="1"/>
      <c r="BQ5055" s="1"/>
      <c r="BR5055" s="1"/>
      <c r="BS5055" s="1"/>
      <c r="BT5055" s="1"/>
      <c r="BU5055" s="1"/>
      <c r="BV5055" s="1"/>
      <c r="BW5055" s="1"/>
      <c r="BX5055" s="1"/>
      <c r="BY5055" s="1"/>
      <c r="BZ5055" s="1"/>
      <c r="CA5055" s="1"/>
      <c r="CB5055" s="1"/>
      <c r="CC5055" s="1"/>
      <c r="CD5055" s="1"/>
      <c r="CE5055" s="1"/>
      <c r="CF5055" s="1"/>
      <c r="CG5055" s="1"/>
      <c r="CH5055" s="1"/>
      <c r="CI5055" s="1"/>
      <c r="CJ5055" s="1"/>
      <c r="CK5055" s="1"/>
      <c r="CL5055" s="1"/>
      <c r="CM5055" s="1"/>
      <c r="CN5055" s="1"/>
      <c r="CO5055" s="1"/>
      <c r="CP5055" s="1"/>
      <c r="CQ5055" s="1"/>
      <c r="CR5055" s="1"/>
      <c r="CS5055" s="1"/>
      <c r="CT5055" s="1"/>
      <c r="CU5055" s="1"/>
      <c r="CV5055" s="1"/>
      <c r="CW5055" s="1"/>
      <c r="CX5055" s="1"/>
      <c r="CY5055" s="1"/>
      <c r="CZ5055" s="1"/>
      <c r="DA5055" s="1"/>
      <c r="DB5055" s="1"/>
      <c r="DC5055" s="1"/>
      <c r="DD5055" s="1"/>
      <c r="DE5055" s="1"/>
    </row>
    <row r="5056" spans="1:109" s="44" customFormat="1" ht="27" customHeight="1">
      <c r="A5056" s="1"/>
      <c r="C5056" s="1"/>
      <c r="F5056" s="34"/>
      <c r="H5056" s="34"/>
      <c r="J5056" s="34"/>
      <c r="L5056" s="34"/>
      <c r="N5056" s="34"/>
      <c r="P5056" s="34"/>
      <c r="Q5056" s="43"/>
      <c r="R5056" s="43"/>
      <c r="S5056" s="37"/>
      <c r="T5056" s="37"/>
      <c r="U5056" s="38"/>
      <c r="V5056" s="1"/>
      <c r="W5056" s="39"/>
      <c r="X5056" s="40"/>
      <c r="Y5056" s="41"/>
      <c r="Z5056" s="41"/>
      <c r="AA5056" s="41"/>
      <c r="AB5056" s="41"/>
      <c r="AC5056" s="40"/>
      <c r="AD5056" s="42"/>
      <c r="AE5056" s="1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  <c r="AP5056" s="1"/>
      <c r="AQ5056" s="1"/>
      <c r="AR5056" s="1"/>
      <c r="AS5056" s="1"/>
      <c r="AT5056" s="1"/>
      <c r="AU5056" s="1"/>
      <c r="AV5056" s="1"/>
      <c r="AW5056" s="1"/>
      <c r="AX5056" s="1"/>
      <c r="AY5056" s="1"/>
      <c r="AZ5056" s="1"/>
      <c r="BA5056" s="1"/>
      <c r="BB5056" s="1"/>
      <c r="BC5056" s="1"/>
      <c r="BD5056" s="1"/>
      <c r="BE5056" s="1"/>
      <c r="BF5056" s="1"/>
      <c r="BG5056" s="1"/>
      <c r="BH5056" s="1"/>
      <c r="BI5056" s="1"/>
      <c r="BJ5056" s="1"/>
      <c r="BK5056" s="1"/>
      <c r="BL5056" s="1"/>
      <c r="BM5056" s="1"/>
      <c r="BN5056" s="1"/>
      <c r="BO5056" s="1"/>
      <c r="BP5056" s="1"/>
      <c r="BQ5056" s="1"/>
      <c r="BR5056" s="1"/>
      <c r="BS5056" s="1"/>
      <c r="BT5056" s="1"/>
      <c r="BU5056" s="1"/>
      <c r="BV5056" s="1"/>
      <c r="BW5056" s="1"/>
      <c r="BX5056" s="1"/>
      <c r="BY5056" s="1"/>
      <c r="BZ5056" s="1"/>
      <c r="CA5056" s="1"/>
      <c r="CB5056" s="1"/>
      <c r="CC5056" s="1"/>
      <c r="CD5056" s="1"/>
      <c r="CE5056" s="1"/>
      <c r="CF5056" s="1"/>
      <c r="CG5056" s="1"/>
      <c r="CH5056" s="1"/>
      <c r="CI5056" s="1"/>
      <c r="CJ5056" s="1"/>
      <c r="CK5056" s="1"/>
      <c r="CL5056" s="1"/>
      <c r="CM5056" s="1"/>
      <c r="CN5056" s="1"/>
      <c r="CO5056" s="1"/>
      <c r="CP5056" s="1"/>
      <c r="CQ5056" s="1"/>
      <c r="CR5056" s="1"/>
      <c r="CS5056" s="1"/>
      <c r="CT5056" s="1"/>
      <c r="CU5056" s="1"/>
      <c r="CV5056" s="1"/>
      <c r="CW5056" s="1"/>
      <c r="CX5056" s="1"/>
      <c r="CY5056" s="1"/>
      <c r="CZ5056" s="1"/>
      <c r="DA5056" s="1"/>
      <c r="DB5056" s="1"/>
      <c r="DC5056" s="1"/>
      <c r="DD5056" s="1"/>
      <c r="DE5056" s="1"/>
    </row>
    <row r="5057" spans="1:109" s="44" customFormat="1" ht="27" customHeight="1">
      <c r="A5057" s="1"/>
      <c r="C5057" s="1"/>
      <c r="F5057" s="34"/>
      <c r="H5057" s="34"/>
      <c r="J5057" s="34"/>
      <c r="L5057" s="34"/>
      <c r="N5057" s="34"/>
      <c r="P5057" s="34"/>
      <c r="Q5057" s="43"/>
      <c r="R5057" s="43"/>
      <c r="S5057" s="37"/>
      <c r="T5057" s="37"/>
      <c r="U5057" s="38"/>
      <c r="V5057" s="1"/>
      <c r="W5057" s="39"/>
      <c r="X5057" s="40"/>
      <c r="Y5057" s="41"/>
      <c r="Z5057" s="41"/>
      <c r="AA5057" s="41"/>
      <c r="AB5057" s="41"/>
      <c r="AC5057" s="40"/>
      <c r="AD5057" s="42"/>
      <c r="AE5057" s="1"/>
      <c r="AF5057" s="1"/>
      <c r="AG5057" s="1"/>
      <c r="AH5057" s="1"/>
      <c r="AI5057" s="1"/>
      <c r="AJ5057" s="1"/>
      <c r="AK5057" s="1"/>
      <c r="AL5057" s="1"/>
      <c r="AM5057" s="1"/>
      <c r="AN5057" s="1"/>
      <c r="AO5057" s="1"/>
      <c r="AP5057" s="1"/>
      <c r="AQ5057" s="1"/>
      <c r="AR5057" s="1"/>
      <c r="AS5057" s="1"/>
      <c r="AT5057" s="1"/>
      <c r="AU5057" s="1"/>
      <c r="AV5057" s="1"/>
      <c r="AW5057" s="1"/>
      <c r="AX5057" s="1"/>
      <c r="AY5057" s="1"/>
      <c r="AZ5057" s="1"/>
      <c r="BA5057" s="1"/>
      <c r="BB5057" s="1"/>
      <c r="BC5057" s="1"/>
      <c r="BD5057" s="1"/>
      <c r="BE5057" s="1"/>
      <c r="BF5057" s="1"/>
      <c r="BG5057" s="1"/>
      <c r="BH5057" s="1"/>
      <c r="BI5057" s="1"/>
      <c r="BJ5057" s="1"/>
      <c r="BK5057" s="1"/>
      <c r="BL5057" s="1"/>
      <c r="BM5057" s="1"/>
      <c r="BN5057" s="1"/>
      <c r="BO5057" s="1"/>
      <c r="BP5057" s="1"/>
      <c r="BQ5057" s="1"/>
      <c r="BR5057" s="1"/>
      <c r="BS5057" s="1"/>
      <c r="BT5057" s="1"/>
      <c r="BU5057" s="1"/>
      <c r="BV5057" s="1"/>
      <c r="BW5057" s="1"/>
      <c r="BX5057" s="1"/>
      <c r="BY5057" s="1"/>
      <c r="BZ5057" s="1"/>
      <c r="CA5057" s="1"/>
      <c r="CB5057" s="1"/>
      <c r="CC5057" s="1"/>
      <c r="CD5057" s="1"/>
      <c r="CE5057" s="1"/>
      <c r="CF5057" s="1"/>
      <c r="CG5057" s="1"/>
      <c r="CH5057" s="1"/>
      <c r="CI5057" s="1"/>
      <c r="CJ5057" s="1"/>
      <c r="CK5057" s="1"/>
      <c r="CL5057" s="1"/>
      <c r="CM5057" s="1"/>
      <c r="CN5057" s="1"/>
      <c r="CO5057" s="1"/>
      <c r="CP5057" s="1"/>
      <c r="CQ5057" s="1"/>
      <c r="CR5057" s="1"/>
      <c r="CS5057" s="1"/>
      <c r="CT5057" s="1"/>
      <c r="CU5057" s="1"/>
      <c r="CV5057" s="1"/>
      <c r="CW5057" s="1"/>
      <c r="CX5057" s="1"/>
      <c r="CY5057" s="1"/>
      <c r="CZ5057" s="1"/>
      <c r="DA5057" s="1"/>
      <c r="DB5057" s="1"/>
      <c r="DC5057" s="1"/>
      <c r="DD5057" s="1"/>
      <c r="DE5057" s="1"/>
    </row>
    <row r="5058" spans="1:109" s="44" customFormat="1" ht="27" customHeight="1">
      <c r="A5058" s="1"/>
      <c r="C5058" s="1"/>
      <c r="F5058" s="34"/>
      <c r="H5058" s="34"/>
      <c r="J5058" s="34"/>
      <c r="L5058" s="34"/>
      <c r="N5058" s="34"/>
      <c r="P5058" s="34"/>
      <c r="Q5058" s="43"/>
      <c r="R5058" s="43"/>
      <c r="S5058" s="37"/>
      <c r="T5058" s="37"/>
      <c r="U5058" s="38"/>
      <c r="V5058" s="1"/>
      <c r="W5058" s="39"/>
      <c r="X5058" s="40"/>
      <c r="Y5058" s="41"/>
      <c r="Z5058" s="41"/>
      <c r="AA5058" s="41"/>
      <c r="AB5058" s="41"/>
      <c r="AC5058" s="40"/>
      <c r="AD5058" s="42"/>
      <c r="AE5058" s="1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  <c r="AP5058" s="1"/>
      <c r="AQ5058" s="1"/>
      <c r="AR5058" s="1"/>
      <c r="AS5058" s="1"/>
      <c r="AT5058" s="1"/>
      <c r="AU5058" s="1"/>
      <c r="AV5058" s="1"/>
      <c r="AW5058" s="1"/>
      <c r="AX5058" s="1"/>
      <c r="AY5058" s="1"/>
      <c r="AZ5058" s="1"/>
      <c r="BA5058" s="1"/>
      <c r="BB5058" s="1"/>
      <c r="BC5058" s="1"/>
      <c r="BD5058" s="1"/>
      <c r="BE5058" s="1"/>
      <c r="BF5058" s="1"/>
      <c r="BG5058" s="1"/>
      <c r="BH5058" s="1"/>
      <c r="BI5058" s="1"/>
      <c r="BJ5058" s="1"/>
      <c r="BK5058" s="1"/>
      <c r="BL5058" s="1"/>
      <c r="BM5058" s="1"/>
      <c r="BN5058" s="1"/>
      <c r="BO5058" s="1"/>
      <c r="BP5058" s="1"/>
      <c r="BQ5058" s="1"/>
      <c r="BR5058" s="1"/>
      <c r="BS5058" s="1"/>
      <c r="BT5058" s="1"/>
      <c r="BU5058" s="1"/>
      <c r="BV5058" s="1"/>
      <c r="BW5058" s="1"/>
      <c r="BX5058" s="1"/>
      <c r="BY5058" s="1"/>
      <c r="BZ5058" s="1"/>
      <c r="CA5058" s="1"/>
      <c r="CB5058" s="1"/>
      <c r="CC5058" s="1"/>
      <c r="CD5058" s="1"/>
      <c r="CE5058" s="1"/>
      <c r="CF5058" s="1"/>
      <c r="CG5058" s="1"/>
      <c r="CH5058" s="1"/>
      <c r="CI5058" s="1"/>
      <c r="CJ5058" s="1"/>
      <c r="CK5058" s="1"/>
      <c r="CL5058" s="1"/>
      <c r="CM5058" s="1"/>
      <c r="CN5058" s="1"/>
      <c r="CO5058" s="1"/>
      <c r="CP5058" s="1"/>
      <c r="CQ5058" s="1"/>
      <c r="CR5058" s="1"/>
      <c r="CS5058" s="1"/>
      <c r="CT5058" s="1"/>
      <c r="CU5058" s="1"/>
      <c r="CV5058" s="1"/>
      <c r="CW5058" s="1"/>
      <c r="CX5058" s="1"/>
      <c r="CY5058" s="1"/>
      <c r="CZ5058" s="1"/>
      <c r="DA5058" s="1"/>
      <c r="DB5058" s="1"/>
      <c r="DC5058" s="1"/>
      <c r="DD5058" s="1"/>
      <c r="DE5058" s="1"/>
    </row>
    <row r="5059" spans="1:109" s="44" customFormat="1" ht="27" customHeight="1">
      <c r="A5059" s="1"/>
      <c r="C5059" s="1"/>
      <c r="F5059" s="34"/>
      <c r="H5059" s="34"/>
      <c r="J5059" s="34"/>
      <c r="L5059" s="34"/>
      <c r="N5059" s="34"/>
      <c r="P5059" s="34"/>
      <c r="Q5059" s="43"/>
      <c r="R5059" s="43"/>
      <c r="S5059" s="37"/>
      <c r="T5059" s="37"/>
      <c r="U5059" s="38"/>
      <c r="V5059" s="1"/>
      <c r="W5059" s="39"/>
      <c r="X5059" s="40"/>
      <c r="Y5059" s="41"/>
      <c r="Z5059" s="41"/>
      <c r="AA5059" s="41"/>
      <c r="AB5059" s="41"/>
      <c r="AC5059" s="40"/>
      <c r="AD5059" s="42"/>
      <c r="AE5059" s="1"/>
      <c r="AF5059" s="1"/>
      <c r="AG5059" s="1"/>
      <c r="AH5059" s="1"/>
      <c r="AI5059" s="1"/>
      <c r="AJ5059" s="1"/>
      <c r="AK5059" s="1"/>
      <c r="AL5059" s="1"/>
      <c r="AM5059" s="1"/>
      <c r="AN5059" s="1"/>
      <c r="AO5059" s="1"/>
      <c r="AP5059" s="1"/>
      <c r="AQ5059" s="1"/>
      <c r="AR5059" s="1"/>
      <c r="AS5059" s="1"/>
      <c r="AT5059" s="1"/>
      <c r="AU5059" s="1"/>
      <c r="AV5059" s="1"/>
      <c r="AW5059" s="1"/>
      <c r="AX5059" s="1"/>
      <c r="AY5059" s="1"/>
      <c r="AZ5059" s="1"/>
      <c r="BA5059" s="1"/>
      <c r="BB5059" s="1"/>
      <c r="BC5059" s="1"/>
      <c r="BD5059" s="1"/>
      <c r="BE5059" s="1"/>
      <c r="BF5059" s="1"/>
      <c r="BG5059" s="1"/>
      <c r="BH5059" s="1"/>
      <c r="BI5059" s="1"/>
      <c r="BJ5059" s="1"/>
      <c r="BK5059" s="1"/>
      <c r="BL5059" s="1"/>
      <c r="BM5059" s="1"/>
      <c r="BN5059" s="1"/>
      <c r="BO5059" s="1"/>
      <c r="BP5059" s="1"/>
      <c r="BQ5059" s="1"/>
      <c r="BR5059" s="1"/>
      <c r="BS5059" s="1"/>
      <c r="BT5059" s="1"/>
      <c r="BU5059" s="1"/>
      <c r="BV5059" s="1"/>
      <c r="BW5059" s="1"/>
      <c r="BX5059" s="1"/>
      <c r="BY5059" s="1"/>
      <c r="BZ5059" s="1"/>
      <c r="CA5059" s="1"/>
      <c r="CB5059" s="1"/>
      <c r="CC5059" s="1"/>
      <c r="CD5059" s="1"/>
      <c r="CE5059" s="1"/>
      <c r="CF5059" s="1"/>
      <c r="CG5059" s="1"/>
      <c r="CH5059" s="1"/>
      <c r="CI5059" s="1"/>
      <c r="CJ5059" s="1"/>
      <c r="CK5059" s="1"/>
      <c r="CL5059" s="1"/>
      <c r="CM5059" s="1"/>
      <c r="CN5059" s="1"/>
      <c r="CO5059" s="1"/>
      <c r="CP5059" s="1"/>
      <c r="CQ5059" s="1"/>
      <c r="CR5059" s="1"/>
      <c r="CS5059" s="1"/>
      <c r="CT5059" s="1"/>
      <c r="CU5059" s="1"/>
      <c r="CV5059" s="1"/>
      <c r="CW5059" s="1"/>
      <c r="CX5059" s="1"/>
      <c r="CY5059" s="1"/>
      <c r="CZ5059" s="1"/>
      <c r="DA5059" s="1"/>
      <c r="DB5059" s="1"/>
      <c r="DC5059" s="1"/>
      <c r="DD5059" s="1"/>
      <c r="DE5059" s="1"/>
    </row>
    <row r="5060" spans="1:109" s="44" customFormat="1" ht="27" customHeight="1">
      <c r="A5060" s="1"/>
      <c r="C5060" s="1"/>
      <c r="F5060" s="34"/>
      <c r="H5060" s="34"/>
      <c r="J5060" s="34"/>
      <c r="L5060" s="34"/>
      <c r="N5060" s="34"/>
      <c r="P5060" s="34"/>
      <c r="Q5060" s="43"/>
      <c r="R5060" s="43"/>
      <c r="S5060" s="37"/>
      <c r="T5060" s="37"/>
      <c r="U5060" s="38"/>
      <c r="V5060" s="1"/>
      <c r="W5060" s="39"/>
      <c r="X5060" s="40"/>
      <c r="Y5060" s="41"/>
      <c r="Z5060" s="41"/>
      <c r="AA5060" s="41"/>
      <c r="AB5060" s="41"/>
      <c r="AC5060" s="40"/>
      <c r="AD5060" s="42"/>
      <c r="AE5060" s="1"/>
      <c r="AF5060" s="1"/>
      <c r="AG5060" s="1"/>
      <c r="AH5060" s="1"/>
      <c r="AI5060" s="1"/>
      <c r="AJ5060" s="1"/>
      <c r="AK5060" s="1"/>
      <c r="AL5060" s="1"/>
      <c r="AM5060" s="1"/>
      <c r="AN5060" s="1"/>
      <c r="AO5060" s="1"/>
      <c r="AP5060" s="1"/>
      <c r="AQ5060" s="1"/>
      <c r="AR5060" s="1"/>
      <c r="AS5060" s="1"/>
      <c r="AT5060" s="1"/>
      <c r="AU5060" s="1"/>
      <c r="AV5060" s="1"/>
      <c r="AW5060" s="1"/>
      <c r="AX5060" s="1"/>
      <c r="AY5060" s="1"/>
      <c r="AZ5060" s="1"/>
      <c r="BA5060" s="1"/>
      <c r="BB5060" s="1"/>
      <c r="BC5060" s="1"/>
      <c r="BD5060" s="1"/>
      <c r="BE5060" s="1"/>
      <c r="BF5060" s="1"/>
      <c r="BG5060" s="1"/>
      <c r="BH5060" s="1"/>
      <c r="BI5060" s="1"/>
      <c r="BJ5060" s="1"/>
      <c r="BK5060" s="1"/>
      <c r="BL5060" s="1"/>
      <c r="BM5060" s="1"/>
      <c r="BN5060" s="1"/>
      <c r="BO5060" s="1"/>
      <c r="BP5060" s="1"/>
      <c r="BQ5060" s="1"/>
      <c r="BR5060" s="1"/>
      <c r="BS5060" s="1"/>
      <c r="BT5060" s="1"/>
      <c r="BU5060" s="1"/>
      <c r="BV5060" s="1"/>
      <c r="BW5060" s="1"/>
      <c r="BX5060" s="1"/>
      <c r="BY5060" s="1"/>
      <c r="BZ5060" s="1"/>
      <c r="CA5060" s="1"/>
      <c r="CB5060" s="1"/>
      <c r="CC5060" s="1"/>
      <c r="CD5060" s="1"/>
      <c r="CE5060" s="1"/>
      <c r="CF5060" s="1"/>
      <c r="CG5060" s="1"/>
      <c r="CH5060" s="1"/>
      <c r="CI5060" s="1"/>
      <c r="CJ5060" s="1"/>
      <c r="CK5060" s="1"/>
      <c r="CL5060" s="1"/>
      <c r="CM5060" s="1"/>
      <c r="CN5060" s="1"/>
      <c r="CO5060" s="1"/>
      <c r="CP5060" s="1"/>
      <c r="CQ5060" s="1"/>
      <c r="CR5060" s="1"/>
      <c r="CS5060" s="1"/>
      <c r="CT5060" s="1"/>
      <c r="CU5060" s="1"/>
      <c r="CV5060" s="1"/>
      <c r="CW5060" s="1"/>
      <c r="CX5060" s="1"/>
      <c r="CY5060" s="1"/>
      <c r="CZ5060" s="1"/>
      <c r="DA5060" s="1"/>
      <c r="DB5060" s="1"/>
      <c r="DC5060" s="1"/>
      <c r="DD5060" s="1"/>
      <c r="DE5060" s="1"/>
    </row>
    <row r="5061" spans="1:109" s="44" customFormat="1" ht="27" customHeight="1">
      <c r="A5061" s="1"/>
      <c r="C5061" s="1"/>
      <c r="F5061" s="34"/>
      <c r="H5061" s="34"/>
      <c r="J5061" s="34"/>
      <c r="L5061" s="34"/>
      <c r="N5061" s="34"/>
      <c r="P5061" s="34"/>
      <c r="Q5061" s="43"/>
      <c r="R5061" s="43"/>
      <c r="S5061" s="37"/>
      <c r="T5061" s="37"/>
      <c r="U5061" s="38"/>
      <c r="V5061" s="1"/>
      <c r="W5061" s="39"/>
      <c r="X5061" s="40"/>
      <c r="Y5061" s="41"/>
      <c r="Z5061" s="41"/>
      <c r="AA5061" s="41"/>
      <c r="AB5061" s="41"/>
      <c r="AC5061" s="40"/>
      <c r="AD5061" s="42"/>
      <c r="AE5061" s="1"/>
      <c r="AF5061" s="1"/>
      <c r="AG5061" s="1"/>
      <c r="AH5061" s="1"/>
      <c r="AI5061" s="1"/>
      <c r="AJ5061" s="1"/>
      <c r="AK5061" s="1"/>
      <c r="AL5061" s="1"/>
      <c r="AM5061" s="1"/>
      <c r="AN5061" s="1"/>
      <c r="AO5061" s="1"/>
      <c r="AP5061" s="1"/>
      <c r="AQ5061" s="1"/>
      <c r="AR5061" s="1"/>
      <c r="AS5061" s="1"/>
      <c r="AT5061" s="1"/>
      <c r="AU5061" s="1"/>
      <c r="AV5061" s="1"/>
      <c r="AW5061" s="1"/>
      <c r="AX5061" s="1"/>
      <c r="AY5061" s="1"/>
      <c r="AZ5061" s="1"/>
      <c r="BA5061" s="1"/>
      <c r="BB5061" s="1"/>
      <c r="BC5061" s="1"/>
      <c r="BD5061" s="1"/>
      <c r="BE5061" s="1"/>
      <c r="BF5061" s="1"/>
      <c r="BG5061" s="1"/>
      <c r="BH5061" s="1"/>
      <c r="BI5061" s="1"/>
      <c r="BJ5061" s="1"/>
      <c r="BK5061" s="1"/>
      <c r="BL5061" s="1"/>
      <c r="BM5061" s="1"/>
      <c r="BN5061" s="1"/>
      <c r="BO5061" s="1"/>
      <c r="BP5061" s="1"/>
      <c r="BQ5061" s="1"/>
      <c r="BR5061" s="1"/>
      <c r="BS5061" s="1"/>
      <c r="BT5061" s="1"/>
      <c r="BU5061" s="1"/>
      <c r="BV5061" s="1"/>
      <c r="BW5061" s="1"/>
      <c r="BX5061" s="1"/>
      <c r="BY5061" s="1"/>
      <c r="BZ5061" s="1"/>
      <c r="CA5061" s="1"/>
      <c r="CB5061" s="1"/>
      <c r="CC5061" s="1"/>
      <c r="CD5061" s="1"/>
      <c r="CE5061" s="1"/>
      <c r="CF5061" s="1"/>
      <c r="CG5061" s="1"/>
      <c r="CH5061" s="1"/>
      <c r="CI5061" s="1"/>
      <c r="CJ5061" s="1"/>
      <c r="CK5061" s="1"/>
      <c r="CL5061" s="1"/>
      <c r="CM5061" s="1"/>
      <c r="CN5061" s="1"/>
      <c r="CO5061" s="1"/>
      <c r="CP5061" s="1"/>
      <c r="CQ5061" s="1"/>
      <c r="CR5061" s="1"/>
      <c r="CS5061" s="1"/>
      <c r="CT5061" s="1"/>
      <c r="CU5061" s="1"/>
      <c r="CV5061" s="1"/>
      <c r="CW5061" s="1"/>
      <c r="CX5061" s="1"/>
      <c r="CY5061" s="1"/>
      <c r="CZ5061" s="1"/>
      <c r="DA5061" s="1"/>
      <c r="DB5061" s="1"/>
      <c r="DC5061" s="1"/>
      <c r="DD5061" s="1"/>
      <c r="DE5061" s="1"/>
    </row>
    <row r="5062" spans="1:109" s="44" customFormat="1" ht="27" customHeight="1">
      <c r="A5062" s="1"/>
      <c r="C5062" s="1"/>
      <c r="F5062" s="34"/>
      <c r="H5062" s="34"/>
      <c r="J5062" s="34"/>
      <c r="L5062" s="34"/>
      <c r="N5062" s="34"/>
      <c r="P5062" s="34"/>
      <c r="Q5062" s="43"/>
      <c r="R5062" s="43"/>
      <c r="S5062" s="37"/>
      <c r="T5062" s="37"/>
      <c r="U5062" s="38"/>
      <c r="V5062" s="1"/>
      <c r="W5062" s="39"/>
      <c r="X5062" s="40"/>
      <c r="Y5062" s="41"/>
      <c r="Z5062" s="41"/>
      <c r="AA5062" s="41"/>
      <c r="AB5062" s="41"/>
      <c r="AC5062" s="40"/>
      <c r="AD5062" s="42"/>
      <c r="AE5062" s="1"/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  <c r="AP5062" s="1"/>
      <c r="AQ5062" s="1"/>
      <c r="AR5062" s="1"/>
      <c r="AS5062" s="1"/>
      <c r="AT5062" s="1"/>
      <c r="AU5062" s="1"/>
      <c r="AV5062" s="1"/>
      <c r="AW5062" s="1"/>
      <c r="AX5062" s="1"/>
      <c r="AY5062" s="1"/>
      <c r="AZ5062" s="1"/>
      <c r="BA5062" s="1"/>
      <c r="BB5062" s="1"/>
      <c r="BC5062" s="1"/>
      <c r="BD5062" s="1"/>
      <c r="BE5062" s="1"/>
      <c r="BF5062" s="1"/>
      <c r="BG5062" s="1"/>
      <c r="BH5062" s="1"/>
      <c r="BI5062" s="1"/>
      <c r="BJ5062" s="1"/>
      <c r="BK5062" s="1"/>
      <c r="BL5062" s="1"/>
      <c r="BM5062" s="1"/>
      <c r="BN5062" s="1"/>
      <c r="BO5062" s="1"/>
      <c r="BP5062" s="1"/>
      <c r="BQ5062" s="1"/>
      <c r="BR5062" s="1"/>
      <c r="BS5062" s="1"/>
      <c r="BT5062" s="1"/>
      <c r="BU5062" s="1"/>
      <c r="BV5062" s="1"/>
      <c r="BW5062" s="1"/>
      <c r="BX5062" s="1"/>
      <c r="BY5062" s="1"/>
      <c r="BZ5062" s="1"/>
      <c r="CA5062" s="1"/>
      <c r="CB5062" s="1"/>
      <c r="CC5062" s="1"/>
      <c r="CD5062" s="1"/>
      <c r="CE5062" s="1"/>
      <c r="CF5062" s="1"/>
      <c r="CG5062" s="1"/>
      <c r="CH5062" s="1"/>
      <c r="CI5062" s="1"/>
      <c r="CJ5062" s="1"/>
      <c r="CK5062" s="1"/>
      <c r="CL5062" s="1"/>
      <c r="CM5062" s="1"/>
      <c r="CN5062" s="1"/>
      <c r="CO5062" s="1"/>
      <c r="CP5062" s="1"/>
      <c r="CQ5062" s="1"/>
      <c r="CR5062" s="1"/>
      <c r="CS5062" s="1"/>
      <c r="CT5062" s="1"/>
      <c r="CU5062" s="1"/>
      <c r="CV5062" s="1"/>
      <c r="CW5062" s="1"/>
      <c r="CX5062" s="1"/>
      <c r="CY5062" s="1"/>
      <c r="CZ5062" s="1"/>
      <c r="DA5062" s="1"/>
      <c r="DB5062" s="1"/>
      <c r="DC5062" s="1"/>
      <c r="DD5062" s="1"/>
      <c r="DE5062" s="1"/>
    </row>
    <row r="5063" spans="1:109" s="44" customFormat="1" ht="27" customHeight="1">
      <c r="A5063" s="1"/>
      <c r="C5063" s="1"/>
      <c r="F5063" s="34"/>
      <c r="H5063" s="34"/>
      <c r="J5063" s="34"/>
      <c r="L5063" s="34"/>
      <c r="N5063" s="34"/>
      <c r="P5063" s="34"/>
      <c r="Q5063" s="43"/>
      <c r="R5063" s="43"/>
      <c r="S5063" s="37"/>
      <c r="T5063" s="37"/>
      <c r="U5063" s="38"/>
      <c r="V5063" s="1"/>
      <c r="W5063" s="39"/>
      <c r="X5063" s="40"/>
      <c r="Y5063" s="41"/>
      <c r="Z5063" s="41"/>
      <c r="AA5063" s="41"/>
      <c r="AB5063" s="41"/>
      <c r="AC5063" s="40"/>
      <c r="AD5063" s="42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  <c r="AQ5063" s="1"/>
      <c r="AR5063" s="1"/>
      <c r="AS5063" s="1"/>
      <c r="AT5063" s="1"/>
      <c r="AU5063" s="1"/>
      <c r="AV5063" s="1"/>
      <c r="AW5063" s="1"/>
      <c r="AX5063" s="1"/>
      <c r="AY5063" s="1"/>
      <c r="AZ5063" s="1"/>
      <c r="BA5063" s="1"/>
      <c r="BB5063" s="1"/>
      <c r="BC5063" s="1"/>
      <c r="BD5063" s="1"/>
      <c r="BE5063" s="1"/>
      <c r="BF5063" s="1"/>
      <c r="BG5063" s="1"/>
      <c r="BH5063" s="1"/>
      <c r="BI5063" s="1"/>
      <c r="BJ5063" s="1"/>
      <c r="BK5063" s="1"/>
      <c r="BL5063" s="1"/>
      <c r="BM5063" s="1"/>
      <c r="BN5063" s="1"/>
      <c r="BO5063" s="1"/>
      <c r="BP5063" s="1"/>
      <c r="BQ5063" s="1"/>
      <c r="BR5063" s="1"/>
      <c r="BS5063" s="1"/>
      <c r="BT5063" s="1"/>
      <c r="BU5063" s="1"/>
      <c r="BV5063" s="1"/>
      <c r="BW5063" s="1"/>
      <c r="BX5063" s="1"/>
      <c r="BY5063" s="1"/>
      <c r="BZ5063" s="1"/>
      <c r="CA5063" s="1"/>
      <c r="CB5063" s="1"/>
      <c r="CC5063" s="1"/>
      <c r="CD5063" s="1"/>
      <c r="CE5063" s="1"/>
      <c r="CF5063" s="1"/>
      <c r="CG5063" s="1"/>
      <c r="CH5063" s="1"/>
      <c r="CI5063" s="1"/>
      <c r="CJ5063" s="1"/>
      <c r="CK5063" s="1"/>
      <c r="CL5063" s="1"/>
      <c r="CM5063" s="1"/>
      <c r="CN5063" s="1"/>
      <c r="CO5063" s="1"/>
      <c r="CP5063" s="1"/>
      <c r="CQ5063" s="1"/>
      <c r="CR5063" s="1"/>
      <c r="CS5063" s="1"/>
      <c r="CT5063" s="1"/>
      <c r="CU5063" s="1"/>
      <c r="CV5063" s="1"/>
      <c r="CW5063" s="1"/>
      <c r="CX5063" s="1"/>
      <c r="CY5063" s="1"/>
      <c r="CZ5063" s="1"/>
      <c r="DA5063" s="1"/>
      <c r="DB5063" s="1"/>
      <c r="DC5063" s="1"/>
      <c r="DD5063" s="1"/>
      <c r="DE5063" s="1"/>
    </row>
    <row r="5064" spans="1:109" s="44" customFormat="1" ht="27" customHeight="1">
      <c r="A5064" s="1"/>
      <c r="C5064" s="1"/>
      <c r="F5064" s="34"/>
      <c r="H5064" s="34"/>
      <c r="J5064" s="34"/>
      <c r="L5064" s="34"/>
      <c r="N5064" s="34"/>
      <c r="P5064" s="34"/>
      <c r="Q5064" s="43"/>
      <c r="R5064" s="43"/>
      <c r="S5064" s="37"/>
      <c r="T5064" s="37"/>
      <c r="U5064" s="38"/>
      <c r="V5064" s="1"/>
      <c r="W5064" s="39"/>
      <c r="X5064" s="40"/>
      <c r="Y5064" s="41"/>
      <c r="Z5064" s="41"/>
      <c r="AA5064" s="41"/>
      <c r="AB5064" s="41"/>
      <c r="AC5064" s="40"/>
      <c r="AD5064" s="42"/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  <c r="AQ5064" s="1"/>
      <c r="AR5064" s="1"/>
      <c r="AS5064" s="1"/>
      <c r="AT5064" s="1"/>
      <c r="AU5064" s="1"/>
      <c r="AV5064" s="1"/>
      <c r="AW5064" s="1"/>
      <c r="AX5064" s="1"/>
      <c r="AY5064" s="1"/>
      <c r="AZ5064" s="1"/>
      <c r="BA5064" s="1"/>
      <c r="BB5064" s="1"/>
      <c r="BC5064" s="1"/>
      <c r="BD5064" s="1"/>
      <c r="BE5064" s="1"/>
      <c r="BF5064" s="1"/>
      <c r="BG5064" s="1"/>
      <c r="BH5064" s="1"/>
      <c r="BI5064" s="1"/>
      <c r="BJ5064" s="1"/>
      <c r="BK5064" s="1"/>
      <c r="BL5064" s="1"/>
      <c r="BM5064" s="1"/>
      <c r="BN5064" s="1"/>
      <c r="BO5064" s="1"/>
      <c r="BP5064" s="1"/>
      <c r="BQ5064" s="1"/>
      <c r="BR5064" s="1"/>
      <c r="BS5064" s="1"/>
      <c r="BT5064" s="1"/>
      <c r="BU5064" s="1"/>
      <c r="BV5064" s="1"/>
      <c r="BW5064" s="1"/>
      <c r="BX5064" s="1"/>
      <c r="BY5064" s="1"/>
      <c r="BZ5064" s="1"/>
      <c r="CA5064" s="1"/>
      <c r="CB5064" s="1"/>
      <c r="CC5064" s="1"/>
      <c r="CD5064" s="1"/>
      <c r="CE5064" s="1"/>
      <c r="CF5064" s="1"/>
      <c r="CG5064" s="1"/>
      <c r="CH5064" s="1"/>
      <c r="CI5064" s="1"/>
      <c r="CJ5064" s="1"/>
      <c r="CK5064" s="1"/>
      <c r="CL5064" s="1"/>
      <c r="CM5064" s="1"/>
      <c r="CN5064" s="1"/>
      <c r="CO5064" s="1"/>
      <c r="CP5064" s="1"/>
      <c r="CQ5064" s="1"/>
      <c r="CR5064" s="1"/>
      <c r="CS5064" s="1"/>
      <c r="CT5064" s="1"/>
      <c r="CU5064" s="1"/>
      <c r="CV5064" s="1"/>
      <c r="CW5064" s="1"/>
      <c r="CX5064" s="1"/>
      <c r="CY5064" s="1"/>
      <c r="CZ5064" s="1"/>
      <c r="DA5064" s="1"/>
      <c r="DB5064" s="1"/>
      <c r="DC5064" s="1"/>
      <c r="DD5064" s="1"/>
      <c r="DE5064" s="1"/>
    </row>
    <row r="5065" spans="1:109" s="44" customFormat="1" ht="27" customHeight="1">
      <c r="A5065" s="1"/>
      <c r="C5065" s="1"/>
      <c r="F5065" s="34"/>
      <c r="H5065" s="34"/>
      <c r="J5065" s="34"/>
      <c r="L5065" s="34"/>
      <c r="N5065" s="34"/>
      <c r="P5065" s="34"/>
      <c r="Q5065" s="43"/>
      <c r="R5065" s="43"/>
      <c r="S5065" s="37"/>
      <c r="T5065" s="37"/>
      <c r="U5065" s="38"/>
      <c r="V5065" s="1"/>
      <c r="W5065" s="39"/>
      <c r="X5065" s="40"/>
      <c r="Y5065" s="41"/>
      <c r="Z5065" s="41"/>
      <c r="AA5065" s="41"/>
      <c r="AB5065" s="41"/>
      <c r="AC5065" s="40"/>
      <c r="AD5065" s="42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  <c r="AQ5065" s="1"/>
      <c r="AR5065" s="1"/>
      <c r="AS5065" s="1"/>
      <c r="AT5065" s="1"/>
      <c r="AU5065" s="1"/>
      <c r="AV5065" s="1"/>
      <c r="AW5065" s="1"/>
      <c r="AX5065" s="1"/>
      <c r="AY5065" s="1"/>
      <c r="AZ5065" s="1"/>
      <c r="BA5065" s="1"/>
      <c r="BB5065" s="1"/>
      <c r="BC5065" s="1"/>
      <c r="BD5065" s="1"/>
      <c r="BE5065" s="1"/>
      <c r="BF5065" s="1"/>
      <c r="BG5065" s="1"/>
      <c r="BH5065" s="1"/>
      <c r="BI5065" s="1"/>
      <c r="BJ5065" s="1"/>
      <c r="BK5065" s="1"/>
      <c r="BL5065" s="1"/>
      <c r="BM5065" s="1"/>
      <c r="BN5065" s="1"/>
      <c r="BO5065" s="1"/>
      <c r="BP5065" s="1"/>
      <c r="BQ5065" s="1"/>
      <c r="BR5065" s="1"/>
      <c r="BS5065" s="1"/>
      <c r="BT5065" s="1"/>
      <c r="BU5065" s="1"/>
      <c r="BV5065" s="1"/>
      <c r="BW5065" s="1"/>
      <c r="BX5065" s="1"/>
      <c r="BY5065" s="1"/>
      <c r="BZ5065" s="1"/>
      <c r="CA5065" s="1"/>
      <c r="CB5065" s="1"/>
      <c r="CC5065" s="1"/>
      <c r="CD5065" s="1"/>
      <c r="CE5065" s="1"/>
      <c r="CF5065" s="1"/>
      <c r="CG5065" s="1"/>
      <c r="CH5065" s="1"/>
      <c r="CI5065" s="1"/>
      <c r="CJ5065" s="1"/>
      <c r="CK5065" s="1"/>
      <c r="CL5065" s="1"/>
      <c r="CM5065" s="1"/>
      <c r="CN5065" s="1"/>
      <c r="CO5065" s="1"/>
      <c r="CP5065" s="1"/>
      <c r="CQ5065" s="1"/>
      <c r="CR5065" s="1"/>
      <c r="CS5065" s="1"/>
      <c r="CT5065" s="1"/>
      <c r="CU5065" s="1"/>
      <c r="CV5065" s="1"/>
      <c r="CW5065" s="1"/>
      <c r="CX5065" s="1"/>
      <c r="CY5065" s="1"/>
      <c r="CZ5065" s="1"/>
      <c r="DA5065" s="1"/>
      <c r="DB5065" s="1"/>
      <c r="DC5065" s="1"/>
      <c r="DD5065" s="1"/>
      <c r="DE5065" s="1"/>
    </row>
    <row r="5066" spans="1:109" s="44" customFormat="1" ht="27" customHeight="1">
      <c r="A5066" s="1"/>
      <c r="C5066" s="1"/>
      <c r="F5066" s="34"/>
      <c r="H5066" s="34"/>
      <c r="J5066" s="34"/>
      <c r="L5066" s="34"/>
      <c r="N5066" s="34"/>
      <c r="P5066" s="34"/>
      <c r="Q5066" s="43"/>
      <c r="R5066" s="43"/>
      <c r="S5066" s="37"/>
      <c r="T5066" s="37"/>
      <c r="U5066" s="38"/>
      <c r="V5066" s="1"/>
      <c r="W5066" s="39"/>
      <c r="X5066" s="40"/>
      <c r="Y5066" s="41"/>
      <c r="Z5066" s="41"/>
      <c r="AA5066" s="41"/>
      <c r="AB5066" s="41"/>
      <c r="AC5066" s="40"/>
      <c r="AD5066" s="42"/>
      <c r="AE5066" s="1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  <c r="AQ5066" s="1"/>
      <c r="AR5066" s="1"/>
      <c r="AS5066" s="1"/>
      <c r="AT5066" s="1"/>
      <c r="AU5066" s="1"/>
      <c r="AV5066" s="1"/>
      <c r="AW5066" s="1"/>
      <c r="AX5066" s="1"/>
      <c r="AY5066" s="1"/>
      <c r="AZ5066" s="1"/>
      <c r="BA5066" s="1"/>
      <c r="BB5066" s="1"/>
      <c r="BC5066" s="1"/>
      <c r="BD5066" s="1"/>
      <c r="BE5066" s="1"/>
      <c r="BF5066" s="1"/>
      <c r="BG5066" s="1"/>
      <c r="BH5066" s="1"/>
      <c r="BI5066" s="1"/>
      <c r="BJ5066" s="1"/>
      <c r="BK5066" s="1"/>
      <c r="BL5066" s="1"/>
      <c r="BM5066" s="1"/>
      <c r="BN5066" s="1"/>
      <c r="BO5066" s="1"/>
      <c r="BP5066" s="1"/>
      <c r="BQ5066" s="1"/>
      <c r="BR5066" s="1"/>
      <c r="BS5066" s="1"/>
      <c r="BT5066" s="1"/>
      <c r="BU5066" s="1"/>
      <c r="BV5066" s="1"/>
      <c r="BW5066" s="1"/>
      <c r="BX5066" s="1"/>
      <c r="BY5066" s="1"/>
      <c r="BZ5066" s="1"/>
      <c r="CA5066" s="1"/>
      <c r="CB5066" s="1"/>
      <c r="CC5066" s="1"/>
      <c r="CD5066" s="1"/>
      <c r="CE5066" s="1"/>
      <c r="CF5066" s="1"/>
      <c r="CG5066" s="1"/>
      <c r="CH5066" s="1"/>
      <c r="CI5066" s="1"/>
      <c r="CJ5066" s="1"/>
      <c r="CK5066" s="1"/>
      <c r="CL5066" s="1"/>
      <c r="CM5066" s="1"/>
      <c r="CN5066" s="1"/>
      <c r="CO5066" s="1"/>
      <c r="CP5066" s="1"/>
      <c r="CQ5066" s="1"/>
      <c r="CR5066" s="1"/>
      <c r="CS5066" s="1"/>
      <c r="CT5066" s="1"/>
      <c r="CU5066" s="1"/>
      <c r="CV5066" s="1"/>
      <c r="CW5066" s="1"/>
      <c r="CX5066" s="1"/>
      <c r="CY5066" s="1"/>
      <c r="CZ5066" s="1"/>
      <c r="DA5066" s="1"/>
      <c r="DB5066" s="1"/>
      <c r="DC5066" s="1"/>
      <c r="DD5066" s="1"/>
      <c r="DE5066" s="1"/>
    </row>
    <row r="5067" spans="1:109" s="44" customFormat="1" ht="27" customHeight="1">
      <c r="A5067" s="1"/>
      <c r="C5067" s="1"/>
      <c r="F5067" s="34"/>
      <c r="H5067" s="34"/>
      <c r="J5067" s="34"/>
      <c r="L5067" s="34"/>
      <c r="N5067" s="34"/>
      <c r="P5067" s="34"/>
      <c r="Q5067" s="43"/>
      <c r="R5067" s="43"/>
      <c r="S5067" s="37"/>
      <c r="T5067" s="37"/>
      <c r="U5067" s="38"/>
      <c r="V5067" s="1"/>
      <c r="W5067" s="39"/>
      <c r="X5067" s="40"/>
      <c r="Y5067" s="41"/>
      <c r="Z5067" s="41"/>
      <c r="AA5067" s="41"/>
      <c r="AB5067" s="41"/>
      <c r="AC5067" s="40"/>
      <c r="AD5067" s="42"/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  <c r="AQ5067" s="1"/>
      <c r="AR5067" s="1"/>
      <c r="AS5067" s="1"/>
      <c r="AT5067" s="1"/>
      <c r="AU5067" s="1"/>
      <c r="AV5067" s="1"/>
      <c r="AW5067" s="1"/>
      <c r="AX5067" s="1"/>
      <c r="AY5067" s="1"/>
      <c r="AZ5067" s="1"/>
      <c r="BA5067" s="1"/>
      <c r="BB5067" s="1"/>
      <c r="BC5067" s="1"/>
      <c r="BD5067" s="1"/>
      <c r="BE5067" s="1"/>
      <c r="BF5067" s="1"/>
      <c r="BG5067" s="1"/>
      <c r="BH5067" s="1"/>
      <c r="BI5067" s="1"/>
      <c r="BJ5067" s="1"/>
      <c r="BK5067" s="1"/>
      <c r="BL5067" s="1"/>
      <c r="BM5067" s="1"/>
      <c r="BN5067" s="1"/>
      <c r="BO5067" s="1"/>
      <c r="BP5067" s="1"/>
      <c r="BQ5067" s="1"/>
      <c r="BR5067" s="1"/>
      <c r="BS5067" s="1"/>
      <c r="BT5067" s="1"/>
      <c r="BU5067" s="1"/>
      <c r="BV5067" s="1"/>
      <c r="BW5067" s="1"/>
      <c r="BX5067" s="1"/>
      <c r="BY5067" s="1"/>
      <c r="BZ5067" s="1"/>
      <c r="CA5067" s="1"/>
      <c r="CB5067" s="1"/>
      <c r="CC5067" s="1"/>
      <c r="CD5067" s="1"/>
      <c r="CE5067" s="1"/>
      <c r="CF5067" s="1"/>
      <c r="CG5067" s="1"/>
      <c r="CH5067" s="1"/>
      <c r="CI5067" s="1"/>
      <c r="CJ5067" s="1"/>
      <c r="CK5067" s="1"/>
      <c r="CL5067" s="1"/>
      <c r="CM5067" s="1"/>
      <c r="CN5067" s="1"/>
      <c r="CO5067" s="1"/>
      <c r="CP5067" s="1"/>
      <c r="CQ5067" s="1"/>
      <c r="CR5067" s="1"/>
      <c r="CS5067" s="1"/>
      <c r="CT5067" s="1"/>
      <c r="CU5067" s="1"/>
      <c r="CV5067" s="1"/>
      <c r="CW5067" s="1"/>
      <c r="CX5067" s="1"/>
      <c r="CY5067" s="1"/>
      <c r="CZ5067" s="1"/>
      <c r="DA5067" s="1"/>
      <c r="DB5067" s="1"/>
      <c r="DC5067" s="1"/>
      <c r="DD5067" s="1"/>
      <c r="DE5067" s="1"/>
    </row>
    <row r="5068" spans="1:109" s="44" customFormat="1" ht="27" customHeight="1">
      <c r="A5068" s="1"/>
      <c r="C5068" s="1"/>
      <c r="F5068" s="34"/>
      <c r="H5068" s="34"/>
      <c r="J5068" s="34"/>
      <c r="L5068" s="34"/>
      <c r="N5068" s="34"/>
      <c r="P5068" s="34"/>
      <c r="Q5068" s="43"/>
      <c r="R5068" s="43"/>
      <c r="S5068" s="37"/>
      <c r="T5068" s="37"/>
      <c r="U5068" s="38"/>
      <c r="V5068" s="1"/>
      <c r="W5068" s="39"/>
      <c r="X5068" s="40"/>
      <c r="Y5068" s="41"/>
      <c r="Z5068" s="41"/>
      <c r="AA5068" s="41"/>
      <c r="AB5068" s="41"/>
      <c r="AC5068" s="40"/>
      <c r="AD5068" s="42"/>
      <c r="AE5068" s="1"/>
      <c r="AF5068" s="1"/>
      <c r="AG5068" s="1"/>
      <c r="AH5068" s="1"/>
      <c r="AI5068" s="1"/>
      <c r="AJ5068" s="1"/>
      <c r="AK5068" s="1"/>
      <c r="AL5068" s="1"/>
      <c r="AM5068" s="1"/>
      <c r="AN5068" s="1"/>
      <c r="AO5068" s="1"/>
      <c r="AP5068" s="1"/>
      <c r="AQ5068" s="1"/>
      <c r="AR5068" s="1"/>
      <c r="AS5068" s="1"/>
      <c r="AT5068" s="1"/>
      <c r="AU5068" s="1"/>
      <c r="AV5068" s="1"/>
      <c r="AW5068" s="1"/>
      <c r="AX5068" s="1"/>
      <c r="AY5068" s="1"/>
      <c r="AZ5068" s="1"/>
      <c r="BA5068" s="1"/>
      <c r="BB5068" s="1"/>
      <c r="BC5068" s="1"/>
      <c r="BD5068" s="1"/>
      <c r="BE5068" s="1"/>
      <c r="BF5068" s="1"/>
      <c r="BG5068" s="1"/>
      <c r="BH5068" s="1"/>
      <c r="BI5068" s="1"/>
      <c r="BJ5068" s="1"/>
      <c r="BK5068" s="1"/>
      <c r="BL5068" s="1"/>
      <c r="BM5068" s="1"/>
      <c r="BN5068" s="1"/>
      <c r="BO5068" s="1"/>
      <c r="BP5068" s="1"/>
      <c r="BQ5068" s="1"/>
      <c r="BR5068" s="1"/>
      <c r="BS5068" s="1"/>
      <c r="BT5068" s="1"/>
      <c r="BU5068" s="1"/>
      <c r="BV5068" s="1"/>
      <c r="BW5068" s="1"/>
      <c r="BX5068" s="1"/>
      <c r="BY5068" s="1"/>
      <c r="BZ5068" s="1"/>
      <c r="CA5068" s="1"/>
      <c r="CB5068" s="1"/>
      <c r="CC5068" s="1"/>
      <c r="CD5068" s="1"/>
      <c r="CE5068" s="1"/>
      <c r="CF5068" s="1"/>
      <c r="CG5068" s="1"/>
      <c r="CH5068" s="1"/>
      <c r="CI5068" s="1"/>
      <c r="CJ5068" s="1"/>
      <c r="CK5068" s="1"/>
      <c r="CL5068" s="1"/>
      <c r="CM5068" s="1"/>
      <c r="CN5068" s="1"/>
      <c r="CO5068" s="1"/>
      <c r="CP5068" s="1"/>
      <c r="CQ5068" s="1"/>
      <c r="CR5068" s="1"/>
      <c r="CS5068" s="1"/>
      <c r="CT5068" s="1"/>
      <c r="CU5068" s="1"/>
      <c r="CV5068" s="1"/>
      <c r="CW5068" s="1"/>
      <c r="CX5068" s="1"/>
      <c r="CY5068" s="1"/>
      <c r="CZ5068" s="1"/>
      <c r="DA5068" s="1"/>
      <c r="DB5068" s="1"/>
      <c r="DC5068" s="1"/>
      <c r="DD5068" s="1"/>
      <c r="DE5068" s="1"/>
    </row>
    <row r="5069" spans="1:109" s="44" customFormat="1" ht="27" customHeight="1">
      <c r="A5069" s="1"/>
      <c r="C5069" s="1"/>
      <c r="F5069" s="34"/>
      <c r="H5069" s="34"/>
      <c r="J5069" s="34"/>
      <c r="L5069" s="34"/>
      <c r="N5069" s="34"/>
      <c r="P5069" s="34"/>
      <c r="Q5069" s="43"/>
      <c r="R5069" s="43"/>
      <c r="S5069" s="37"/>
      <c r="T5069" s="37"/>
      <c r="U5069" s="38"/>
      <c r="V5069" s="1"/>
      <c r="W5069" s="39"/>
      <c r="X5069" s="40"/>
      <c r="Y5069" s="41"/>
      <c r="Z5069" s="41"/>
      <c r="AA5069" s="41"/>
      <c r="AB5069" s="41"/>
      <c r="AC5069" s="40"/>
      <c r="AD5069" s="42"/>
      <c r="AE5069" s="1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  <c r="AP5069" s="1"/>
      <c r="AQ5069" s="1"/>
      <c r="AR5069" s="1"/>
      <c r="AS5069" s="1"/>
      <c r="AT5069" s="1"/>
      <c r="AU5069" s="1"/>
      <c r="AV5069" s="1"/>
      <c r="AW5069" s="1"/>
      <c r="AX5069" s="1"/>
      <c r="AY5069" s="1"/>
      <c r="AZ5069" s="1"/>
      <c r="BA5069" s="1"/>
      <c r="BB5069" s="1"/>
      <c r="BC5069" s="1"/>
      <c r="BD5069" s="1"/>
      <c r="BE5069" s="1"/>
      <c r="BF5069" s="1"/>
      <c r="BG5069" s="1"/>
      <c r="BH5069" s="1"/>
      <c r="BI5069" s="1"/>
      <c r="BJ5069" s="1"/>
      <c r="BK5069" s="1"/>
      <c r="BL5069" s="1"/>
      <c r="BM5069" s="1"/>
      <c r="BN5069" s="1"/>
      <c r="BO5069" s="1"/>
      <c r="BP5069" s="1"/>
      <c r="BQ5069" s="1"/>
      <c r="BR5069" s="1"/>
      <c r="BS5069" s="1"/>
      <c r="BT5069" s="1"/>
      <c r="BU5069" s="1"/>
      <c r="BV5069" s="1"/>
      <c r="BW5069" s="1"/>
      <c r="BX5069" s="1"/>
      <c r="BY5069" s="1"/>
      <c r="BZ5069" s="1"/>
      <c r="CA5069" s="1"/>
      <c r="CB5069" s="1"/>
      <c r="CC5069" s="1"/>
      <c r="CD5069" s="1"/>
      <c r="CE5069" s="1"/>
      <c r="CF5069" s="1"/>
      <c r="CG5069" s="1"/>
      <c r="CH5069" s="1"/>
      <c r="CI5069" s="1"/>
      <c r="CJ5069" s="1"/>
      <c r="CK5069" s="1"/>
      <c r="CL5069" s="1"/>
      <c r="CM5069" s="1"/>
      <c r="CN5069" s="1"/>
      <c r="CO5069" s="1"/>
      <c r="CP5069" s="1"/>
      <c r="CQ5069" s="1"/>
      <c r="CR5069" s="1"/>
      <c r="CS5069" s="1"/>
      <c r="CT5069" s="1"/>
      <c r="CU5069" s="1"/>
      <c r="CV5069" s="1"/>
      <c r="CW5069" s="1"/>
      <c r="CX5069" s="1"/>
      <c r="CY5069" s="1"/>
      <c r="CZ5069" s="1"/>
      <c r="DA5069" s="1"/>
      <c r="DB5069" s="1"/>
      <c r="DC5069" s="1"/>
      <c r="DD5069" s="1"/>
      <c r="DE5069" s="1"/>
    </row>
    <row r="5070" spans="1:109" s="44" customFormat="1" ht="27" customHeight="1">
      <c r="A5070" s="1"/>
      <c r="C5070" s="1"/>
      <c r="F5070" s="34"/>
      <c r="H5070" s="34"/>
      <c r="J5070" s="34"/>
      <c r="L5070" s="34"/>
      <c r="N5070" s="34"/>
      <c r="P5070" s="34"/>
      <c r="Q5070" s="43"/>
      <c r="R5070" s="43"/>
      <c r="S5070" s="37"/>
      <c r="T5070" s="37"/>
      <c r="U5070" s="38"/>
      <c r="V5070" s="1"/>
      <c r="W5070" s="39"/>
      <c r="X5070" s="40"/>
      <c r="Y5070" s="41"/>
      <c r="Z5070" s="41"/>
      <c r="AA5070" s="41"/>
      <c r="AB5070" s="41"/>
      <c r="AC5070" s="40"/>
      <c r="AD5070" s="42"/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  <c r="AP5070" s="1"/>
      <c r="AQ5070" s="1"/>
      <c r="AR5070" s="1"/>
      <c r="AS5070" s="1"/>
      <c r="AT5070" s="1"/>
      <c r="AU5070" s="1"/>
      <c r="AV5070" s="1"/>
      <c r="AW5070" s="1"/>
      <c r="AX5070" s="1"/>
      <c r="AY5070" s="1"/>
      <c r="AZ5070" s="1"/>
      <c r="BA5070" s="1"/>
      <c r="BB5070" s="1"/>
      <c r="BC5070" s="1"/>
      <c r="BD5070" s="1"/>
      <c r="BE5070" s="1"/>
      <c r="BF5070" s="1"/>
      <c r="BG5070" s="1"/>
      <c r="BH5070" s="1"/>
      <c r="BI5070" s="1"/>
      <c r="BJ5070" s="1"/>
      <c r="BK5070" s="1"/>
      <c r="BL5070" s="1"/>
      <c r="BM5070" s="1"/>
      <c r="BN5070" s="1"/>
      <c r="BO5070" s="1"/>
      <c r="BP5070" s="1"/>
      <c r="BQ5070" s="1"/>
      <c r="BR5070" s="1"/>
      <c r="BS5070" s="1"/>
      <c r="BT5070" s="1"/>
      <c r="BU5070" s="1"/>
      <c r="BV5070" s="1"/>
      <c r="BW5070" s="1"/>
      <c r="BX5070" s="1"/>
      <c r="BY5070" s="1"/>
      <c r="BZ5070" s="1"/>
      <c r="CA5070" s="1"/>
      <c r="CB5070" s="1"/>
      <c r="CC5070" s="1"/>
      <c r="CD5070" s="1"/>
      <c r="CE5070" s="1"/>
      <c r="CF5070" s="1"/>
      <c r="CG5070" s="1"/>
      <c r="CH5070" s="1"/>
      <c r="CI5070" s="1"/>
      <c r="CJ5070" s="1"/>
      <c r="CK5070" s="1"/>
      <c r="CL5070" s="1"/>
      <c r="CM5070" s="1"/>
      <c r="CN5070" s="1"/>
      <c r="CO5070" s="1"/>
      <c r="CP5070" s="1"/>
      <c r="CQ5070" s="1"/>
      <c r="CR5070" s="1"/>
      <c r="CS5070" s="1"/>
      <c r="CT5070" s="1"/>
      <c r="CU5070" s="1"/>
      <c r="CV5070" s="1"/>
      <c r="CW5070" s="1"/>
      <c r="CX5070" s="1"/>
      <c r="CY5070" s="1"/>
      <c r="CZ5070" s="1"/>
      <c r="DA5070" s="1"/>
      <c r="DB5070" s="1"/>
      <c r="DC5070" s="1"/>
      <c r="DD5070" s="1"/>
      <c r="DE5070" s="1"/>
    </row>
    <row r="5071" spans="1:109" s="44" customFormat="1" ht="27" customHeight="1">
      <c r="A5071" s="1"/>
      <c r="C5071" s="1"/>
      <c r="F5071" s="34"/>
      <c r="H5071" s="34"/>
      <c r="J5071" s="34"/>
      <c r="L5071" s="34"/>
      <c r="N5071" s="34"/>
      <c r="P5071" s="34"/>
      <c r="Q5071" s="43"/>
      <c r="R5071" s="43"/>
      <c r="S5071" s="37"/>
      <c r="T5071" s="37"/>
      <c r="U5071" s="38"/>
      <c r="V5071" s="1"/>
      <c r="W5071" s="39"/>
      <c r="X5071" s="40"/>
      <c r="Y5071" s="41"/>
      <c r="Z5071" s="41"/>
      <c r="AA5071" s="41"/>
      <c r="AB5071" s="41"/>
      <c r="AC5071" s="40"/>
      <c r="AD5071" s="42"/>
      <c r="AE5071" s="1"/>
      <c r="AF5071" s="1"/>
      <c r="AG5071" s="1"/>
      <c r="AH5071" s="1"/>
      <c r="AI5071" s="1"/>
      <c r="AJ5071" s="1"/>
      <c r="AK5071" s="1"/>
      <c r="AL5071" s="1"/>
      <c r="AM5071" s="1"/>
      <c r="AN5071" s="1"/>
      <c r="AO5071" s="1"/>
      <c r="AP5071" s="1"/>
      <c r="AQ5071" s="1"/>
      <c r="AR5071" s="1"/>
      <c r="AS5071" s="1"/>
      <c r="AT5071" s="1"/>
      <c r="AU5071" s="1"/>
      <c r="AV5071" s="1"/>
      <c r="AW5071" s="1"/>
      <c r="AX5071" s="1"/>
      <c r="AY5071" s="1"/>
      <c r="AZ5071" s="1"/>
      <c r="BA5071" s="1"/>
      <c r="BB5071" s="1"/>
      <c r="BC5071" s="1"/>
      <c r="BD5071" s="1"/>
      <c r="BE5071" s="1"/>
      <c r="BF5071" s="1"/>
      <c r="BG5071" s="1"/>
      <c r="BH5071" s="1"/>
      <c r="BI5071" s="1"/>
      <c r="BJ5071" s="1"/>
      <c r="BK5071" s="1"/>
      <c r="BL5071" s="1"/>
      <c r="BM5071" s="1"/>
      <c r="BN5071" s="1"/>
      <c r="BO5071" s="1"/>
      <c r="BP5071" s="1"/>
      <c r="BQ5071" s="1"/>
      <c r="BR5071" s="1"/>
      <c r="BS5071" s="1"/>
      <c r="BT5071" s="1"/>
      <c r="BU5071" s="1"/>
      <c r="BV5071" s="1"/>
      <c r="BW5071" s="1"/>
      <c r="BX5071" s="1"/>
      <c r="BY5071" s="1"/>
      <c r="BZ5071" s="1"/>
      <c r="CA5071" s="1"/>
      <c r="CB5071" s="1"/>
      <c r="CC5071" s="1"/>
      <c r="CD5071" s="1"/>
      <c r="CE5071" s="1"/>
      <c r="CF5071" s="1"/>
      <c r="CG5071" s="1"/>
      <c r="CH5071" s="1"/>
      <c r="CI5071" s="1"/>
      <c r="CJ5071" s="1"/>
      <c r="CK5071" s="1"/>
      <c r="CL5071" s="1"/>
      <c r="CM5071" s="1"/>
      <c r="CN5071" s="1"/>
      <c r="CO5071" s="1"/>
      <c r="CP5071" s="1"/>
      <c r="CQ5071" s="1"/>
      <c r="CR5071" s="1"/>
      <c r="CS5071" s="1"/>
      <c r="CT5071" s="1"/>
      <c r="CU5071" s="1"/>
      <c r="CV5071" s="1"/>
      <c r="CW5071" s="1"/>
      <c r="CX5071" s="1"/>
      <c r="CY5071" s="1"/>
      <c r="CZ5071" s="1"/>
      <c r="DA5071" s="1"/>
      <c r="DB5071" s="1"/>
      <c r="DC5071" s="1"/>
      <c r="DD5071" s="1"/>
      <c r="DE5071" s="1"/>
    </row>
    <row r="5072" spans="1:109" s="44" customFormat="1" ht="27" customHeight="1">
      <c r="A5072" s="1"/>
      <c r="C5072" s="1"/>
      <c r="F5072" s="34"/>
      <c r="H5072" s="34"/>
      <c r="J5072" s="34"/>
      <c r="L5072" s="34"/>
      <c r="N5072" s="34"/>
      <c r="P5072" s="34"/>
      <c r="Q5072" s="43"/>
      <c r="R5072" s="43"/>
      <c r="S5072" s="37"/>
      <c r="T5072" s="37"/>
      <c r="U5072" s="38"/>
      <c r="V5072" s="1"/>
      <c r="W5072" s="39"/>
      <c r="X5072" s="40"/>
      <c r="Y5072" s="41"/>
      <c r="Z5072" s="41"/>
      <c r="AA5072" s="41"/>
      <c r="AB5072" s="41"/>
      <c r="AC5072" s="40"/>
      <c r="AD5072" s="42"/>
      <c r="AE5072" s="1"/>
      <c r="AF5072" s="1"/>
      <c r="AG5072" s="1"/>
      <c r="AH5072" s="1"/>
      <c r="AI5072" s="1"/>
      <c r="AJ5072" s="1"/>
      <c r="AK5072" s="1"/>
      <c r="AL5072" s="1"/>
      <c r="AM5072" s="1"/>
      <c r="AN5072" s="1"/>
      <c r="AO5072" s="1"/>
      <c r="AP5072" s="1"/>
      <c r="AQ5072" s="1"/>
      <c r="AR5072" s="1"/>
      <c r="AS5072" s="1"/>
      <c r="AT5072" s="1"/>
      <c r="AU5072" s="1"/>
      <c r="AV5072" s="1"/>
      <c r="AW5072" s="1"/>
      <c r="AX5072" s="1"/>
      <c r="AY5072" s="1"/>
      <c r="AZ5072" s="1"/>
      <c r="BA5072" s="1"/>
      <c r="BB5072" s="1"/>
      <c r="BC5072" s="1"/>
      <c r="BD5072" s="1"/>
      <c r="BE5072" s="1"/>
      <c r="BF5072" s="1"/>
      <c r="BG5072" s="1"/>
      <c r="BH5072" s="1"/>
      <c r="BI5072" s="1"/>
      <c r="BJ5072" s="1"/>
      <c r="BK5072" s="1"/>
      <c r="BL5072" s="1"/>
      <c r="BM5072" s="1"/>
      <c r="BN5072" s="1"/>
      <c r="BO5072" s="1"/>
      <c r="BP5072" s="1"/>
      <c r="BQ5072" s="1"/>
      <c r="BR5072" s="1"/>
      <c r="BS5072" s="1"/>
      <c r="BT5072" s="1"/>
      <c r="BU5072" s="1"/>
      <c r="BV5072" s="1"/>
      <c r="BW5072" s="1"/>
      <c r="BX5072" s="1"/>
      <c r="BY5072" s="1"/>
      <c r="BZ5072" s="1"/>
      <c r="CA5072" s="1"/>
      <c r="CB5072" s="1"/>
      <c r="CC5072" s="1"/>
      <c r="CD5072" s="1"/>
      <c r="CE5072" s="1"/>
      <c r="CF5072" s="1"/>
      <c r="CG5072" s="1"/>
      <c r="CH5072" s="1"/>
      <c r="CI5072" s="1"/>
      <c r="CJ5072" s="1"/>
      <c r="CK5072" s="1"/>
      <c r="CL5072" s="1"/>
      <c r="CM5072" s="1"/>
      <c r="CN5072" s="1"/>
      <c r="CO5072" s="1"/>
      <c r="CP5072" s="1"/>
      <c r="CQ5072" s="1"/>
      <c r="CR5072" s="1"/>
      <c r="CS5072" s="1"/>
      <c r="CT5072" s="1"/>
      <c r="CU5072" s="1"/>
      <c r="CV5072" s="1"/>
      <c r="CW5072" s="1"/>
      <c r="CX5072" s="1"/>
      <c r="CY5072" s="1"/>
      <c r="CZ5072" s="1"/>
      <c r="DA5072" s="1"/>
      <c r="DB5072" s="1"/>
      <c r="DC5072" s="1"/>
      <c r="DD5072" s="1"/>
      <c r="DE5072" s="1"/>
    </row>
    <row r="5073" spans="1:109" s="44" customFormat="1" ht="27" customHeight="1">
      <c r="A5073" s="1"/>
      <c r="C5073" s="1"/>
      <c r="F5073" s="34"/>
      <c r="H5073" s="34"/>
      <c r="J5073" s="34"/>
      <c r="L5073" s="34"/>
      <c r="N5073" s="34"/>
      <c r="P5073" s="34"/>
      <c r="Q5073" s="43"/>
      <c r="R5073" s="43"/>
      <c r="S5073" s="37"/>
      <c r="T5073" s="37"/>
      <c r="U5073" s="38"/>
      <c r="V5073" s="1"/>
      <c r="W5073" s="39"/>
      <c r="X5073" s="40"/>
      <c r="Y5073" s="41"/>
      <c r="Z5073" s="41"/>
      <c r="AA5073" s="41"/>
      <c r="AB5073" s="41"/>
      <c r="AC5073" s="40"/>
      <c r="AD5073" s="42"/>
      <c r="AE5073" s="1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  <c r="AP5073" s="1"/>
      <c r="AQ5073" s="1"/>
      <c r="AR5073" s="1"/>
      <c r="AS5073" s="1"/>
      <c r="AT5073" s="1"/>
      <c r="AU5073" s="1"/>
      <c r="AV5073" s="1"/>
      <c r="AW5073" s="1"/>
      <c r="AX5073" s="1"/>
      <c r="AY5073" s="1"/>
      <c r="AZ5073" s="1"/>
      <c r="BA5073" s="1"/>
      <c r="BB5073" s="1"/>
      <c r="BC5073" s="1"/>
      <c r="BD5073" s="1"/>
      <c r="BE5073" s="1"/>
      <c r="BF5073" s="1"/>
      <c r="BG5073" s="1"/>
      <c r="BH5073" s="1"/>
      <c r="BI5073" s="1"/>
      <c r="BJ5073" s="1"/>
      <c r="BK5073" s="1"/>
      <c r="BL5073" s="1"/>
      <c r="BM5073" s="1"/>
      <c r="BN5073" s="1"/>
      <c r="BO5073" s="1"/>
      <c r="BP5073" s="1"/>
      <c r="BQ5073" s="1"/>
      <c r="BR5073" s="1"/>
      <c r="BS5073" s="1"/>
      <c r="BT5073" s="1"/>
      <c r="BU5073" s="1"/>
      <c r="BV5073" s="1"/>
      <c r="BW5073" s="1"/>
      <c r="BX5073" s="1"/>
      <c r="BY5073" s="1"/>
      <c r="BZ5073" s="1"/>
      <c r="CA5073" s="1"/>
      <c r="CB5073" s="1"/>
      <c r="CC5073" s="1"/>
      <c r="CD5073" s="1"/>
      <c r="CE5073" s="1"/>
      <c r="CF5073" s="1"/>
      <c r="CG5073" s="1"/>
      <c r="CH5073" s="1"/>
      <c r="CI5073" s="1"/>
      <c r="CJ5073" s="1"/>
      <c r="CK5073" s="1"/>
      <c r="CL5073" s="1"/>
      <c r="CM5073" s="1"/>
      <c r="CN5073" s="1"/>
      <c r="CO5073" s="1"/>
      <c r="CP5073" s="1"/>
      <c r="CQ5073" s="1"/>
      <c r="CR5073" s="1"/>
      <c r="CS5073" s="1"/>
      <c r="CT5073" s="1"/>
      <c r="CU5073" s="1"/>
      <c r="CV5073" s="1"/>
      <c r="CW5073" s="1"/>
      <c r="CX5073" s="1"/>
      <c r="CY5073" s="1"/>
      <c r="CZ5073" s="1"/>
      <c r="DA5073" s="1"/>
      <c r="DB5073" s="1"/>
      <c r="DC5073" s="1"/>
      <c r="DD5073" s="1"/>
      <c r="DE5073" s="1"/>
    </row>
    <row r="5074" spans="1:109" s="44" customFormat="1" ht="27" customHeight="1">
      <c r="A5074" s="1"/>
      <c r="C5074" s="1"/>
      <c r="F5074" s="34"/>
      <c r="H5074" s="34"/>
      <c r="J5074" s="34"/>
      <c r="L5074" s="34"/>
      <c r="N5074" s="34"/>
      <c r="P5074" s="34"/>
      <c r="Q5074" s="43"/>
      <c r="R5074" s="43"/>
      <c r="S5074" s="37"/>
      <c r="T5074" s="37"/>
      <c r="U5074" s="38"/>
      <c r="V5074" s="1"/>
      <c r="W5074" s="39"/>
      <c r="X5074" s="40"/>
      <c r="Y5074" s="41"/>
      <c r="Z5074" s="41"/>
      <c r="AA5074" s="41"/>
      <c r="AB5074" s="41"/>
      <c r="AC5074" s="40"/>
      <c r="AD5074" s="42"/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  <c r="AQ5074" s="1"/>
      <c r="AR5074" s="1"/>
      <c r="AS5074" s="1"/>
      <c r="AT5074" s="1"/>
      <c r="AU5074" s="1"/>
      <c r="AV5074" s="1"/>
      <c r="AW5074" s="1"/>
      <c r="AX5074" s="1"/>
      <c r="AY5074" s="1"/>
      <c r="AZ5074" s="1"/>
      <c r="BA5074" s="1"/>
      <c r="BB5074" s="1"/>
      <c r="BC5074" s="1"/>
      <c r="BD5074" s="1"/>
      <c r="BE5074" s="1"/>
      <c r="BF5074" s="1"/>
      <c r="BG5074" s="1"/>
      <c r="BH5074" s="1"/>
      <c r="BI5074" s="1"/>
      <c r="BJ5074" s="1"/>
      <c r="BK5074" s="1"/>
      <c r="BL5074" s="1"/>
      <c r="BM5074" s="1"/>
      <c r="BN5074" s="1"/>
      <c r="BO5074" s="1"/>
      <c r="BP5074" s="1"/>
      <c r="BQ5074" s="1"/>
      <c r="BR5074" s="1"/>
      <c r="BS5074" s="1"/>
      <c r="BT5074" s="1"/>
      <c r="BU5074" s="1"/>
      <c r="BV5074" s="1"/>
      <c r="BW5074" s="1"/>
      <c r="BX5074" s="1"/>
      <c r="BY5074" s="1"/>
      <c r="BZ5074" s="1"/>
      <c r="CA5074" s="1"/>
      <c r="CB5074" s="1"/>
      <c r="CC5074" s="1"/>
      <c r="CD5074" s="1"/>
      <c r="CE5074" s="1"/>
      <c r="CF5074" s="1"/>
      <c r="CG5074" s="1"/>
      <c r="CH5074" s="1"/>
      <c r="CI5074" s="1"/>
      <c r="CJ5074" s="1"/>
      <c r="CK5074" s="1"/>
      <c r="CL5074" s="1"/>
      <c r="CM5074" s="1"/>
      <c r="CN5074" s="1"/>
      <c r="CO5074" s="1"/>
      <c r="CP5074" s="1"/>
      <c r="CQ5074" s="1"/>
      <c r="CR5074" s="1"/>
      <c r="CS5074" s="1"/>
      <c r="CT5074" s="1"/>
      <c r="CU5074" s="1"/>
      <c r="CV5074" s="1"/>
      <c r="CW5074" s="1"/>
      <c r="CX5074" s="1"/>
      <c r="CY5074" s="1"/>
      <c r="CZ5074" s="1"/>
      <c r="DA5074" s="1"/>
      <c r="DB5074" s="1"/>
      <c r="DC5074" s="1"/>
      <c r="DD5074" s="1"/>
      <c r="DE5074" s="1"/>
    </row>
    <row r="5075" spans="1:109" s="44" customFormat="1" ht="27" customHeight="1">
      <c r="A5075" s="1"/>
      <c r="C5075" s="1"/>
      <c r="F5075" s="34"/>
      <c r="H5075" s="34"/>
      <c r="J5075" s="34"/>
      <c r="L5075" s="34"/>
      <c r="N5075" s="34"/>
      <c r="P5075" s="34"/>
      <c r="Q5075" s="43"/>
      <c r="R5075" s="43"/>
      <c r="S5075" s="37"/>
      <c r="T5075" s="37"/>
      <c r="U5075" s="38"/>
      <c r="V5075" s="1"/>
      <c r="W5075" s="39"/>
      <c r="X5075" s="40"/>
      <c r="Y5075" s="41"/>
      <c r="Z5075" s="41"/>
      <c r="AA5075" s="41"/>
      <c r="AB5075" s="41"/>
      <c r="AC5075" s="40"/>
      <c r="AD5075" s="42"/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  <c r="AP5075" s="1"/>
      <c r="AQ5075" s="1"/>
      <c r="AR5075" s="1"/>
      <c r="AS5075" s="1"/>
      <c r="AT5075" s="1"/>
      <c r="AU5075" s="1"/>
      <c r="AV5075" s="1"/>
      <c r="AW5075" s="1"/>
      <c r="AX5075" s="1"/>
      <c r="AY5075" s="1"/>
      <c r="AZ5075" s="1"/>
      <c r="BA5075" s="1"/>
      <c r="BB5075" s="1"/>
      <c r="BC5075" s="1"/>
      <c r="BD5075" s="1"/>
      <c r="BE5075" s="1"/>
      <c r="BF5075" s="1"/>
      <c r="BG5075" s="1"/>
      <c r="BH5075" s="1"/>
      <c r="BI5075" s="1"/>
      <c r="BJ5075" s="1"/>
      <c r="BK5075" s="1"/>
      <c r="BL5075" s="1"/>
      <c r="BM5075" s="1"/>
      <c r="BN5075" s="1"/>
      <c r="BO5075" s="1"/>
      <c r="BP5075" s="1"/>
      <c r="BQ5075" s="1"/>
      <c r="BR5075" s="1"/>
      <c r="BS5075" s="1"/>
      <c r="BT5075" s="1"/>
      <c r="BU5075" s="1"/>
      <c r="BV5075" s="1"/>
      <c r="BW5075" s="1"/>
      <c r="BX5075" s="1"/>
      <c r="BY5075" s="1"/>
      <c r="BZ5075" s="1"/>
      <c r="CA5075" s="1"/>
      <c r="CB5075" s="1"/>
      <c r="CC5075" s="1"/>
      <c r="CD5075" s="1"/>
      <c r="CE5075" s="1"/>
      <c r="CF5075" s="1"/>
      <c r="CG5075" s="1"/>
      <c r="CH5075" s="1"/>
      <c r="CI5075" s="1"/>
      <c r="CJ5075" s="1"/>
      <c r="CK5075" s="1"/>
      <c r="CL5075" s="1"/>
      <c r="CM5075" s="1"/>
      <c r="CN5075" s="1"/>
      <c r="CO5075" s="1"/>
      <c r="CP5075" s="1"/>
      <c r="CQ5075" s="1"/>
      <c r="CR5075" s="1"/>
      <c r="CS5075" s="1"/>
      <c r="CT5075" s="1"/>
      <c r="CU5075" s="1"/>
      <c r="CV5075" s="1"/>
      <c r="CW5075" s="1"/>
      <c r="CX5075" s="1"/>
      <c r="CY5075" s="1"/>
      <c r="CZ5075" s="1"/>
      <c r="DA5075" s="1"/>
      <c r="DB5075" s="1"/>
      <c r="DC5075" s="1"/>
      <c r="DD5075" s="1"/>
      <c r="DE5075" s="1"/>
    </row>
    <row r="5076" spans="1:109" s="44" customFormat="1" ht="27" customHeight="1">
      <c r="A5076" s="1"/>
      <c r="C5076" s="1"/>
      <c r="F5076" s="34"/>
      <c r="H5076" s="34"/>
      <c r="J5076" s="34"/>
      <c r="L5076" s="34"/>
      <c r="N5076" s="34"/>
      <c r="P5076" s="34"/>
      <c r="Q5076" s="43"/>
      <c r="R5076" s="43"/>
      <c r="S5076" s="37"/>
      <c r="T5076" s="37"/>
      <c r="U5076" s="38"/>
      <c r="V5076" s="1"/>
      <c r="W5076" s="39"/>
      <c r="X5076" s="40"/>
      <c r="Y5076" s="41"/>
      <c r="Z5076" s="41"/>
      <c r="AA5076" s="41"/>
      <c r="AB5076" s="41"/>
      <c r="AC5076" s="40"/>
      <c r="AD5076" s="42"/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  <c r="AP5076" s="1"/>
      <c r="AQ5076" s="1"/>
      <c r="AR5076" s="1"/>
      <c r="AS5076" s="1"/>
      <c r="AT5076" s="1"/>
      <c r="AU5076" s="1"/>
      <c r="AV5076" s="1"/>
      <c r="AW5076" s="1"/>
      <c r="AX5076" s="1"/>
      <c r="AY5076" s="1"/>
      <c r="AZ5076" s="1"/>
      <c r="BA5076" s="1"/>
      <c r="BB5076" s="1"/>
      <c r="BC5076" s="1"/>
      <c r="BD5076" s="1"/>
      <c r="BE5076" s="1"/>
      <c r="BF5076" s="1"/>
      <c r="BG5076" s="1"/>
      <c r="BH5076" s="1"/>
      <c r="BI5076" s="1"/>
      <c r="BJ5076" s="1"/>
      <c r="BK5076" s="1"/>
      <c r="BL5076" s="1"/>
      <c r="BM5076" s="1"/>
      <c r="BN5076" s="1"/>
      <c r="BO5076" s="1"/>
      <c r="BP5076" s="1"/>
      <c r="BQ5076" s="1"/>
      <c r="BR5076" s="1"/>
      <c r="BS5076" s="1"/>
      <c r="BT5076" s="1"/>
      <c r="BU5076" s="1"/>
      <c r="BV5076" s="1"/>
      <c r="BW5076" s="1"/>
      <c r="BX5076" s="1"/>
      <c r="BY5076" s="1"/>
      <c r="BZ5076" s="1"/>
      <c r="CA5076" s="1"/>
      <c r="CB5076" s="1"/>
      <c r="CC5076" s="1"/>
      <c r="CD5076" s="1"/>
      <c r="CE5076" s="1"/>
      <c r="CF5076" s="1"/>
      <c r="CG5076" s="1"/>
      <c r="CH5076" s="1"/>
      <c r="CI5076" s="1"/>
      <c r="CJ5076" s="1"/>
      <c r="CK5076" s="1"/>
      <c r="CL5076" s="1"/>
      <c r="CM5076" s="1"/>
      <c r="CN5076" s="1"/>
      <c r="CO5076" s="1"/>
      <c r="CP5076" s="1"/>
      <c r="CQ5076" s="1"/>
      <c r="CR5076" s="1"/>
      <c r="CS5076" s="1"/>
      <c r="CT5076" s="1"/>
      <c r="CU5076" s="1"/>
      <c r="CV5076" s="1"/>
      <c r="CW5076" s="1"/>
      <c r="CX5076" s="1"/>
      <c r="CY5076" s="1"/>
      <c r="CZ5076" s="1"/>
      <c r="DA5076" s="1"/>
      <c r="DB5076" s="1"/>
      <c r="DC5076" s="1"/>
      <c r="DD5076" s="1"/>
      <c r="DE5076" s="1"/>
    </row>
    <row r="5077" spans="1:109" s="44" customFormat="1" ht="27" customHeight="1">
      <c r="A5077" s="1"/>
      <c r="C5077" s="1"/>
      <c r="F5077" s="34"/>
      <c r="H5077" s="34"/>
      <c r="J5077" s="34"/>
      <c r="L5077" s="34"/>
      <c r="N5077" s="34"/>
      <c r="P5077" s="34"/>
      <c r="Q5077" s="43"/>
      <c r="R5077" s="43"/>
      <c r="S5077" s="37"/>
      <c r="T5077" s="37"/>
      <c r="U5077" s="38"/>
      <c r="V5077" s="1"/>
      <c r="W5077" s="39"/>
      <c r="X5077" s="40"/>
      <c r="Y5077" s="41"/>
      <c r="Z5077" s="41"/>
      <c r="AA5077" s="41"/>
      <c r="AB5077" s="41"/>
      <c r="AC5077" s="40"/>
      <c r="AD5077" s="42"/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  <c r="AP5077" s="1"/>
      <c r="AQ5077" s="1"/>
      <c r="AR5077" s="1"/>
      <c r="AS5077" s="1"/>
      <c r="AT5077" s="1"/>
      <c r="AU5077" s="1"/>
      <c r="AV5077" s="1"/>
      <c r="AW5077" s="1"/>
      <c r="AX5077" s="1"/>
      <c r="AY5077" s="1"/>
      <c r="AZ5077" s="1"/>
      <c r="BA5077" s="1"/>
      <c r="BB5077" s="1"/>
      <c r="BC5077" s="1"/>
      <c r="BD5077" s="1"/>
      <c r="BE5077" s="1"/>
      <c r="BF5077" s="1"/>
      <c r="BG5077" s="1"/>
      <c r="BH5077" s="1"/>
      <c r="BI5077" s="1"/>
      <c r="BJ5077" s="1"/>
      <c r="BK5077" s="1"/>
      <c r="BL5077" s="1"/>
      <c r="BM5077" s="1"/>
      <c r="BN5077" s="1"/>
      <c r="BO5077" s="1"/>
      <c r="BP5077" s="1"/>
      <c r="BQ5077" s="1"/>
      <c r="BR5077" s="1"/>
      <c r="BS5077" s="1"/>
      <c r="BT5077" s="1"/>
      <c r="BU5077" s="1"/>
      <c r="BV5077" s="1"/>
      <c r="BW5077" s="1"/>
      <c r="BX5077" s="1"/>
      <c r="BY5077" s="1"/>
      <c r="BZ5077" s="1"/>
      <c r="CA5077" s="1"/>
      <c r="CB5077" s="1"/>
      <c r="CC5077" s="1"/>
      <c r="CD5077" s="1"/>
      <c r="CE5077" s="1"/>
      <c r="CF5077" s="1"/>
      <c r="CG5077" s="1"/>
      <c r="CH5077" s="1"/>
      <c r="CI5077" s="1"/>
      <c r="CJ5077" s="1"/>
      <c r="CK5077" s="1"/>
      <c r="CL5077" s="1"/>
      <c r="CM5077" s="1"/>
      <c r="CN5077" s="1"/>
      <c r="CO5077" s="1"/>
      <c r="CP5077" s="1"/>
      <c r="CQ5077" s="1"/>
      <c r="CR5077" s="1"/>
      <c r="CS5077" s="1"/>
      <c r="CT5077" s="1"/>
      <c r="CU5077" s="1"/>
      <c r="CV5077" s="1"/>
      <c r="CW5077" s="1"/>
      <c r="CX5077" s="1"/>
      <c r="CY5077" s="1"/>
      <c r="CZ5077" s="1"/>
      <c r="DA5077" s="1"/>
      <c r="DB5077" s="1"/>
      <c r="DC5077" s="1"/>
      <c r="DD5077" s="1"/>
      <c r="DE5077" s="1"/>
    </row>
    <row r="5078" spans="1:109" s="44" customFormat="1" ht="27" customHeight="1">
      <c r="A5078" s="1"/>
      <c r="C5078" s="1"/>
      <c r="F5078" s="34"/>
      <c r="H5078" s="34"/>
      <c r="J5078" s="34"/>
      <c r="L5078" s="34"/>
      <c r="N5078" s="34"/>
      <c r="P5078" s="34"/>
      <c r="Q5078" s="43"/>
      <c r="R5078" s="43"/>
      <c r="S5078" s="37"/>
      <c r="T5078" s="37"/>
      <c r="U5078" s="38"/>
      <c r="V5078" s="1"/>
      <c r="W5078" s="39"/>
      <c r="X5078" s="40"/>
      <c r="Y5078" s="41"/>
      <c r="Z5078" s="41"/>
      <c r="AA5078" s="41"/>
      <c r="AB5078" s="41"/>
      <c r="AC5078" s="40"/>
      <c r="AD5078" s="42"/>
      <c r="AE5078" s="1"/>
      <c r="AF5078" s="1"/>
      <c r="AG5078" s="1"/>
      <c r="AH5078" s="1"/>
      <c r="AI5078" s="1"/>
      <c r="AJ5078" s="1"/>
      <c r="AK5078" s="1"/>
      <c r="AL5078" s="1"/>
      <c r="AM5078" s="1"/>
      <c r="AN5078" s="1"/>
      <c r="AO5078" s="1"/>
      <c r="AP5078" s="1"/>
      <c r="AQ5078" s="1"/>
      <c r="AR5078" s="1"/>
      <c r="AS5078" s="1"/>
      <c r="AT5078" s="1"/>
      <c r="AU5078" s="1"/>
      <c r="AV5078" s="1"/>
      <c r="AW5078" s="1"/>
      <c r="AX5078" s="1"/>
      <c r="AY5078" s="1"/>
      <c r="AZ5078" s="1"/>
      <c r="BA5078" s="1"/>
      <c r="BB5078" s="1"/>
      <c r="BC5078" s="1"/>
      <c r="BD5078" s="1"/>
      <c r="BE5078" s="1"/>
      <c r="BF5078" s="1"/>
      <c r="BG5078" s="1"/>
      <c r="BH5078" s="1"/>
      <c r="BI5078" s="1"/>
      <c r="BJ5078" s="1"/>
      <c r="BK5078" s="1"/>
      <c r="BL5078" s="1"/>
      <c r="BM5078" s="1"/>
      <c r="BN5078" s="1"/>
      <c r="BO5078" s="1"/>
      <c r="BP5078" s="1"/>
      <c r="BQ5078" s="1"/>
      <c r="BR5078" s="1"/>
      <c r="BS5078" s="1"/>
      <c r="BT5078" s="1"/>
      <c r="BU5078" s="1"/>
      <c r="BV5078" s="1"/>
      <c r="BW5078" s="1"/>
      <c r="BX5078" s="1"/>
      <c r="BY5078" s="1"/>
      <c r="BZ5078" s="1"/>
      <c r="CA5078" s="1"/>
      <c r="CB5078" s="1"/>
      <c r="CC5078" s="1"/>
      <c r="CD5078" s="1"/>
      <c r="CE5078" s="1"/>
      <c r="CF5078" s="1"/>
      <c r="CG5078" s="1"/>
      <c r="CH5078" s="1"/>
      <c r="CI5078" s="1"/>
      <c r="CJ5078" s="1"/>
      <c r="CK5078" s="1"/>
      <c r="CL5078" s="1"/>
      <c r="CM5078" s="1"/>
      <c r="CN5078" s="1"/>
      <c r="CO5078" s="1"/>
      <c r="CP5078" s="1"/>
      <c r="CQ5078" s="1"/>
      <c r="CR5078" s="1"/>
      <c r="CS5078" s="1"/>
      <c r="CT5078" s="1"/>
      <c r="CU5078" s="1"/>
      <c r="CV5078" s="1"/>
      <c r="CW5078" s="1"/>
      <c r="CX5078" s="1"/>
      <c r="CY5078" s="1"/>
      <c r="CZ5078" s="1"/>
      <c r="DA5078" s="1"/>
      <c r="DB5078" s="1"/>
      <c r="DC5078" s="1"/>
      <c r="DD5078" s="1"/>
      <c r="DE5078" s="1"/>
    </row>
    <row r="5079" spans="1:109" s="44" customFormat="1" ht="27" customHeight="1">
      <c r="A5079" s="1"/>
      <c r="C5079" s="1"/>
      <c r="F5079" s="34"/>
      <c r="H5079" s="34"/>
      <c r="J5079" s="34"/>
      <c r="L5079" s="34"/>
      <c r="N5079" s="34"/>
      <c r="P5079" s="34"/>
      <c r="Q5079" s="43"/>
      <c r="R5079" s="43"/>
      <c r="S5079" s="37"/>
      <c r="T5079" s="37"/>
      <c r="U5079" s="38"/>
      <c r="V5079" s="1"/>
      <c r="W5079" s="39"/>
      <c r="X5079" s="40"/>
      <c r="Y5079" s="41"/>
      <c r="Z5079" s="41"/>
      <c r="AA5079" s="41"/>
      <c r="AB5079" s="41"/>
      <c r="AC5079" s="40"/>
      <c r="AD5079" s="42"/>
      <c r="AE5079" s="1"/>
      <c r="AF5079" s="1"/>
      <c r="AG5079" s="1"/>
      <c r="AH5079" s="1"/>
      <c r="AI5079" s="1"/>
      <c r="AJ5079" s="1"/>
      <c r="AK5079" s="1"/>
      <c r="AL5079" s="1"/>
      <c r="AM5079" s="1"/>
      <c r="AN5079" s="1"/>
      <c r="AO5079" s="1"/>
      <c r="AP5079" s="1"/>
      <c r="AQ5079" s="1"/>
      <c r="AR5079" s="1"/>
      <c r="AS5079" s="1"/>
      <c r="AT5079" s="1"/>
      <c r="AU5079" s="1"/>
      <c r="AV5079" s="1"/>
      <c r="AW5079" s="1"/>
      <c r="AX5079" s="1"/>
      <c r="AY5079" s="1"/>
      <c r="AZ5079" s="1"/>
      <c r="BA5079" s="1"/>
      <c r="BB5079" s="1"/>
      <c r="BC5079" s="1"/>
      <c r="BD5079" s="1"/>
      <c r="BE5079" s="1"/>
      <c r="BF5079" s="1"/>
      <c r="BG5079" s="1"/>
      <c r="BH5079" s="1"/>
      <c r="BI5079" s="1"/>
      <c r="BJ5079" s="1"/>
      <c r="BK5079" s="1"/>
      <c r="BL5079" s="1"/>
      <c r="BM5079" s="1"/>
      <c r="BN5079" s="1"/>
      <c r="BO5079" s="1"/>
      <c r="BP5079" s="1"/>
      <c r="BQ5079" s="1"/>
      <c r="BR5079" s="1"/>
      <c r="BS5079" s="1"/>
      <c r="BT5079" s="1"/>
      <c r="BU5079" s="1"/>
      <c r="BV5079" s="1"/>
      <c r="BW5079" s="1"/>
      <c r="BX5079" s="1"/>
      <c r="BY5079" s="1"/>
      <c r="BZ5079" s="1"/>
      <c r="CA5079" s="1"/>
      <c r="CB5079" s="1"/>
      <c r="CC5079" s="1"/>
      <c r="CD5079" s="1"/>
      <c r="CE5079" s="1"/>
      <c r="CF5079" s="1"/>
      <c r="CG5079" s="1"/>
      <c r="CH5079" s="1"/>
      <c r="CI5079" s="1"/>
      <c r="CJ5079" s="1"/>
      <c r="CK5079" s="1"/>
      <c r="CL5079" s="1"/>
      <c r="CM5079" s="1"/>
      <c r="CN5079" s="1"/>
      <c r="CO5079" s="1"/>
      <c r="CP5079" s="1"/>
      <c r="CQ5079" s="1"/>
      <c r="CR5079" s="1"/>
      <c r="CS5079" s="1"/>
      <c r="CT5079" s="1"/>
      <c r="CU5079" s="1"/>
      <c r="CV5079" s="1"/>
      <c r="CW5079" s="1"/>
      <c r="CX5079" s="1"/>
      <c r="CY5079" s="1"/>
      <c r="CZ5079" s="1"/>
      <c r="DA5079" s="1"/>
      <c r="DB5079" s="1"/>
      <c r="DC5079" s="1"/>
      <c r="DD5079" s="1"/>
      <c r="DE5079" s="1"/>
    </row>
    <row r="5080" spans="1:109" s="44" customFormat="1" ht="27" customHeight="1">
      <c r="A5080" s="1"/>
      <c r="C5080" s="1"/>
      <c r="F5080" s="34"/>
      <c r="H5080" s="34"/>
      <c r="J5080" s="34"/>
      <c r="L5080" s="34"/>
      <c r="N5080" s="34"/>
      <c r="P5080" s="34"/>
      <c r="Q5080" s="43"/>
      <c r="R5080" s="43"/>
      <c r="S5080" s="37"/>
      <c r="T5080" s="37"/>
      <c r="U5080" s="38"/>
      <c r="V5080" s="1"/>
      <c r="W5080" s="39"/>
      <c r="X5080" s="40"/>
      <c r="Y5080" s="41"/>
      <c r="Z5080" s="41"/>
      <c r="AA5080" s="41"/>
      <c r="AB5080" s="41"/>
      <c r="AC5080" s="40"/>
      <c r="AD5080" s="42"/>
      <c r="AE5080" s="1"/>
      <c r="AF5080" s="1"/>
      <c r="AG5080" s="1"/>
      <c r="AH5080" s="1"/>
      <c r="AI5080" s="1"/>
      <c r="AJ5080" s="1"/>
      <c r="AK5080" s="1"/>
      <c r="AL5080" s="1"/>
      <c r="AM5080" s="1"/>
      <c r="AN5080" s="1"/>
      <c r="AO5080" s="1"/>
      <c r="AP5080" s="1"/>
      <c r="AQ5080" s="1"/>
      <c r="AR5080" s="1"/>
      <c r="AS5080" s="1"/>
      <c r="AT5080" s="1"/>
      <c r="AU5080" s="1"/>
      <c r="AV5080" s="1"/>
      <c r="AW5080" s="1"/>
      <c r="AX5080" s="1"/>
      <c r="AY5080" s="1"/>
      <c r="AZ5080" s="1"/>
      <c r="BA5080" s="1"/>
      <c r="BB5080" s="1"/>
      <c r="BC5080" s="1"/>
      <c r="BD5080" s="1"/>
      <c r="BE5080" s="1"/>
      <c r="BF5080" s="1"/>
      <c r="BG5080" s="1"/>
      <c r="BH5080" s="1"/>
      <c r="BI5080" s="1"/>
      <c r="BJ5080" s="1"/>
      <c r="BK5080" s="1"/>
      <c r="BL5080" s="1"/>
      <c r="BM5080" s="1"/>
      <c r="BN5080" s="1"/>
      <c r="BO5080" s="1"/>
      <c r="BP5080" s="1"/>
      <c r="BQ5080" s="1"/>
      <c r="BR5080" s="1"/>
      <c r="BS5080" s="1"/>
      <c r="BT5080" s="1"/>
      <c r="BU5080" s="1"/>
      <c r="BV5080" s="1"/>
      <c r="BW5080" s="1"/>
      <c r="BX5080" s="1"/>
      <c r="BY5080" s="1"/>
      <c r="BZ5080" s="1"/>
      <c r="CA5080" s="1"/>
      <c r="CB5080" s="1"/>
      <c r="CC5080" s="1"/>
      <c r="CD5080" s="1"/>
      <c r="CE5080" s="1"/>
      <c r="CF5080" s="1"/>
      <c r="CG5080" s="1"/>
      <c r="CH5080" s="1"/>
      <c r="CI5080" s="1"/>
      <c r="CJ5080" s="1"/>
      <c r="CK5080" s="1"/>
      <c r="CL5080" s="1"/>
      <c r="CM5080" s="1"/>
      <c r="CN5080" s="1"/>
      <c r="CO5080" s="1"/>
      <c r="CP5080" s="1"/>
      <c r="CQ5080" s="1"/>
      <c r="CR5080" s="1"/>
      <c r="CS5080" s="1"/>
      <c r="CT5080" s="1"/>
      <c r="CU5080" s="1"/>
      <c r="CV5080" s="1"/>
      <c r="CW5080" s="1"/>
      <c r="CX5080" s="1"/>
      <c r="CY5080" s="1"/>
      <c r="CZ5080" s="1"/>
      <c r="DA5080" s="1"/>
      <c r="DB5080" s="1"/>
      <c r="DC5080" s="1"/>
      <c r="DD5080" s="1"/>
      <c r="DE5080" s="1"/>
    </row>
    <row r="5081" spans="1:109" s="44" customFormat="1" ht="27" customHeight="1">
      <c r="A5081" s="1"/>
      <c r="C5081" s="1"/>
      <c r="F5081" s="34"/>
      <c r="H5081" s="34"/>
      <c r="J5081" s="34"/>
      <c r="L5081" s="34"/>
      <c r="N5081" s="34"/>
      <c r="P5081" s="34"/>
      <c r="Q5081" s="43"/>
      <c r="R5081" s="43"/>
      <c r="S5081" s="37"/>
      <c r="T5081" s="37"/>
      <c r="U5081" s="38"/>
      <c r="V5081" s="1"/>
      <c r="W5081" s="39"/>
      <c r="X5081" s="40"/>
      <c r="Y5081" s="41"/>
      <c r="Z5081" s="41"/>
      <c r="AA5081" s="41"/>
      <c r="AB5081" s="41"/>
      <c r="AC5081" s="40"/>
      <c r="AD5081" s="42"/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  <c r="AQ5081" s="1"/>
      <c r="AR5081" s="1"/>
      <c r="AS5081" s="1"/>
      <c r="AT5081" s="1"/>
      <c r="AU5081" s="1"/>
      <c r="AV5081" s="1"/>
      <c r="AW5081" s="1"/>
      <c r="AX5081" s="1"/>
      <c r="AY5081" s="1"/>
      <c r="AZ5081" s="1"/>
      <c r="BA5081" s="1"/>
      <c r="BB5081" s="1"/>
      <c r="BC5081" s="1"/>
      <c r="BD5081" s="1"/>
      <c r="BE5081" s="1"/>
      <c r="BF5081" s="1"/>
      <c r="BG5081" s="1"/>
      <c r="BH5081" s="1"/>
      <c r="BI5081" s="1"/>
      <c r="BJ5081" s="1"/>
      <c r="BK5081" s="1"/>
      <c r="BL5081" s="1"/>
      <c r="BM5081" s="1"/>
      <c r="BN5081" s="1"/>
      <c r="BO5081" s="1"/>
      <c r="BP5081" s="1"/>
      <c r="BQ5081" s="1"/>
      <c r="BR5081" s="1"/>
      <c r="BS5081" s="1"/>
      <c r="BT5081" s="1"/>
      <c r="BU5081" s="1"/>
      <c r="BV5081" s="1"/>
      <c r="BW5081" s="1"/>
      <c r="BX5081" s="1"/>
      <c r="BY5081" s="1"/>
      <c r="BZ5081" s="1"/>
      <c r="CA5081" s="1"/>
      <c r="CB5081" s="1"/>
      <c r="CC5081" s="1"/>
      <c r="CD5081" s="1"/>
      <c r="CE5081" s="1"/>
      <c r="CF5081" s="1"/>
      <c r="CG5081" s="1"/>
      <c r="CH5081" s="1"/>
      <c r="CI5081" s="1"/>
      <c r="CJ5081" s="1"/>
      <c r="CK5081" s="1"/>
      <c r="CL5081" s="1"/>
      <c r="CM5081" s="1"/>
      <c r="CN5081" s="1"/>
      <c r="CO5081" s="1"/>
      <c r="CP5081" s="1"/>
      <c r="CQ5081" s="1"/>
      <c r="CR5081" s="1"/>
      <c r="CS5081" s="1"/>
      <c r="CT5081" s="1"/>
      <c r="CU5081" s="1"/>
      <c r="CV5081" s="1"/>
      <c r="CW5081" s="1"/>
      <c r="CX5081" s="1"/>
      <c r="CY5081" s="1"/>
      <c r="CZ5081" s="1"/>
      <c r="DA5081" s="1"/>
      <c r="DB5081" s="1"/>
      <c r="DC5081" s="1"/>
      <c r="DD5081" s="1"/>
      <c r="DE5081" s="1"/>
    </row>
    <row r="5082" spans="1:109" s="44" customFormat="1" ht="27" customHeight="1">
      <c r="A5082" s="1"/>
      <c r="C5082" s="1"/>
      <c r="F5082" s="34"/>
      <c r="H5082" s="34"/>
      <c r="J5082" s="34"/>
      <c r="L5082" s="34"/>
      <c r="N5082" s="34"/>
      <c r="P5082" s="34"/>
      <c r="Q5082" s="43"/>
      <c r="R5082" s="43"/>
      <c r="S5082" s="37"/>
      <c r="T5082" s="37"/>
      <c r="U5082" s="38"/>
      <c r="V5082" s="1"/>
      <c r="W5082" s="39"/>
      <c r="X5082" s="40"/>
      <c r="Y5082" s="41"/>
      <c r="Z5082" s="41"/>
      <c r="AA5082" s="41"/>
      <c r="AB5082" s="41"/>
      <c r="AC5082" s="40"/>
      <c r="AD5082" s="42"/>
      <c r="AE5082" s="1"/>
      <c r="AF5082" s="1"/>
      <c r="AG5082" s="1"/>
      <c r="AH5082" s="1"/>
      <c r="AI5082" s="1"/>
      <c r="AJ5082" s="1"/>
      <c r="AK5082" s="1"/>
      <c r="AL5082" s="1"/>
      <c r="AM5082" s="1"/>
      <c r="AN5082" s="1"/>
      <c r="AO5082" s="1"/>
      <c r="AP5082" s="1"/>
      <c r="AQ5082" s="1"/>
      <c r="AR5082" s="1"/>
      <c r="AS5082" s="1"/>
      <c r="AT5082" s="1"/>
      <c r="AU5082" s="1"/>
      <c r="AV5082" s="1"/>
      <c r="AW5082" s="1"/>
      <c r="AX5082" s="1"/>
      <c r="AY5082" s="1"/>
      <c r="AZ5082" s="1"/>
      <c r="BA5082" s="1"/>
      <c r="BB5082" s="1"/>
      <c r="BC5082" s="1"/>
      <c r="BD5082" s="1"/>
      <c r="BE5082" s="1"/>
      <c r="BF5082" s="1"/>
      <c r="BG5082" s="1"/>
      <c r="BH5082" s="1"/>
      <c r="BI5082" s="1"/>
      <c r="BJ5082" s="1"/>
      <c r="BK5082" s="1"/>
      <c r="BL5082" s="1"/>
      <c r="BM5082" s="1"/>
      <c r="BN5082" s="1"/>
      <c r="BO5082" s="1"/>
      <c r="BP5082" s="1"/>
      <c r="BQ5082" s="1"/>
      <c r="BR5082" s="1"/>
      <c r="BS5082" s="1"/>
      <c r="BT5082" s="1"/>
      <c r="BU5082" s="1"/>
      <c r="BV5082" s="1"/>
      <c r="BW5082" s="1"/>
      <c r="BX5082" s="1"/>
      <c r="BY5082" s="1"/>
      <c r="BZ5082" s="1"/>
      <c r="CA5082" s="1"/>
      <c r="CB5082" s="1"/>
      <c r="CC5082" s="1"/>
      <c r="CD5082" s="1"/>
      <c r="CE5082" s="1"/>
      <c r="CF5082" s="1"/>
      <c r="CG5082" s="1"/>
      <c r="CH5082" s="1"/>
      <c r="CI5082" s="1"/>
      <c r="CJ5082" s="1"/>
      <c r="CK5082" s="1"/>
      <c r="CL5082" s="1"/>
      <c r="CM5082" s="1"/>
      <c r="CN5082" s="1"/>
      <c r="CO5082" s="1"/>
      <c r="CP5082" s="1"/>
      <c r="CQ5082" s="1"/>
      <c r="CR5082" s="1"/>
      <c r="CS5082" s="1"/>
      <c r="CT5082" s="1"/>
      <c r="CU5082" s="1"/>
      <c r="CV5082" s="1"/>
      <c r="CW5082" s="1"/>
      <c r="CX5082" s="1"/>
      <c r="CY5082" s="1"/>
      <c r="CZ5082" s="1"/>
      <c r="DA5082" s="1"/>
      <c r="DB5082" s="1"/>
      <c r="DC5082" s="1"/>
      <c r="DD5082" s="1"/>
      <c r="DE5082" s="1"/>
    </row>
    <row r="5083" spans="1:109" s="44" customFormat="1" ht="27" customHeight="1">
      <c r="A5083" s="1"/>
      <c r="C5083" s="1"/>
      <c r="F5083" s="34"/>
      <c r="H5083" s="34"/>
      <c r="J5083" s="34"/>
      <c r="L5083" s="34"/>
      <c r="N5083" s="34"/>
      <c r="P5083" s="34"/>
      <c r="Q5083" s="43"/>
      <c r="R5083" s="43"/>
      <c r="S5083" s="37"/>
      <c r="T5083" s="37"/>
      <c r="U5083" s="38"/>
      <c r="V5083" s="1"/>
      <c r="W5083" s="39"/>
      <c r="X5083" s="40"/>
      <c r="Y5083" s="41"/>
      <c r="Z5083" s="41"/>
      <c r="AA5083" s="41"/>
      <c r="AB5083" s="41"/>
      <c r="AC5083" s="40"/>
      <c r="AD5083" s="42"/>
      <c r="AE5083" s="1"/>
      <c r="AF5083" s="1"/>
      <c r="AG5083" s="1"/>
      <c r="AH5083" s="1"/>
      <c r="AI5083" s="1"/>
      <c r="AJ5083" s="1"/>
      <c r="AK5083" s="1"/>
      <c r="AL5083" s="1"/>
      <c r="AM5083" s="1"/>
      <c r="AN5083" s="1"/>
      <c r="AO5083" s="1"/>
      <c r="AP5083" s="1"/>
      <c r="AQ5083" s="1"/>
      <c r="AR5083" s="1"/>
      <c r="AS5083" s="1"/>
      <c r="AT5083" s="1"/>
      <c r="AU5083" s="1"/>
      <c r="AV5083" s="1"/>
      <c r="AW5083" s="1"/>
      <c r="AX5083" s="1"/>
      <c r="AY5083" s="1"/>
      <c r="AZ5083" s="1"/>
      <c r="BA5083" s="1"/>
      <c r="BB5083" s="1"/>
      <c r="BC5083" s="1"/>
      <c r="BD5083" s="1"/>
      <c r="BE5083" s="1"/>
      <c r="BF5083" s="1"/>
      <c r="BG5083" s="1"/>
      <c r="BH5083" s="1"/>
      <c r="BI5083" s="1"/>
      <c r="BJ5083" s="1"/>
      <c r="BK5083" s="1"/>
      <c r="BL5083" s="1"/>
      <c r="BM5083" s="1"/>
      <c r="BN5083" s="1"/>
      <c r="BO5083" s="1"/>
      <c r="BP5083" s="1"/>
      <c r="BQ5083" s="1"/>
      <c r="BR5083" s="1"/>
      <c r="BS5083" s="1"/>
      <c r="BT5083" s="1"/>
      <c r="BU5083" s="1"/>
      <c r="BV5083" s="1"/>
      <c r="BW5083" s="1"/>
      <c r="BX5083" s="1"/>
      <c r="BY5083" s="1"/>
      <c r="BZ5083" s="1"/>
      <c r="CA5083" s="1"/>
      <c r="CB5083" s="1"/>
      <c r="CC5083" s="1"/>
      <c r="CD5083" s="1"/>
      <c r="CE5083" s="1"/>
      <c r="CF5083" s="1"/>
      <c r="CG5083" s="1"/>
      <c r="CH5083" s="1"/>
      <c r="CI5083" s="1"/>
      <c r="CJ5083" s="1"/>
      <c r="CK5083" s="1"/>
      <c r="CL5083" s="1"/>
      <c r="CM5083" s="1"/>
      <c r="CN5083" s="1"/>
      <c r="CO5083" s="1"/>
      <c r="CP5083" s="1"/>
      <c r="CQ5083" s="1"/>
      <c r="CR5083" s="1"/>
      <c r="CS5083" s="1"/>
      <c r="CT5083" s="1"/>
      <c r="CU5083" s="1"/>
      <c r="CV5083" s="1"/>
      <c r="CW5083" s="1"/>
      <c r="CX5083" s="1"/>
      <c r="CY5083" s="1"/>
      <c r="CZ5083" s="1"/>
      <c r="DA5083" s="1"/>
      <c r="DB5083" s="1"/>
      <c r="DC5083" s="1"/>
      <c r="DD5083" s="1"/>
      <c r="DE5083" s="1"/>
    </row>
    <row r="5084" spans="1:109" s="44" customFormat="1" ht="27" customHeight="1">
      <c r="A5084" s="1"/>
      <c r="C5084" s="1"/>
      <c r="F5084" s="34"/>
      <c r="H5084" s="34"/>
      <c r="J5084" s="34"/>
      <c r="L5084" s="34"/>
      <c r="N5084" s="34"/>
      <c r="P5084" s="34"/>
      <c r="Q5084" s="43"/>
      <c r="R5084" s="43"/>
      <c r="S5084" s="37"/>
      <c r="T5084" s="37"/>
      <c r="U5084" s="38"/>
      <c r="V5084" s="1"/>
      <c r="W5084" s="39"/>
      <c r="X5084" s="40"/>
      <c r="Y5084" s="41"/>
      <c r="Z5084" s="41"/>
      <c r="AA5084" s="41"/>
      <c r="AB5084" s="41"/>
      <c r="AC5084" s="40"/>
      <c r="AD5084" s="42"/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  <c r="AQ5084" s="1"/>
      <c r="AR5084" s="1"/>
      <c r="AS5084" s="1"/>
      <c r="AT5084" s="1"/>
      <c r="AU5084" s="1"/>
      <c r="AV5084" s="1"/>
      <c r="AW5084" s="1"/>
      <c r="AX5084" s="1"/>
      <c r="AY5084" s="1"/>
      <c r="AZ5084" s="1"/>
      <c r="BA5084" s="1"/>
      <c r="BB5084" s="1"/>
      <c r="BC5084" s="1"/>
      <c r="BD5084" s="1"/>
      <c r="BE5084" s="1"/>
      <c r="BF5084" s="1"/>
      <c r="BG5084" s="1"/>
      <c r="BH5084" s="1"/>
      <c r="BI5084" s="1"/>
      <c r="BJ5084" s="1"/>
      <c r="BK5084" s="1"/>
      <c r="BL5084" s="1"/>
      <c r="BM5084" s="1"/>
      <c r="BN5084" s="1"/>
      <c r="BO5084" s="1"/>
      <c r="BP5084" s="1"/>
      <c r="BQ5084" s="1"/>
      <c r="BR5084" s="1"/>
      <c r="BS5084" s="1"/>
      <c r="BT5084" s="1"/>
      <c r="BU5084" s="1"/>
      <c r="BV5084" s="1"/>
      <c r="BW5084" s="1"/>
      <c r="BX5084" s="1"/>
      <c r="BY5084" s="1"/>
      <c r="BZ5084" s="1"/>
      <c r="CA5084" s="1"/>
      <c r="CB5084" s="1"/>
      <c r="CC5084" s="1"/>
      <c r="CD5084" s="1"/>
      <c r="CE5084" s="1"/>
      <c r="CF5084" s="1"/>
      <c r="CG5084" s="1"/>
      <c r="CH5084" s="1"/>
      <c r="CI5084" s="1"/>
      <c r="CJ5084" s="1"/>
      <c r="CK5084" s="1"/>
      <c r="CL5084" s="1"/>
      <c r="CM5084" s="1"/>
      <c r="CN5084" s="1"/>
      <c r="CO5084" s="1"/>
      <c r="CP5084" s="1"/>
      <c r="CQ5084" s="1"/>
      <c r="CR5084" s="1"/>
      <c r="CS5084" s="1"/>
      <c r="CT5084" s="1"/>
      <c r="CU5084" s="1"/>
      <c r="CV5084" s="1"/>
      <c r="CW5084" s="1"/>
      <c r="CX5084" s="1"/>
      <c r="CY5084" s="1"/>
      <c r="CZ5084" s="1"/>
      <c r="DA5084" s="1"/>
      <c r="DB5084" s="1"/>
      <c r="DC5084" s="1"/>
      <c r="DD5084" s="1"/>
      <c r="DE5084" s="1"/>
    </row>
    <row r="5085" spans="1:109" s="44" customFormat="1" ht="27" customHeight="1">
      <c r="A5085" s="1"/>
      <c r="C5085" s="1"/>
      <c r="F5085" s="34"/>
      <c r="H5085" s="34"/>
      <c r="J5085" s="34"/>
      <c r="L5085" s="34"/>
      <c r="N5085" s="34"/>
      <c r="P5085" s="34"/>
      <c r="Q5085" s="43"/>
      <c r="R5085" s="43"/>
      <c r="S5085" s="37"/>
      <c r="T5085" s="37"/>
      <c r="U5085" s="38"/>
      <c r="V5085" s="1"/>
      <c r="W5085" s="39"/>
      <c r="X5085" s="40"/>
      <c r="Y5085" s="41"/>
      <c r="Z5085" s="41"/>
      <c r="AA5085" s="41"/>
      <c r="AB5085" s="41"/>
      <c r="AC5085" s="40"/>
      <c r="AD5085" s="42"/>
      <c r="AE5085" s="1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  <c r="AP5085" s="1"/>
      <c r="AQ5085" s="1"/>
      <c r="AR5085" s="1"/>
      <c r="AS5085" s="1"/>
      <c r="AT5085" s="1"/>
      <c r="AU5085" s="1"/>
      <c r="AV5085" s="1"/>
      <c r="AW5085" s="1"/>
      <c r="AX5085" s="1"/>
      <c r="AY5085" s="1"/>
      <c r="AZ5085" s="1"/>
      <c r="BA5085" s="1"/>
      <c r="BB5085" s="1"/>
      <c r="BC5085" s="1"/>
      <c r="BD5085" s="1"/>
      <c r="BE5085" s="1"/>
      <c r="BF5085" s="1"/>
      <c r="BG5085" s="1"/>
      <c r="BH5085" s="1"/>
      <c r="BI5085" s="1"/>
      <c r="BJ5085" s="1"/>
      <c r="BK5085" s="1"/>
      <c r="BL5085" s="1"/>
      <c r="BM5085" s="1"/>
      <c r="BN5085" s="1"/>
      <c r="BO5085" s="1"/>
      <c r="BP5085" s="1"/>
      <c r="BQ5085" s="1"/>
      <c r="BR5085" s="1"/>
      <c r="BS5085" s="1"/>
      <c r="BT5085" s="1"/>
      <c r="BU5085" s="1"/>
      <c r="BV5085" s="1"/>
      <c r="BW5085" s="1"/>
      <c r="BX5085" s="1"/>
      <c r="BY5085" s="1"/>
      <c r="BZ5085" s="1"/>
      <c r="CA5085" s="1"/>
      <c r="CB5085" s="1"/>
      <c r="CC5085" s="1"/>
      <c r="CD5085" s="1"/>
      <c r="CE5085" s="1"/>
      <c r="CF5085" s="1"/>
      <c r="CG5085" s="1"/>
      <c r="CH5085" s="1"/>
      <c r="CI5085" s="1"/>
      <c r="CJ5085" s="1"/>
      <c r="CK5085" s="1"/>
      <c r="CL5085" s="1"/>
      <c r="CM5085" s="1"/>
      <c r="CN5085" s="1"/>
      <c r="CO5085" s="1"/>
      <c r="CP5085" s="1"/>
      <c r="CQ5085" s="1"/>
      <c r="CR5085" s="1"/>
      <c r="CS5085" s="1"/>
      <c r="CT5085" s="1"/>
      <c r="CU5085" s="1"/>
      <c r="CV5085" s="1"/>
      <c r="CW5085" s="1"/>
      <c r="CX5085" s="1"/>
      <c r="CY5085" s="1"/>
      <c r="CZ5085" s="1"/>
      <c r="DA5085" s="1"/>
      <c r="DB5085" s="1"/>
      <c r="DC5085" s="1"/>
      <c r="DD5085" s="1"/>
      <c r="DE5085" s="1"/>
    </row>
    <row r="5086" spans="1:109" s="44" customFormat="1" ht="27" customHeight="1">
      <c r="A5086" s="1"/>
      <c r="C5086" s="1"/>
      <c r="F5086" s="34"/>
      <c r="H5086" s="34"/>
      <c r="J5086" s="34"/>
      <c r="L5086" s="34"/>
      <c r="N5086" s="34"/>
      <c r="P5086" s="34"/>
      <c r="Q5086" s="43"/>
      <c r="R5086" s="43"/>
      <c r="S5086" s="37"/>
      <c r="T5086" s="37"/>
      <c r="U5086" s="38"/>
      <c r="V5086" s="1"/>
      <c r="W5086" s="39"/>
      <c r="X5086" s="40"/>
      <c r="Y5086" s="41"/>
      <c r="Z5086" s="41"/>
      <c r="AA5086" s="41"/>
      <c r="AB5086" s="41"/>
      <c r="AC5086" s="40"/>
      <c r="AD5086" s="42"/>
      <c r="AE5086" s="1"/>
      <c r="AF5086" s="1"/>
      <c r="AG5086" s="1"/>
      <c r="AH5086" s="1"/>
      <c r="AI5086" s="1"/>
      <c r="AJ5086" s="1"/>
      <c r="AK5086" s="1"/>
      <c r="AL5086" s="1"/>
      <c r="AM5086" s="1"/>
      <c r="AN5086" s="1"/>
      <c r="AO5086" s="1"/>
      <c r="AP5086" s="1"/>
      <c r="AQ5086" s="1"/>
      <c r="AR5086" s="1"/>
      <c r="AS5086" s="1"/>
      <c r="AT5086" s="1"/>
      <c r="AU5086" s="1"/>
      <c r="AV5086" s="1"/>
      <c r="AW5086" s="1"/>
      <c r="AX5086" s="1"/>
      <c r="AY5086" s="1"/>
      <c r="AZ5086" s="1"/>
      <c r="BA5086" s="1"/>
      <c r="BB5086" s="1"/>
      <c r="BC5086" s="1"/>
      <c r="BD5086" s="1"/>
      <c r="BE5086" s="1"/>
      <c r="BF5086" s="1"/>
      <c r="BG5086" s="1"/>
      <c r="BH5086" s="1"/>
      <c r="BI5086" s="1"/>
      <c r="BJ5086" s="1"/>
      <c r="BK5086" s="1"/>
      <c r="BL5086" s="1"/>
      <c r="BM5086" s="1"/>
      <c r="BN5086" s="1"/>
      <c r="BO5086" s="1"/>
      <c r="BP5086" s="1"/>
      <c r="BQ5086" s="1"/>
      <c r="BR5086" s="1"/>
      <c r="BS5086" s="1"/>
      <c r="BT5086" s="1"/>
      <c r="BU5086" s="1"/>
      <c r="BV5086" s="1"/>
      <c r="BW5086" s="1"/>
      <c r="BX5086" s="1"/>
      <c r="BY5086" s="1"/>
      <c r="BZ5086" s="1"/>
      <c r="CA5086" s="1"/>
      <c r="CB5086" s="1"/>
      <c r="CC5086" s="1"/>
      <c r="CD5086" s="1"/>
      <c r="CE5086" s="1"/>
      <c r="CF5086" s="1"/>
      <c r="CG5086" s="1"/>
      <c r="CH5086" s="1"/>
      <c r="CI5086" s="1"/>
      <c r="CJ5086" s="1"/>
      <c r="CK5086" s="1"/>
      <c r="CL5086" s="1"/>
      <c r="CM5086" s="1"/>
      <c r="CN5086" s="1"/>
      <c r="CO5086" s="1"/>
      <c r="CP5086" s="1"/>
      <c r="CQ5086" s="1"/>
      <c r="CR5086" s="1"/>
      <c r="CS5086" s="1"/>
      <c r="CT5086" s="1"/>
      <c r="CU5086" s="1"/>
      <c r="CV5086" s="1"/>
      <c r="CW5086" s="1"/>
      <c r="CX5086" s="1"/>
      <c r="CY5086" s="1"/>
      <c r="CZ5086" s="1"/>
      <c r="DA5086" s="1"/>
      <c r="DB5086" s="1"/>
      <c r="DC5086" s="1"/>
      <c r="DD5086" s="1"/>
      <c r="DE5086" s="1"/>
    </row>
    <row r="5087" spans="1:109" s="44" customFormat="1" ht="27" customHeight="1">
      <c r="A5087" s="1"/>
      <c r="C5087" s="1"/>
      <c r="F5087" s="34"/>
      <c r="H5087" s="34"/>
      <c r="J5087" s="34"/>
      <c r="L5087" s="34"/>
      <c r="N5087" s="34"/>
      <c r="P5087" s="34"/>
      <c r="Q5087" s="43"/>
      <c r="R5087" s="43"/>
      <c r="S5087" s="37"/>
      <c r="T5087" s="37"/>
      <c r="U5087" s="38"/>
      <c r="V5087" s="1"/>
      <c r="W5087" s="39"/>
      <c r="X5087" s="40"/>
      <c r="Y5087" s="41"/>
      <c r="Z5087" s="41"/>
      <c r="AA5087" s="41"/>
      <c r="AB5087" s="41"/>
      <c r="AC5087" s="40"/>
      <c r="AD5087" s="42"/>
      <c r="AE5087" s="1"/>
      <c r="AF5087" s="1"/>
      <c r="AG5087" s="1"/>
      <c r="AH5087" s="1"/>
      <c r="AI5087" s="1"/>
      <c r="AJ5087" s="1"/>
      <c r="AK5087" s="1"/>
      <c r="AL5087" s="1"/>
      <c r="AM5087" s="1"/>
      <c r="AN5087" s="1"/>
      <c r="AO5087" s="1"/>
      <c r="AP5087" s="1"/>
      <c r="AQ5087" s="1"/>
      <c r="AR5087" s="1"/>
      <c r="AS5087" s="1"/>
      <c r="AT5087" s="1"/>
      <c r="AU5087" s="1"/>
      <c r="AV5087" s="1"/>
      <c r="AW5087" s="1"/>
      <c r="AX5087" s="1"/>
      <c r="AY5087" s="1"/>
      <c r="AZ5087" s="1"/>
      <c r="BA5087" s="1"/>
      <c r="BB5087" s="1"/>
      <c r="BC5087" s="1"/>
      <c r="BD5087" s="1"/>
      <c r="BE5087" s="1"/>
      <c r="BF5087" s="1"/>
      <c r="BG5087" s="1"/>
      <c r="BH5087" s="1"/>
      <c r="BI5087" s="1"/>
      <c r="BJ5087" s="1"/>
      <c r="BK5087" s="1"/>
      <c r="BL5087" s="1"/>
      <c r="BM5087" s="1"/>
      <c r="BN5087" s="1"/>
      <c r="BO5087" s="1"/>
      <c r="BP5087" s="1"/>
      <c r="BQ5087" s="1"/>
      <c r="BR5087" s="1"/>
      <c r="BS5087" s="1"/>
      <c r="BT5087" s="1"/>
      <c r="BU5087" s="1"/>
      <c r="BV5087" s="1"/>
      <c r="BW5087" s="1"/>
      <c r="BX5087" s="1"/>
      <c r="BY5087" s="1"/>
      <c r="BZ5087" s="1"/>
      <c r="CA5087" s="1"/>
      <c r="CB5087" s="1"/>
      <c r="CC5087" s="1"/>
      <c r="CD5087" s="1"/>
      <c r="CE5087" s="1"/>
      <c r="CF5087" s="1"/>
      <c r="CG5087" s="1"/>
      <c r="CH5087" s="1"/>
      <c r="CI5087" s="1"/>
      <c r="CJ5087" s="1"/>
      <c r="CK5087" s="1"/>
      <c r="CL5087" s="1"/>
      <c r="CM5087" s="1"/>
      <c r="CN5087" s="1"/>
      <c r="CO5087" s="1"/>
      <c r="CP5087" s="1"/>
      <c r="CQ5087" s="1"/>
      <c r="CR5087" s="1"/>
      <c r="CS5087" s="1"/>
      <c r="CT5087" s="1"/>
      <c r="CU5087" s="1"/>
      <c r="CV5087" s="1"/>
      <c r="CW5087" s="1"/>
      <c r="CX5087" s="1"/>
      <c r="CY5087" s="1"/>
      <c r="CZ5087" s="1"/>
      <c r="DA5087" s="1"/>
      <c r="DB5087" s="1"/>
      <c r="DC5087" s="1"/>
      <c r="DD5087" s="1"/>
      <c r="DE5087" s="1"/>
    </row>
    <row r="5088" spans="1:109" s="44" customFormat="1" ht="27" customHeight="1">
      <c r="A5088" s="1"/>
      <c r="C5088" s="1"/>
      <c r="F5088" s="34"/>
      <c r="H5088" s="34"/>
      <c r="J5088" s="34"/>
      <c r="L5088" s="34"/>
      <c r="N5088" s="34"/>
      <c r="P5088" s="34"/>
      <c r="Q5088" s="43"/>
      <c r="R5088" s="43"/>
      <c r="S5088" s="37"/>
      <c r="T5088" s="37"/>
      <c r="U5088" s="38"/>
      <c r="V5088" s="1"/>
      <c r="W5088" s="39"/>
      <c r="X5088" s="40"/>
      <c r="Y5088" s="41"/>
      <c r="Z5088" s="41"/>
      <c r="AA5088" s="41"/>
      <c r="AB5088" s="41"/>
      <c r="AC5088" s="40"/>
      <c r="AD5088" s="42"/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  <c r="AQ5088" s="1"/>
      <c r="AR5088" s="1"/>
      <c r="AS5088" s="1"/>
      <c r="AT5088" s="1"/>
      <c r="AU5088" s="1"/>
      <c r="AV5088" s="1"/>
      <c r="AW5088" s="1"/>
      <c r="AX5088" s="1"/>
      <c r="AY5088" s="1"/>
      <c r="AZ5088" s="1"/>
      <c r="BA5088" s="1"/>
      <c r="BB5088" s="1"/>
      <c r="BC5088" s="1"/>
      <c r="BD5088" s="1"/>
      <c r="BE5088" s="1"/>
      <c r="BF5088" s="1"/>
      <c r="BG5088" s="1"/>
      <c r="BH5088" s="1"/>
      <c r="BI5088" s="1"/>
      <c r="BJ5088" s="1"/>
      <c r="BK5088" s="1"/>
      <c r="BL5088" s="1"/>
      <c r="BM5088" s="1"/>
      <c r="BN5088" s="1"/>
      <c r="BO5088" s="1"/>
      <c r="BP5088" s="1"/>
      <c r="BQ5088" s="1"/>
      <c r="BR5088" s="1"/>
      <c r="BS5088" s="1"/>
      <c r="BT5088" s="1"/>
      <c r="BU5088" s="1"/>
      <c r="BV5088" s="1"/>
      <c r="BW5088" s="1"/>
      <c r="BX5088" s="1"/>
      <c r="BY5088" s="1"/>
      <c r="BZ5088" s="1"/>
      <c r="CA5088" s="1"/>
      <c r="CB5088" s="1"/>
      <c r="CC5088" s="1"/>
      <c r="CD5088" s="1"/>
      <c r="CE5088" s="1"/>
      <c r="CF5088" s="1"/>
      <c r="CG5088" s="1"/>
      <c r="CH5088" s="1"/>
      <c r="CI5088" s="1"/>
      <c r="CJ5088" s="1"/>
      <c r="CK5088" s="1"/>
      <c r="CL5088" s="1"/>
      <c r="CM5088" s="1"/>
      <c r="CN5088" s="1"/>
      <c r="CO5088" s="1"/>
      <c r="CP5088" s="1"/>
      <c r="CQ5088" s="1"/>
      <c r="CR5088" s="1"/>
      <c r="CS5088" s="1"/>
      <c r="CT5088" s="1"/>
      <c r="CU5088" s="1"/>
      <c r="CV5088" s="1"/>
      <c r="CW5088" s="1"/>
      <c r="CX5088" s="1"/>
      <c r="CY5088" s="1"/>
      <c r="CZ5088" s="1"/>
      <c r="DA5088" s="1"/>
      <c r="DB5088" s="1"/>
      <c r="DC5088" s="1"/>
      <c r="DD5088" s="1"/>
      <c r="DE5088" s="1"/>
    </row>
    <row r="5089" spans="1:109" s="44" customFormat="1" ht="27" customHeight="1">
      <c r="A5089" s="1"/>
      <c r="C5089" s="1"/>
      <c r="F5089" s="34"/>
      <c r="H5089" s="34"/>
      <c r="J5089" s="34"/>
      <c r="L5089" s="34"/>
      <c r="N5089" s="34"/>
      <c r="P5089" s="34"/>
      <c r="Q5089" s="43"/>
      <c r="R5089" s="43"/>
      <c r="S5089" s="37"/>
      <c r="T5089" s="37"/>
      <c r="U5089" s="38"/>
      <c r="V5089" s="1"/>
      <c r="W5089" s="39"/>
      <c r="X5089" s="40"/>
      <c r="Y5089" s="41"/>
      <c r="Z5089" s="41"/>
      <c r="AA5089" s="41"/>
      <c r="AB5089" s="41"/>
      <c r="AC5089" s="40"/>
      <c r="AD5089" s="42"/>
      <c r="AE5089" s="1"/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  <c r="AP5089" s="1"/>
      <c r="AQ5089" s="1"/>
      <c r="AR5089" s="1"/>
      <c r="AS5089" s="1"/>
      <c r="AT5089" s="1"/>
      <c r="AU5089" s="1"/>
      <c r="AV5089" s="1"/>
      <c r="AW5089" s="1"/>
      <c r="AX5089" s="1"/>
      <c r="AY5089" s="1"/>
      <c r="AZ5089" s="1"/>
      <c r="BA5089" s="1"/>
      <c r="BB5089" s="1"/>
      <c r="BC5089" s="1"/>
      <c r="BD5089" s="1"/>
      <c r="BE5089" s="1"/>
      <c r="BF5089" s="1"/>
      <c r="BG5089" s="1"/>
      <c r="BH5089" s="1"/>
      <c r="BI5089" s="1"/>
      <c r="BJ5089" s="1"/>
      <c r="BK5089" s="1"/>
      <c r="BL5089" s="1"/>
      <c r="BM5089" s="1"/>
      <c r="BN5089" s="1"/>
      <c r="BO5089" s="1"/>
      <c r="BP5089" s="1"/>
      <c r="BQ5089" s="1"/>
      <c r="BR5089" s="1"/>
      <c r="BS5089" s="1"/>
      <c r="BT5089" s="1"/>
      <c r="BU5089" s="1"/>
      <c r="BV5089" s="1"/>
      <c r="BW5089" s="1"/>
      <c r="BX5089" s="1"/>
      <c r="BY5089" s="1"/>
      <c r="BZ5089" s="1"/>
      <c r="CA5089" s="1"/>
      <c r="CB5089" s="1"/>
      <c r="CC5089" s="1"/>
      <c r="CD5089" s="1"/>
      <c r="CE5089" s="1"/>
      <c r="CF5089" s="1"/>
      <c r="CG5089" s="1"/>
      <c r="CH5089" s="1"/>
      <c r="CI5089" s="1"/>
      <c r="CJ5089" s="1"/>
      <c r="CK5089" s="1"/>
      <c r="CL5089" s="1"/>
      <c r="CM5089" s="1"/>
      <c r="CN5089" s="1"/>
      <c r="CO5089" s="1"/>
      <c r="CP5089" s="1"/>
      <c r="CQ5089" s="1"/>
      <c r="CR5089" s="1"/>
      <c r="CS5089" s="1"/>
      <c r="CT5089" s="1"/>
      <c r="CU5089" s="1"/>
      <c r="CV5089" s="1"/>
      <c r="CW5089" s="1"/>
      <c r="CX5089" s="1"/>
      <c r="CY5089" s="1"/>
      <c r="CZ5089" s="1"/>
      <c r="DA5089" s="1"/>
      <c r="DB5089" s="1"/>
      <c r="DC5089" s="1"/>
      <c r="DD5089" s="1"/>
      <c r="DE5089" s="1"/>
    </row>
    <row r="5090" spans="1:109" s="44" customFormat="1" ht="27" customHeight="1">
      <c r="A5090" s="1"/>
      <c r="C5090" s="1"/>
      <c r="F5090" s="34"/>
      <c r="H5090" s="34"/>
      <c r="J5090" s="34"/>
      <c r="L5090" s="34"/>
      <c r="N5090" s="34"/>
      <c r="P5090" s="34"/>
      <c r="Q5090" s="43"/>
      <c r="R5090" s="43"/>
      <c r="S5090" s="37"/>
      <c r="T5090" s="37"/>
      <c r="U5090" s="38"/>
      <c r="V5090" s="1"/>
      <c r="W5090" s="39"/>
      <c r="X5090" s="40"/>
      <c r="Y5090" s="41"/>
      <c r="Z5090" s="41"/>
      <c r="AA5090" s="41"/>
      <c r="AB5090" s="41"/>
      <c r="AC5090" s="40"/>
      <c r="AD5090" s="42"/>
      <c r="AE5090" s="1"/>
      <c r="AF5090" s="1"/>
      <c r="AG5090" s="1"/>
      <c r="AH5090" s="1"/>
      <c r="AI5090" s="1"/>
      <c r="AJ5090" s="1"/>
      <c r="AK5090" s="1"/>
      <c r="AL5090" s="1"/>
      <c r="AM5090" s="1"/>
      <c r="AN5090" s="1"/>
      <c r="AO5090" s="1"/>
      <c r="AP5090" s="1"/>
      <c r="AQ5090" s="1"/>
      <c r="AR5090" s="1"/>
      <c r="AS5090" s="1"/>
      <c r="AT5090" s="1"/>
      <c r="AU5090" s="1"/>
      <c r="AV5090" s="1"/>
      <c r="AW5090" s="1"/>
      <c r="AX5090" s="1"/>
      <c r="AY5090" s="1"/>
      <c r="AZ5090" s="1"/>
      <c r="BA5090" s="1"/>
      <c r="BB5090" s="1"/>
      <c r="BC5090" s="1"/>
      <c r="BD5090" s="1"/>
      <c r="BE5090" s="1"/>
      <c r="BF5090" s="1"/>
      <c r="BG5090" s="1"/>
      <c r="BH5090" s="1"/>
      <c r="BI5090" s="1"/>
      <c r="BJ5090" s="1"/>
      <c r="BK5090" s="1"/>
      <c r="BL5090" s="1"/>
      <c r="BM5090" s="1"/>
      <c r="BN5090" s="1"/>
      <c r="BO5090" s="1"/>
      <c r="BP5090" s="1"/>
      <c r="BQ5090" s="1"/>
      <c r="BR5090" s="1"/>
      <c r="BS5090" s="1"/>
      <c r="BT5090" s="1"/>
      <c r="BU5090" s="1"/>
      <c r="BV5090" s="1"/>
      <c r="BW5090" s="1"/>
      <c r="BX5090" s="1"/>
      <c r="BY5090" s="1"/>
      <c r="BZ5090" s="1"/>
      <c r="CA5090" s="1"/>
      <c r="CB5090" s="1"/>
      <c r="CC5090" s="1"/>
      <c r="CD5090" s="1"/>
      <c r="CE5090" s="1"/>
      <c r="CF5090" s="1"/>
      <c r="CG5090" s="1"/>
      <c r="CH5090" s="1"/>
      <c r="CI5090" s="1"/>
      <c r="CJ5090" s="1"/>
      <c r="CK5090" s="1"/>
      <c r="CL5090" s="1"/>
      <c r="CM5090" s="1"/>
      <c r="CN5090" s="1"/>
      <c r="CO5090" s="1"/>
      <c r="CP5090" s="1"/>
      <c r="CQ5090" s="1"/>
      <c r="CR5090" s="1"/>
      <c r="CS5090" s="1"/>
      <c r="CT5090" s="1"/>
      <c r="CU5090" s="1"/>
      <c r="CV5090" s="1"/>
      <c r="CW5090" s="1"/>
      <c r="CX5090" s="1"/>
      <c r="CY5090" s="1"/>
      <c r="CZ5090" s="1"/>
      <c r="DA5090" s="1"/>
      <c r="DB5090" s="1"/>
      <c r="DC5090" s="1"/>
      <c r="DD5090" s="1"/>
      <c r="DE5090" s="1"/>
    </row>
    <row r="5091" spans="1:109" s="44" customFormat="1" ht="27" customHeight="1">
      <c r="A5091" s="1"/>
      <c r="C5091" s="1"/>
      <c r="F5091" s="34"/>
      <c r="H5091" s="34"/>
      <c r="J5091" s="34"/>
      <c r="L5091" s="34"/>
      <c r="N5091" s="34"/>
      <c r="P5091" s="34"/>
      <c r="Q5091" s="43"/>
      <c r="R5091" s="43"/>
      <c r="S5091" s="37"/>
      <c r="T5091" s="37"/>
      <c r="U5091" s="38"/>
      <c r="V5091" s="1"/>
      <c r="W5091" s="39"/>
      <c r="X5091" s="40"/>
      <c r="Y5091" s="41"/>
      <c r="Z5091" s="41"/>
      <c r="AA5091" s="41"/>
      <c r="AB5091" s="41"/>
      <c r="AC5091" s="40"/>
      <c r="AD5091" s="42"/>
      <c r="AE5091" s="1"/>
      <c r="AF5091" s="1"/>
      <c r="AG5091" s="1"/>
      <c r="AH5091" s="1"/>
      <c r="AI5091" s="1"/>
      <c r="AJ5091" s="1"/>
      <c r="AK5091" s="1"/>
      <c r="AL5091" s="1"/>
      <c r="AM5091" s="1"/>
      <c r="AN5091" s="1"/>
      <c r="AO5091" s="1"/>
      <c r="AP5091" s="1"/>
      <c r="AQ5091" s="1"/>
      <c r="AR5091" s="1"/>
      <c r="AS5091" s="1"/>
      <c r="AT5091" s="1"/>
      <c r="AU5091" s="1"/>
      <c r="AV5091" s="1"/>
      <c r="AW5091" s="1"/>
      <c r="AX5091" s="1"/>
      <c r="AY5091" s="1"/>
      <c r="AZ5091" s="1"/>
      <c r="BA5091" s="1"/>
      <c r="BB5091" s="1"/>
      <c r="BC5091" s="1"/>
      <c r="BD5091" s="1"/>
      <c r="BE5091" s="1"/>
      <c r="BF5091" s="1"/>
      <c r="BG5091" s="1"/>
      <c r="BH5091" s="1"/>
      <c r="BI5091" s="1"/>
      <c r="BJ5091" s="1"/>
      <c r="BK5091" s="1"/>
      <c r="BL5091" s="1"/>
      <c r="BM5091" s="1"/>
      <c r="BN5091" s="1"/>
      <c r="BO5091" s="1"/>
      <c r="BP5091" s="1"/>
      <c r="BQ5091" s="1"/>
      <c r="BR5091" s="1"/>
      <c r="BS5091" s="1"/>
      <c r="BT5091" s="1"/>
      <c r="BU5091" s="1"/>
      <c r="BV5091" s="1"/>
      <c r="BW5091" s="1"/>
      <c r="BX5091" s="1"/>
      <c r="BY5091" s="1"/>
      <c r="BZ5091" s="1"/>
      <c r="CA5091" s="1"/>
      <c r="CB5091" s="1"/>
      <c r="CC5091" s="1"/>
      <c r="CD5091" s="1"/>
      <c r="CE5091" s="1"/>
      <c r="CF5091" s="1"/>
      <c r="CG5091" s="1"/>
      <c r="CH5091" s="1"/>
      <c r="CI5091" s="1"/>
      <c r="CJ5091" s="1"/>
      <c r="CK5091" s="1"/>
      <c r="CL5091" s="1"/>
      <c r="CM5091" s="1"/>
      <c r="CN5091" s="1"/>
      <c r="CO5091" s="1"/>
      <c r="CP5091" s="1"/>
      <c r="CQ5091" s="1"/>
      <c r="CR5091" s="1"/>
      <c r="CS5091" s="1"/>
      <c r="CT5091" s="1"/>
      <c r="CU5091" s="1"/>
      <c r="CV5091" s="1"/>
      <c r="CW5091" s="1"/>
      <c r="CX5091" s="1"/>
      <c r="CY5091" s="1"/>
      <c r="CZ5091" s="1"/>
      <c r="DA5091" s="1"/>
      <c r="DB5091" s="1"/>
      <c r="DC5091" s="1"/>
      <c r="DD5091" s="1"/>
      <c r="DE5091" s="1"/>
    </row>
    <row r="5092" spans="1:109" s="44" customFormat="1" ht="27" customHeight="1">
      <c r="A5092" s="1"/>
      <c r="C5092" s="1"/>
      <c r="F5092" s="34"/>
      <c r="H5092" s="34"/>
      <c r="J5092" s="34"/>
      <c r="L5092" s="34"/>
      <c r="N5092" s="34"/>
      <c r="P5092" s="34"/>
      <c r="Q5092" s="43"/>
      <c r="R5092" s="43"/>
      <c r="S5092" s="37"/>
      <c r="T5092" s="37"/>
      <c r="U5092" s="38"/>
      <c r="V5092" s="1"/>
      <c r="W5092" s="39"/>
      <c r="X5092" s="40"/>
      <c r="Y5092" s="41"/>
      <c r="Z5092" s="41"/>
      <c r="AA5092" s="41"/>
      <c r="AB5092" s="41"/>
      <c r="AC5092" s="40"/>
      <c r="AD5092" s="42"/>
      <c r="AE5092" s="1"/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  <c r="AP5092" s="1"/>
      <c r="AQ5092" s="1"/>
      <c r="AR5092" s="1"/>
      <c r="AS5092" s="1"/>
      <c r="AT5092" s="1"/>
      <c r="AU5092" s="1"/>
      <c r="AV5092" s="1"/>
      <c r="AW5092" s="1"/>
      <c r="AX5092" s="1"/>
      <c r="AY5092" s="1"/>
      <c r="AZ5092" s="1"/>
      <c r="BA5092" s="1"/>
      <c r="BB5092" s="1"/>
      <c r="BC5092" s="1"/>
      <c r="BD5092" s="1"/>
      <c r="BE5092" s="1"/>
      <c r="BF5092" s="1"/>
      <c r="BG5092" s="1"/>
      <c r="BH5092" s="1"/>
      <c r="BI5092" s="1"/>
      <c r="BJ5092" s="1"/>
      <c r="BK5092" s="1"/>
      <c r="BL5092" s="1"/>
      <c r="BM5092" s="1"/>
      <c r="BN5092" s="1"/>
      <c r="BO5092" s="1"/>
      <c r="BP5092" s="1"/>
      <c r="BQ5092" s="1"/>
      <c r="BR5092" s="1"/>
      <c r="BS5092" s="1"/>
      <c r="BT5092" s="1"/>
      <c r="BU5092" s="1"/>
      <c r="BV5092" s="1"/>
      <c r="BW5092" s="1"/>
      <c r="BX5092" s="1"/>
      <c r="BY5092" s="1"/>
      <c r="BZ5092" s="1"/>
      <c r="CA5092" s="1"/>
      <c r="CB5092" s="1"/>
      <c r="CC5092" s="1"/>
      <c r="CD5092" s="1"/>
      <c r="CE5092" s="1"/>
      <c r="CF5092" s="1"/>
      <c r="CG5092" s="1"/>
      <c r="CH5092" s="1"/>
      <c r="CI5092" s="1"/>
      <c r="CJ5092" s="1"/>
      <c r="CK5092" s="1"/>
      <c r="CL5092" s="1"/>
      <c r="CM5092" s="1"/>
      <c r="CN5092" s="1"/>
      <c r="CO5092" s="1"/>
      <c r="CP5092" s="1"/>
      <c r="CQ5092" s="1"/>
      <c r="CR5092" s="1"/>
      <c r="CS5092" s="1"/>
      <c r="CT5092" s="1"/>
      <c r="CU5092" s="1"/>
      <c r="CV5092" s="1"/>
      <c r="CW5092" s="1"/>
      <c r="CX5092" s="1"/>
      <c r="CY5092" s="1"/>
      <c r="CZ5092" s="1"/>
      <c r="DA5092" s="1"/>
      <c r="DB5092" s="1"/>
      <c r="DC5092" s="1"/>
      <c r="DD5092" s="1"/>
      <c r="DE5092" s="1"/>
    </row>
    <row r="5093" spans="1:109" s="44" customFormat="1" ht="27" customHeight="1">
      <c r="A5093" s="1"/>
      <c r="C5093" s="1"/>
      <c r="F5093" s="34"/>
      <c r="H5093" s="34"/>
      <c r="J5093" s="34"/>
      <c r="L5093" s="34"/>
      <c r="N5093" s="34"/>
      <c r="P5093" s="34"/>
      <c r="Q5093" s="43"/>
      <c r="R5093" s="43"/>
      <c r="S5093" s="37"/>
      <c r="T5093" s="37"/>
      <c r="U5093" s="38"/>
      <c r="V5093" s="1"/>
      <c r="W5093" s="39"/>
      <c r="X5093" s="40"/>
      <c r="Y5093" s="41"/>
      <c r="Z5093" s="41"/>
      <c r="AA5093" s="41"/>
      <c r="AB5093" s="41"/>
      <c r="AC5093" s="40"/>
      <c r="AD5093" s="42"/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  <c r="AQ5093" s="1"/>
      <c r="AR5093" s="1"/>
      <c r="AS5093" s="1"/>
      <c r="AT5093" s="1"/>
      <c r="AU5093" s="1"/>
      <c r="AV5093" s="1"/>
      <c r="AW5093" s="1"/>
      <c r="AX5093" s="1"/>
      <c r="AY5093" s="1"/>
      <c r="AZ5093" s="1"/>
      <c r="BA5093" s="1"/>
      <c r="BB5093" s="1"/>
      <c r="BC5093" s="1"/>
      <c r="BD5093" s="1"/>
      <c r="BE5093" s="1"/>
      <c r="BF5093" s="1"/>
      <c r="BG5093" s="1"/>
      <c r="BH5093" s="1"/>
      <c r="BI5093" s="1"/>
      <c r="BJ5093" s="1"/>
      <c r="BK5093" s="1"/>
      <c r="BL5093" s="1"/>
      <c r="BM5093" s="1"/>
      <c r="BN5093" s="1"/>
      <c r="BO5093" s="1"/>
      <c r="BP5093" s="1"/>
      <c r="BQ5093" s="1"/>
      <c r="BR5093" s="1"/>
      <c r="BS5093" s="1"/>
      <c r="BT5093" s="1"/>
      <c r="BU5093" s="1"/>
      <c r="BV5093" s="1"/>
      <c r="BW5093" s="1"/>
      <c r="BX5093" s="1"/>
      <c r="BY5093" s="1"/>
      <c r="BZ5093" s="1"/>
      <c r="CA5093" s="1"/>
      <c r="CB5093" s="1"/>
      <c r="CC5093" s="1"/>
      <c r="CD5093" s="1"/>
      <c r="CE5093" s="1"/>
      <c r="CF5093" s="1"/>
      <c r="CG5093" s="1"/>
      <c r="CH5093" s="1"/>
      <c r="CI5093" s="1"/>
      <c r="CJ5093" s="1"/>
      <c r="CK5093" s="1"/>
      <c r="CL5093" s="1"/>
      <c r="CM5093" s="1"/>
      <c r="CN5093" s="1"/>
      <c r="CO5093" s="1"/>
      <c r="CP5093" s="1"/>
      <c r="CQ5093" s="1"/>
      <c r="CR5093" s="1"/>
      <c r="CS5093" s="1"/>
      <c r="CT5093" s="1"/>
      <c r="CU5093" s="1"/>
      <c r="CV5093" s="1"/>
      <c r="CW5093" s="1"/>
      <c r="CX5093" s="1"/>
      <c r="CY5093" s="1"/>
      <c r="CZ5093" s="1"/>
      <c r="DA5093" s="1"/>
      <c r="DB5093" s="1"/>
      <c r="DC5093" s="1"/>
      <c r="DD5093" s="1"/>
      <c r="DE5093" s="1"/>
    </row>
    <row r="5094" spans="1:109" s="44" customFormat="1" ht="27" customHeight="1">
      <c r="A5094" s="1"/>
      <c r="C5094" s="1"/>
      <c r="F5094" s="34"/>
      <c r="H5094" s="34"/>
      <c r="J5094" s="34"/>
      <c r="L5094" s="34"/>
      <c r="N5094" s="34"/>
      <c r="P5094" s="34"/>
      <c r="Q5094" s="43"/>
      <c r="R5094" s="43"/>
      <c r="S5094" s="37"/>
      <c r="T5094" s="37"/>
      <c r="U5094" s="38"/>
      <c r="V5094" s="1"/>
      <c r="W5094" s="39"/>
      <c r="X5094" s="40"/>
      <c r="Y5094" s="41"/>
      <c r="Z5094" s="41"/>
      <c r="AA5094" s="41"/>
      <c r="AB5094" s="41"/>
      <c r="AC5094" s="40"/>
      <c r="AD5094" s="42"/>
      <c r="AE5094" s="1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  <c r="AQ5094" s="1"/>
      <c r="AR5094" s="1"/>
      <c r="AS5094" s="1"/>
      <c r="AT5094" s="1"/>
      <c r="AU5094" s="1"/>
      <c r="AV5094" s="1"/>
      <c r="AW5094" s="1"/>
      <c r="AX5094" s="1"/>
      <c r="AY5094" s="1"/>
      <c r="AZ5094" s="1"/>
      <c r="BA5094" s="1"/>
      <c r="BB5094" s="1"/>
      <c r="BC5094" s="1"/>
      <c r="BD5094" s="1"/>
      <c r="BE5094" s="1"/>
      <c r="BF5094" s="1"/>
      <c r="BG5094" s="1"/>
      <c r="BH5094" s="1"/>
      <c r="BI5094" s="1"/>
      <c r="BJ5094" s="1"/>
      <c r="BK5094" s="1"/>
      <c r="BL5094" s="1"/>
      <c r="BM5094" s="1"/>
      <c r="BN5094" s="1"/>
      <c r="BO5094" s="1"/>
      <c r="BP5094" s="1"/>
      <c r="BQ5094" s="1"/>
      <c r="BR5094" s="1"/>
      <c r="BS5094" s="1"/>
      <c r="BT5094" s="1"/>
      <c r="BU5094" s="1"/>
      <c r="BV5094" s="1"/>
      <c r="BW5094" s="1"/>
      <c r="BX5094" s="1"/>
      <c r="BY5094" s="1"/>
      <c r="BZ5094" s="1"/>
      <c r="CA5094" s="1"/>
      <c r="CB5094" s="1"/>
      <c r="CC5094" s="1"/>
      <c r="CD5094" s="1"/>
      <c r="CE5094" s="1"/>
      <c r="CF5094" s="1"/>
      <c r="CG5094" s="1"/>
      <c r="CH5094" s="1"/>
      <c r="CI5094" s="1"/>
      <c r="CJ5094" s="1"/>
      <c r="CK5094" s="1"/>
      <c r="CL5094" s="1"/>
      <c r="CM5094" s="1"/>
      <c r="CN5094" s="1"/>
      <c r="CO5094" s="1"/>
      <c r="CP5094" s="1"/>
      <c r="CQ5094" s="1"/>
      <c r="CR5094" s="1"/>
      <c r="CS5094" s="1"/>
      <c r="CT5094" s="1"/>
      <c r="CU5094" s="1"/>
      <c r="CV5094" s="1"/>
      <c r="CW5094" s="1"/>
      <c r="CX5094" s="1"/>
      <c r="CY5094" s="1"/>
      <c r="CZ5094" s="1"/>
      <c r="DA5094" s="1"/>
      <c r="DB5094" s="1"/>
      <c r="DC5094" s="1"/>
      <c r="DD5094" s="1"/>
      <c r="DE5094" s="1"/>
    </row>
    <row r="5095" spans="1:109" s="44" customFormat="1" ht="27" customHeight="1">
      <c r="A5095" s="1"/>
      <c r="C5095" s="1"/>
      <c r="F5095" s="34"/>
      <c r="H5095" s="34"/>
      <c r="J5095" s="34"/>
      <c r="L5095" s="34"/>
      <c r="N5095" s="34"/>
      <c r="P5095" s="34"/>
      <c r="Q5095" s="43"/>
      <c r="R5095" s="43"/>
      <c r="S5095" s="37"/>
      <c r="T5095" s="37"/>
      <c r="U5095" s="38"/>
      <c r="V5095" s="1"/>
      <c r="W5095" s="39"/>
      <c r="X5095" s="40"/>
      <c r="Y5095" s="41"/>
      <c r="Z5095" s="41"/>
      <c r="AA5095" s="41"/>
      <c r="AB5095" s="41"/>
      <c r="AC5095" s="40"/>
      <c r="AD5095" s="42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  <c r="AQ5095" s="1"/>
      <c r="AR5095" s="1"/>
      <c r="AS5095" s="1"/>
      <c r="AT5095" s="1"/>
      <c r="AU5095" s="1"/>
      <c r="AV5095" s="1"/>
      <c r="AW5095" s="1"/>
      <c r="AX5095" s="1"/>
      <c r="AY5095" s="1"/>
      <c r="AZ5095" s="1"/>
      <c r="BA5095" s="1"/>
      <c r="BB5095" s="1"/>
      <c r="BC5095" s="1"/>
      <c r="BD5095" s="1"/>
      <c r="BE5095" s="1"/>
      <c r="BF5095" s="1"/>
      <c r="BG5095" s="1"/>
      <c r="BH5095" s="1"/>
      <c r="BI5095" s="1"/>
      <c r="BJ5095" s="1"/>
      <c r="BK5095" s="1"/>
      <c r="BL5095" s="1"/>
      <c r="BM5095" s="1"/>
      <c r="BN5095" s="1"/>
      <c r="BO5095" s="1"/>
      <c r="BP5095" s="1"/>
      <c r="BQ5095" s="1"/>
      <c r="BR5095" s="1"/>
      <c r="BS5095" s="1"/>
      <c r="BT5095" s="1"/>
      <c r="BU5095" s="1"/>
      <c r="BV5095" s="1"/>
      <c r="BW5095" s="1"/>
      <c r="BX5095" s="1"/>
      <c r="BY5095" s="1"/>
      <c r="BZ5095" s="1"/>
      <c r="CA5095" s="1"/>
      <c r="CB5095" s="1"/>
      <c r="CC5095" s="1"/>
      <c r="CD5095" s="1"/>
      <c r="CE5095" s="1"/>
      <c r="CF5095" s="1"/>
      <c r="CG5095" s="1"/>
      <c r="CH5095" s="1"/>
      <c r="CI5095" s="1"/>
      <c r="CJ5095" s="1"/>
      <c r="CK5095" s="1"/>
      <c r="CL5095" s="1"/>
      <c r="CM5095" s="1"/>
      <c r="CN5095" s="1"/>
      <c r="CO5095" s="1"/>
      <c r="CP5095" s="1"/>
      <c r="CQ5095" s="1"/>
      <c r="CR5095" s="1"/>
      <c r="CS5095" s="1"/>
      <c r="CT5095" s="1"/>
      <c r="CU5095" s="1"/>
      <c r="CV5095" s="1"/>
      <c r="CW5095" s="1"/>
      <c r="CX5095" s="1"/>
      <c r="CY5095" s="1"/>
      <c r="CZ5095" s="1"/>
      <c r="DA5095" s="1"/>
      <c r="DB5095" s="1"/>
      <c r="DC5095" s="1"/>
      <c r="DD5095" s="1"/>
      <c r="DE5095" s="1"/>
    </row>
    <row r="5096" spans="1:109" s="44" customFormat="1" ht="27" customHeight="1">
      <c r="A5096" s="1"/>
      <c r="C5096" s="1"/>
      <c r="F5096" s="34"/>
      <c r="H5096" s="34"/>
      <c r="J5096" s="34"/>
      <c r="L5096" s="34"/>
      <c r="N5096" s="34"/>
      <c r="P5096" s="34"/>
      <c r="Q5096" s="43"/>
      <c r="R5096" s="43"/>
      <c r="S5096" s="37"/>
      <c r="T5096" s="37"/>
      <c r="U5096" s="38"/>
      <c r="V5096" s="1"/>
      <c r="W5096" s="39"/>
      <c r="X5096" s="40"/>
      <c r="Y5096" s="41"/>
      <c r="Z5096" s="41"/>
      <c r="AA5096" s="41"/>
      <c r="AB5096" s="41"/>
      <c r="AC5096" s="40"/>
      <c r="AD5096" s="42"/>
      <c r="AE5096" s="1"/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  <c r="AP5096" s="1"/>
      <c r="AQ5096" s="1"/>
      <c r="AR5096" s="1"/>
      <c r="AS5096" s="1"/>
      <c r="AT5096" s="1"/>
      <c r="AU5096" s="1"/>
      <c r="AV5096" s="1"/>
      <c r="AW5096" s="1"/>
      <c r="AX5096" s="1"/>
      <c r="AY5096" s="1"/>
      <c r="AZ5096" s="1"/>
      <c r="BA5096" s="1"/>
      <c r="BB5096" s="1"/>
      <c r="BC5096" s="1"/>
      <c r="BD5096" s="1"/>
      <c r="BE5096" s="1"/>
      <c r="BF5096" s="1"/>
      <c r="BG5096" s="1"/>
      <c r="BH5096" s="1"/>
      <c r="BI5096" s="1"/>
      <c r="BJ5096" s="1"/>
      <c r="BK5096" s="1"/>
      <c r="BL5096" s="1"/>
      <c r="BM5096" s="1"/>
      <c r="BN5096" s="1"/>
      <c r="BO5096" s="1"/>
      <c r="BP5096" s="1"/>
      <c r="BQ5096" s="1"/>
      <c r="BR5096" s="1"/>
      <c r="BS5096" s="1"/>
      <c r="BT5096" s="1"/>
      <c r="BU5096" s="1"/>
      <c r="BV5096" s="1"/>
      <c r="BW5096" s="1"/>
      <c r="BX5096" s="1"/>
      <c r="BY5096" s="1"/>
      <c r="BZ5096" s="1"/>
      <c r="CA5096" s="1"/>
      <c r="CB5096" s="1"/>
      <c r="CC5096" s="1"/>
      <c r="CD5096" s="1"/>
      <c r="CE5096" s="1"/>
      <c r="CF5096" s="1"/>
      <c r="CG5096" s="1"/>
      <c r="CH5096" s="1"/>
      <c r="CI5096" s="1"/>
      <c r="CJ5096" s="1"/>
      <c r="CK5096" s="1"/>
      <c r="CL5096" s="1"/>
      <c r="CM5096" s="1"/>
      <c r="CN5096" s="1"/>
      <c r="CO5096" s="1"/>
      <c r="CP5096" s="1"/>
      <c r="CQ5096" s="1"/>
      <c r="CR5096" s="1"/>
      <c r="CS5096" s="1"/>
      <c r="CT5096" s="1"/>
      <c r="CU5096" s="1"/>
      <c r="CV5096" s="1"/>
      <c r="CW5096" s="1"/>
      <c r="CX5096" s="1"/>
      <c r="CY5096" s="1"/>
      <c r="CZ5096" s="1"/>
      <c r="DA5096" s="1"/>
      <c r="DB5096" s="1"/>
      <c r="DC5096" s="1"/>
      <c r="DD5096" s="1"/>
      <c r="DE5096" s="1"/>
    </row>
    <row r="5097" spans="1:109" s="44" customFormat="1" ht="27" customHeight="1">
      <c r="A5097" s="1"/>
      <c r="C5097" s="1"/>
      <c r="F5097" s="34"/>
      <c r="H5097" s="34"/>
      <c r="J5097" s="34"/>
      <c r="L5097" s="34"/>
      <c r="N5097" s="34"/>
      <c r="P5097" s="34"/>
      <c r="Q5097" s="43"/>
      <c r="R5097" s="43"/>
      <c r="S5097" s="37"/>
      <c r="T5097" s="37"/>
      <c r="U5097" s="38"/>
      <c r="V5097" s="1"/>
      <c r="W5097" s="39"/>
      <c r="X5097" s="40"/>
      <c r="Y5097" s="41"/>
      <c r="Z5097" s="41"/>
      <c r="AA5097" s="41"/>
      <c r="AB5097" s="41"/>
      <c r="AC5097" s="40"/>
      <c r="AD5097" s="42"/>
      <c r="AE5097" s="1"/>
      <c r="AF5097" s="1"/>
      <c r="AG5097" s="1"/>
      <c r="AH5097" s="1"/>
      <c r="AI5097" s="1"/>
      <c r="AJ5097" s="1"/>
      <c r="AK5097" s="1"/>
      <c r="AL5097" s="1"/>
      <c r="AM5097" s="1"/>
      <c r="AN5097" s="1"/>
      <c r="AO5097" s="1"/>
      <c r="AP5097" s="1"/>
      <c r="AQ5097" s="1"/>
      <c r="AR5097" s="1"/>
      <c r="AS5097" s="1"/>
      <c r="AT5097" s="1"/>
      <c r="AU5097" s="1"/>
      <c r="AV5097" s="1"/>
      <c r="AW5097" s="1"/>
      <c r="AX5097" s="1"/>
      <c r="AY5097" s="1"/>
      <c r="AZ5097" s="1"/>
      <c r="BA5097" s="1"/>
      <c r="BB5097" s="1"/>
      <c r="BC5097" s="1"/>
      <c r="BD5097" s="1"/>
      <c r="BE5097" s="1"/>
      <c r="BF5097" s="1"/>
      <c r="BG5097" s="1"/>
      <c r="BH5097" s="1"/>
      <c r="BI5097" s="1"/>
      <c r="BJ5097" s="1"/>
      <c r="BK5097" s="1"/>
      <c r="BL5097" s="1"/>
      <c r="BM5097" s="1"/>
      <c r="BN5097" s="1"/>
      <c r="BO5097" s="1"/>
      <c r="BP5097" s="1"/>
      <c r="BQ5097" s="1"/>
      <c r="BR5097" s="1"/>
      <c r="BS5097" s="1"/>
      <c r="BT5097" s="1"/>
      <c r="BU5097" s="1"/>
      <c r="BV5097" s="1"/>
      <c r="BW5097" s="1"/>
      <c r="BX5097" s="1"/>
      <c r="BY5097" s="1"/>
      <c r="BZ5097" s="1"/>
      <c r="CA5097" s="1"/>
      <c r="CB5097" s="1"/>
      <c r="CC5097" s="1"/>
      <c r="CD5097" s="1"/>
      <c r="CE5097" s="1"/>
      <c r="CF5097" s="1"/>
      <c r="CG5097" s="1"/>
      <c r="CH5097" s="1"/>
      <c r="CI5097" s="1"/>
      <c r="CJ5097" s="1"/>
      <c r="CK5097" s="1"/>
      <c r="CL5097" s="1"/>
      <c r="CM5097" s="1"/>
      <c r="CN5097" s="1"/>
      <c r="CO5097" s="1"/>
      <c r="CP5097" s="1"/>
      <c r="CQ5097" s="1"/>
      <c r="CR5097" s="1"/>
      <c r="CS5097" s="1"/>
      <c r="CT5097" s="1"/>
      <c r="CU5097" s="1"/>
      <c r="CV5097" s="1"/>
      <c r="CW5097" s="1"/>
      <c r="CX5097" s="1"/>
      <c r="CY5097" s="1"/>
      <c r="CZ5097" s="1"/>
      <c r="DA5097" s="1"/>
      <c r="DB5097" s="1"/>
      <c r="DC5097" s="1"/>
      <c r="DD5097" s="1"/>
      <c r="DE5097" s="1"/>
    </row>
    <row r="5098" spans="1:109" s="44" customFormat="1" ht="27" customHeight="1">
      <c r="A5098" s="1"/>
      <c r="C5098" s="1"/>
      <c r="F5098" s="34"/>
      <c r="H5098" s="34"/>
      <c r="J5098" s="34"/>
      <c r="L5098" s="34"/>
      <c r="N5098" s="34"/>
      <c r="P5098" s="34"/>
      <c r="Q5098" s="43"/>
      <c r="R5098" s="43"/>
      <c r="S5098" s="37"/>
      <c r="T5098" s="37"/>
      <c r="U5098" s="38"/>
      <c r="V5098" s="1"/>
      <c r="W5098" s="39"/>
      <c r="X5098" s="40"/>
      <c r="Y5098" s="41"/>
      <c r="Z5098" s="41"/>
      <c r="AA5098" s="41"/>
      <c r="AB5098" s="41"/>
      <c r="AC5098" s="40"/>
      <c r="AD5098" s="42"/>
      <c r="AE5098" s="1"/>
      <c r="AF5098" s="1"/>
      <c r="AG5098" s="1"/>
      <c r="AH5098" s="1"/>
      <c r="AI5098" s="1"/>
      <c r="AJ5098" s="1"/>
      <c r="AK5098" s="1"/>
      <c r="AL5098" s="1"/>
      <c r="AM5098" s="1"/>
      <c r="AN5098" s="1"/>
      <c r="AO5098" s="1"/>
      <c r="AP5098" s="1"/>
      <c r="AQ5098" s="1"/>
      <c r="AR5098" s="1"/>
      <c r="AS5098" s="1"/>
      <c r="AT5098" s="1"/>
      <c r="AU5098" s="1"/>
      <c r="AV5098" s="1"/>
      <c r="AW5098" s="1"/>
      <c r="AX5098" s="1"/>
      <c r="AY5098" s="1"/>
      <c r="AZ5098" s="1"/>
      <c r="BA5098" s="1"/>
      <c r="BB5098" s="1"/>
      <c r="BC5098" s="1"/>
      <c r="BD5098" s="1"/>
      <c r="BE5098" s="1"/>
      <c r="BF5098" s="1"/>
      <c r="BG5098" s="1"/>
      <c r="BH5098" s="1"/>
      <c r="BI5098" s="1"/>
      <c r="BJ5098" s="1"/>
      <c r="BK5098" s="1"/>
      <c r="BL5098" s="1"/>
      <c r="BM5098" s="1"/>
      <c r="BN5098" s="1"/>
      <c r="BO5098" s="1"/>
      <c r="BP5098" s="1"/>
      <c r="BQ5098" s="1"/>
      <c r="BR5098" s="1"/>
      <c r="BS5098" s="1"/>
      <c r="BT5098" s="1"/>
      <c r="BU5098" s="1"/>
      <c r="BV5098" s="1"/>
      <c r="BW5098" s="1"/>
      <c r="BX5098" s="1"/>
      <c r="BY5098" s="1"/>
      <c r="BZ5098" s="1"/>
      <c r="CA5098" s="1"/>
      <c r="CB5098" s="1"/>
      <c r="CC5098" s="1"/>
      <c r="CD5098" s="1"/>
      <c r="CE5098" s="1"/>
      <c r="CF5098" s="1"/>
      <c r="CG5098" s="1"/>
      <c r="CH5098" s="1"/>
      <c r="CI5098" s="1"/>
      <c r="CJ5098" s="1"/>
      <c r="CK5098" s="1"/>
      <c r="CL5098" s="1"/>
      <c r="CM5098" s="1"/>
      <c r="CN5098" s="1"/>
      <c r="CO5098" s="1"/>
      <c r="CP5098" s="1"/>
      <c r="CQ5098" s="1"/>
      <c r="CR5098" s="1"/>
      <c r="CS5098" s="1"/>
      <c r="CT5098" s="1"/>
      <c r="CU5098" s="1"/>
      <c r="CV5098" s="1"/>
      <c r="CW5098" s="1"/>
      <c r="CX5098" s="1"/>
      <c r="CY5098" s="1"/>
      <c r="CZ5098" s="1"/>
      <c r="DA5098" s="1"/>
      <c r="DB5098" s="1"/>
      <c r="DC5098" s="1"/>
      <c r="DD5098" s="1"/>
      <c r="DE5098" s="1"/>
    </row>
    <row r="5099" spans="1:109" s="44" customFormat="1" ht="27" customHeight="1">
      <c r="A5099" s="1"/>
      <c r="C5099" s="1"/>
      <c r="F5099" s="34"/>
      <c r="H5099" s="34"/>
      <c r="J5099" s="34"/>
      <c r="L5099" s="34"/>
      <c r="N5099" s="34"/>
      <c r="P5099" s="34"/>
      <c r="Q5099" s="43"/>
      <c r="R5099" s="43"/>
      <c r="S5099" s="37"/>
      <c r="T5099" s="37"/>
      <c r="U5099" s="38"/>
      <c r="V5099" s="1"/>
      <c r="W5099" s="39"/>
      <c r="X5099" s="40"/>
      <c r="Y5099" s="41"/>
      <c r="Z5099" s="41"/>
      <c r="AA5099" s="41"/>
      <c r="AB5099" s="41"/>
      <c r="AC5099" s="40"/>
      <c r="AD5099" s="42"/>
      <c r="AE5099" s="1"/>
      <c r="AF5099" s="1"/>
      <c r="AG5099" s="1"/>
      <c r="AH5099" s="1"/>
      <c r="AI5099" s="1"/>
      <c r="AJ5099" s="1"/>
      <c r="AK5099" s="1"/>
      <c r="AL5099" s="1"/>
      <c r="AM5099" s="1"/>
      <c r="AN5099" s="1"/>
      <c r="AO5099" s="1"/>
      <c r="AP5099" s="1"/>
      <c r="AQ5099" s="1"/>
      <c r="AR5099" s="1"/>
      <c r="AS5099" s="1"/>
      <c r="AT5099" s="1"/>
      <c r="AU5099" s="1"/>
      <c r="AV5099" s="1"/>
      <c r="AW5099" s="1"/>
      <c r="AX5099" s="1"/>
      <c r="AY5099" s="1"/>
      <c r="AZ5099" s="1"/>
      <c r="BA5099" s="1"/>
      <c r="BB5099" s="1"/>
      <c r="BC5099" s="1"/>
      <c r="BD5099" s="1"/>
      <c r="BE5099" s="1"/>
      <c r="BF5099" s="1"/>
      <c r="BG5099" s="1"/>
      <c r="BH5099" s="1"/>
      <c r="BI5099" s="1"/>
      <c r="BJ5099" s="1"/>
      <c r="BK5099" s="1"/>
      <c r="BL5099" s="1"/>
      <c r="BM5099" s="1"/>
      <c r="BN5099" s="1"/>
      <c r="BO5099" s="1"/>
      <c r="BP5099" s="1"/>
      <c r="BQ5099" s="1"/>
      <c r="BR5099" s="1"/>
      <c r="BS5099" s="1"/>
      <c r="BT5099" s="1"/>
      <c r="BU5099" s="1"/>
      <c r="BV5099" s="1"/>
      <c r="BW5099" s="1"/>
      <c r="BX5099" s="1"/>
      <c r="BY5099" s="1"/>
      <c r="BZ5099" s="1"/>
      <c r="CA5099" s="1"/>
      <c r="CB5099" s="1"/>
      <c r="CC5099" s="1"/>
      <c r="CD5099" s="1"/>
      <c r="CE5099" s="1"/>
      <c r="CF5099" s="1"/>
      <c r="CG5099" s="1"/>
      <c r="CH5099" s="1"/>
      <c r="CI5099" s="1"/>
      <c r="CJ5099" s="1"/>
      <c r="CK5099" s="1"/>
      <c r="CL5099" s="1"/>
      <c r="CM5099" s="1"/>
      <c r="CN5099" s="1"/>
      <c r="CO5099" s="1"/>
      <c r="CP5099" s="1"/>
      <c r="CQ5099" s="1"/>
      <c r="CR5099" s="1"/>
      <c r="CS5099" s="1"/>
      <c r="CT5099" s="1"/>
      <c r="CU5099" s="1"/>
      <c r="CV5099" s="1"/>
      <c r="CW5099" s="1"/>
      <c r="CX5099" s="1"/>
      <c r="CY5099" s="1"/>
      <c r="CZ5099" s="1"/>
      <c r="DA5099" s="1"/>
      <c r="DB5099" s="1"/>
      <c r="DC5099" s="1"/>
      <c r="DD5099" s="1"/>
      <c r="DE5099" s="1"/>
    </row>
    <row r="5100" spans="1:109" s="44" customFormat="1" ht="27" customHeight="1">
      <c r="A5100" s="1"/>
      <c r="C5100" s="1"/>
      <c r="F5100" s="34"/>
      <c r="H5100" s="34"/>
      <c r="J5100" s="34"/>
      <c r="L5100" s="34"/>
      <c r="N5100" s="34"/>
      <c r="P5100" s="34"/>
      <c r="Q5100" s="43"/>
      <c r="R5100" s="43"/>
      <c r="S5100" s="37"/>
      <c r="T5100" s="37"/>
      <c r="U5100" s="38"/>
      <c r="V5100" s="1"/>
      <c r="W5100" s="39"/>
      <c r="X5100" s="40"/>
      <c r="Y5100" s="41"/>
      <c r="Z5100" s="41"/>
      <c r="AA5100" s="41"/>
      <c r="AB5100" s="41"/>
      <c r="AC5100" s="40"/>
      <c r="AD5100" s="42"/>
      <c r="AE5100" s="1"/>
      <c r="AF5100" s="1"/>
      <c r="AG5100" s="1"/>
      <c r="AH5100" s="1"/>
      <c r="AI5100" s="1"/>
      <c r="AJ5100" s="1"/>
      <c r="AK5100" s="1"/>
      <c r="AL5100" s="1"/>
      <c r="AM5100" s="1"/>
      <c r="AN5100" s="1"/>
      <c r="AO5100" s="1"/>
      <c r="AP5100" s="1"/>
      <c r="AQ5100" s="1"/>
      <c r="AR5100" s="1"/>
      <c r="AS5100" s="1"/>
      <c r="AT5100" s="1"/>
      <c r="AU5100" s="1"/>
      <c r="AV5100" s="1"/>
      <c r="AW5100" s="1"/>
      <c r="AX5100" s="1"/>
      <c r="AY5100" s="1"/>
      <c r="AZ5100" s="1"/>
      <c r="BA5100" s="1"/>
      <c r="BB5100" s="1"/>
      <c r="BC5100" s="1"/>
      <c r="BD5100" s="1"/>
      <c r="BE5100" s="1"/>
      <c r="BF5100" s="1"/>
      <c r="BG5100" s="1"/>
      <c r="BH5100" s="1"/>
      <c r="BI5100" s="1"/>
      <c r="BJ5100" s="1"/>
      <c r="BK5100" s="1"/>
      <c r="BL5100" s="1"/>
      <c r="BM5100" s="1"/>
      <c r="BN5100" s="1"/>
      <c r="BO5100" s="1"/>
      <c r="BP5100" s="1"/>
      <c r="BQ5100" s="1"/>
      <c r="BR5100" s="1"/>
      <c r="BS5100" s="1"/>
      <c r="BT5100" s="1"/>
      <c r="BU5100" s="1"/>
      <c r="BV5100" s="1"/>
      <c r="BW5100" s="1"/>
      <c r="BX5100" s="1"/>
      <c r="BY5100" s="1"/>
      <c r="BZ5100" s="1"/>
      <c r="CA5100" s="1"/>
      <c r="CB5100" s="1"/>
      <c r="CC5100" s="1"/>
      <c r="CD5100" s="1"/>
      <c r="CE5100" s="1"/>
      <c r="CF5100" s="1"/>
      <c r="CG5100" s="1"/>
      <c r="CH5100" s="1"/>
      <c r="CI5100" s="1"/>
      <c r="CJ5100" s="1"/>
      <c r="CK5100" s="1"/>
      <c r="CL5100" s="1"/>
      <c r="CM5100" s="1"/>
      <c r="CN5100" s="1"/>
      <c r="CO5100" s="1"/>
      <c r="CP5100" s="1"/>
      <c r="CQ5100" s="1"/>
      <c r="CR5100" s="1"/>
      <c r="CS5100" s="1"/>
      <c r="CT5100" s="1"/>
      <c r="CU5100" s="1"/>
      <c r="CV5100" s="1"/>
      <c r="CW5100" s="1"/>
      <c r="CX5100" s="1"/>
      <c r="CY5100" s="1"/>
      <c r="CZ5100" s="1"/>
      <c r="DA5100" s="1"/>
      <c r="DB5100" s="1"/>
      <c r="DC5100" s="1"/>
      <c r="DD5100" s="1"/>
      <c r="DE5100" s="1"/>
    </row>
    <row r="5101" spans="1:109" s="44" customFormat="1" ht="27" customHeight="1">
      <c r="A5101" s="1"/>
      <c r="C5101" s="1"/>
      <c r="F5101" s="34"/>
      <c r="H5101" s="34"/>
      <c r="J5101" s="34"/>
      <c r="L5101" s="34"/>
      <c r="N5101" s="34"/>
      <c r="P5101" s="34"/>
      <c r="Q5101" s="43"/>
      <c r="R5101" s="43"/>
      <c r="S5101" s="37"/>
      <c r="T5101" s="37"/>
      <c r="U5101" s="38"/>
      <c r="V5101" s="1"/>
      <c r="W5101" s="39"/>
      <c r="X5101" s="40"/>
      <c r="Y5101" s="41"/>
      <c r="Z5101" s="41"/>
      <c r="AA5101" s="41"/>
      <c r="AB5101" s="41"/>
      <c r="AC5101" s="40"/>
      <c r="AD5101" s="42"/>
      <c r="AE5101" s="1"/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  <c r="AP5101" s="1"/>
      <c r="AQ5101" s="1"/>
      <c r="AR5101" s="1"/>
      <c r="AS5101" s="1"/>
      <c r="AT5101" s="1"/>
      <c r="AU5101" s="1"/>
      <c r="AV5101" s="1"/>
      <c r="AW5101" s="1"/>
      <c r="AX5101" s="1"/>
      <c r="AY5101" s="1"/>
      <c r="AZ5101" s="1"/>
      <c r="BA5101" s="1"/>
      <c r="BB5101" s="1"/>
      <c r="BC5101" s="1"/>
      <c r="BD5101" s="1"/>
      <c r="BE5101" s="1"/>
      <c r="BF5101" s="1"/>
      <c r="BG5101" s="1"/>
      <c r="BH5101" s="1"/>
      <c r="BI5101" s="1"/>
      <c r="BJ5101" s="1"/>
      <c r="BK5101" s="1"/>
      <c r="BL5101" s="1"/>
      <c r="BM5101" s="1"/>
      <c r="BN5101" s="1"/>
      <c r="BO5101" s="1"/>
      <c r="BP5101" s="1"/>
      <c r="BQ5101" s="1"/>
      <c r="BR5101" s="1"/>
      <c r="BS5101" s="1"/>
      <c r="BT5101" s="1"/>
      <c r="BU5101" s="1"/>
      <c r="BV5101" s="1"/>
      <c r="BW5101" s="1"/>
      <c r="BX5101" s="1"/>
      <c r="BY5101" s="1"/>
      <c r="BZ5101" s="1"/>
      <c r="CA5101" s="1"/>
      <c r="CB5101" s="1"/>
      <c r="CC5101" s="1"/>
      <c r="CD5101" s="1"/>
      <c r="CE5101" s="1"/>
      <c r="CF5101" s="1"/>
      <c r="CG5101" s="1"/>
      <c r="CH5101" s="1"/>
      <c r="CI5101" s="1"/>
      <c r="CJ5101" s="1"/>
      <c r="CK5101" s="1"/>
      <c r="CL5101" s="1"/>
      <c r="CM5101" s="1"/>
      <c r="CN5101" s="1"/>
      <c r="CO5101" s="1"/>
      <c r="CP5101" s="1"/>
      <c r="CQ5101" s="1"/>
      <c r="CR5101" s="1"/>
      <c r="CS5101" s="1"/>
      <c r="CT5101" s="1"/>
      <c r="CU5101" s="1"/>
      <c r="CV5101" s="1"/>
      <c r="CW5101" s="1"/>
      <c r="CX5101" s="1"/>
      <c r="CY5101" s="1"/>
      <c r="CZ5101" s="1"/>
      <c r="DA5101" s="1"/>
      <c r="DB5101" s="1"/>
      <c r="DC5101" s="1"/>
      <c r="DD5101" s="1"/>
      <c r="DE5101" s="1"/>
    </row>
    <row r="5102" spans="1:109" s="44" customFormat="1" ht="27" customHeight="1">
      <c r="A5102" s="1"/>
      <c r="C5102" s="1"/>
      <c r="F5102" s="34"/>
      <c r="H5102" s="34"/>
      <c r="J5102" s="34"/>
      <c r="L5102" s="34"/>
      <c r="N5102" s="34"/>
      <c r="P5102" s="34"/>
      <c r="Q5102" s="43"/>
      <c r="R5102" s="43"/>
      <c r="S5102" s="37"/>
      <c r="T5102" s="37"/>
      <c r="U5102" s="38"/>
      <c r="V5102" s="1"/>
      <c r="W5102" s="39"/>
      <c r="X5102" s="40"/>
      <c r="Y5102" s="41"/>
      <c r="Z5102" s="41"/>
      <c r="AA5102" s="41"/>
      <c r="AB5102" s="41"/>
      <c r="AC5102" s="40"/>
      <c r="AD5102" s="42"/>
      <c r="AE5102" s="1"/>
      <c r="AF5102" s="1"/>
      <c r="AG5102" s="1"/>
      <c r="AH5102" s="1"/>
      <c r="AI5102" s="1"/>
      <c r="AJ5102" s="1"/>
      <c r="AK5102" s="1"/>
      <c r="AL5102" s="1"/>
      <c r="AM5102" s="1"/>
      <c r="AN5102" s="1"/>
      <c r="AO5102" s="1"/>
      <c r="AP5102" s="1"/>
      <c r="AQ5102" s="1"/>
      <c r="AR5102" s="1"/>
      <c r="AS5102" s="1"/>
      <c r="AT5102" s="1"/>
      <c r="AU5102" s="1"/>
      <c r="AV5102" s="1"/>
      <c r="AW5102" s="1"/>
      <c r="AX5102" s="1"/>
      <c r="AY5102" s="1"/>
      <c r="AZ5102" s="1"/>
      <c r="BA5102" s="1"/>
      <c r="BB5102" s="1"/>
      <c r="BC5102" s="1"/>
      <c r="BD5102" s="1"/>
      <c r="BE5102" s="1"/>
      <c r="BF5102" s="1"/>
      <c r="BG5102" s="1"/>
      <c r="BH5102" s="1"/>
      <c r="BI5102" s="1"/>
      <c r="BJ5102" s="1"/>
      <c r="BK5102" s="1"/>
      <c r="BL5102" s="1"/>
      <c r="BM5102" s="1"/>
      <c r="BN5102" s="1"/>
      <c r="BO5102" s="1"/>
      <c r="BP5102" s="1"/>
      <c r="BQ5102" s="1"/>
      <c r="BR5102" s="1"/>
      <c r="BS5102" s="1"/>
      <c r="BT5102" s="1"/>
      <c r="BU5102" s="1"/>
      <c r="BV5102" s="1"/>
      <c r="BW5102" s="1"/>
      <c r="BX5102" s="1"/>
      <c r="BY5102" s="1"/>
      <c r="BZ5102" s="1"/>
      <c r="CA5102" s="1"/>
      <c r="CB5102" s="1"/>
      <c r="CC5102" s="1"/>
      <c r="CD5102" s="1"/>
      <c r="CE5102" s="1"/>
      <c r="CF5102" s="1"/>
      <c r="CG5102" s="1"/>
      <c r="CH5102" s="1"/>
      <c r="CI5102" s="1"/>
      <c r="CJ5102" s="1"/>
      <c r="CK5102" s="1"/>
      <c r="CL5102" s="1"/>
      <c r="CM5102" s="1"/>
      <c r="CN5102" s="1"/>
      <c r="CO5102" s="1"/>
      <c r="CP5102" s="1"/>
      <c r="CQ5102" s="1"/>
      <c r="CR5102" s="1"/>
      <c r="CS5102" s="1"/>
      <c r="CT5102" s="1"/>
      <c r="CU5102" s="1"/>
      <c r="CV5102" s="1"/>
      <c r="CW5102" s="1"/>
      <c r="CX5102" s="1"/>
      <c r="CY5102" s="1"/>
      <c r="CZ5102" s="1"/>
      <c r="DA5102" s="1"/>
      <c r="DB5102" s="1"/>
      <c r="DC5102" s="1"/>
      <c r="DD5102" s="1"/>
      <c r="DE5102" s="1"/>
    </row>
    <row r="5103" spans="1:109" s="44" customFormat="1" ht="27" customHeight="1">
      <c r="A5103" s="1"/>
      <c r="C5103" s="1"/>
      <c r="F5103" s="34"/>
      <c r="H5103" s="34"/>
      <c r="J5103" s="34"/>
      <c r="L5103" s="34"/>
      <c r="N5103" s="34"/>
      <c r="P5103" s="34"/>
      <c r="Q5103" s="43"/>
      <c r="R5103" s="43"/>
      <c r="S5103" s="37"/>
      <c r="T5103" s="37"/>
      <c r="U5103" s="38"/>
      <c r="V5103" s="1"/>
      <c r="W5103" s="39"/>
      <c r="X5103" s="40"/>
      <c r="Y5103" s="41"/>
      <c r="Z5103" s="41"/>
      <c r="AA5103" s="41"/>
      <c r="AB5103" s="41"/>
      <c r="AC5103" s="40"/>
      <c r="AD5103" s="42"/>
      <c r="AE5103" s="1"/>
      <c r="AF5103" s="1"/>
      <c r="AG5103" s="1"/>
      <c r="AH5103" s="1"/>
      <c r="AI5103" s="1"/>
      <c r="AJ5103" s="1"/>
      <c r="AK5103" s="1"/>
      <c r="AL5103" s="1"/>
      <c r="AM5103" s="1"/>
      <c r="AN5103" s="1"/>
      <c r="AO5103" s="1"/>
      <c r="AP5103" s="1"/>
      <c r="AQ5103" s="1"/>
      <c r="AR5103" s="1"/>
      <c r="AS5103" s="1"/>
      <c r="AT5103" s="1"/>
      <c r="AU5103" s="1"/>
      <c r="AV5103" s="1"/>
      <c r="AW5103" s="1"/>
      <c r="AX5103" s="1"/>
      <c r="AY5103" s="1"/>
      <c r="AZ5103" s="1"/>
      <c r="BA5103" s="1"/>
      <c r="BB5103" s="1"/>
      <c r="BC5103" s="1"/>
      <c r="BD5103" s="1"/>
      <c r="BE5103" s="1"/>
      <c r="BF5103" s="1"/>
      <c r="BG5103" s="1"/>
      <c r="BH5103" s="1"/>
      <c r="BI5103" s="1"/>
      <c r="BJ5103" s="1"/>
      <c r="BK5103" s="1"/>
      <c r="BL5103" s="1"/>
      <c r="BM5103" s="1"/>
      <c r="BN5103" s="1"/>
      <c r="BO5103" s="1"/>
      <c r="BP5103" s="1"/>
      <c r="BQ5103" s="1"/>
      <c r="BR5103" s="1"/>
      <c r="BS5103" s="1"/>
      <c r="BT5103" s="1"/>
      <c r="BU5103" s="1"/>
      <c r="BV5103" s="1"/>
      <c r="BW5103" s="1"/>
      <c r="BX5103" s="1"/>
      <c r="BY5103" s="1"/>
      <c r="BZ5103" s="1"/>
      <c r="CA5103" s="1"/>
      <c r="CB5103" s="1"/>
      <c r="CC5103" s="1"/>
      <c r="CD5103" s="1"/>
      <c r="CE5103" s="1"/>
      <c r="CF5103" s="1"/>
      <c r="CG5103" s="1"/>
      <c r="CH5103" s="1"/>
      <c r="CI5103" s="1"/>
      <c r="CJ5103" s="1"/>
      <c r="CK5103" s="1"/>
      <c r="CL5103" s="1"/>
      <c r="CM5103" s="1"/>
      <c r="CN5103" s="1"/>
      <c r="CO5103" s="1"/>
      <c r="CP5103" s="1"/>
      <c r="CQ5103" s="1"/>
      <c r="CR5103" s="1"/>
      <c r="CS5103" s="1"/>
      <c r="CT5103" s="1"/>
      <c r="CU5103" s="1"/>
      <c r="CV5103" s="1"/>
      <c r="CW5103" s="1"/>
      <c r="CX5103" s="1"/>
      <c r="CY5103" s="1"/>
      <c r="CZ5103" s="1"/>
      <c r="DA5103" s="1"/>
      <c r="DB5103" s="1"/>
      <c r="DC5103" s="1"/>
      <c r="DD5103" s="1"/>
      <c r="DE5103" s="1"/>
    </row>
    <row r="5104" spans="1:109" s="44" customFormat="1" ht="27" customHeight="1">
      <c r="A5104" s="1"/>
      <c r="C5104" s="1"/>
      <c r="F5104" s="34"/>
      <c r="H5104" s="34"/>
      <c r="J5104" s="34"/>
      <c r="L5104" s="34"/>
      <c r="N5104" s="34"/>
      <c r="P5104" s="34"/>
      <c r="Q5104" s="43"/>
      <c r="R5104" s="43"/>
      <c r="S5104" s="37"/>
      <c r="T5104" s="37"/>
      <c r="U5104" s="38"/>
      <c r="V5104" s="1"/>
      <c r="W5104" s="39"/>
      <c r="X5104" s="40"/>
      <c r="Y5104" s="41"/>
      <c r="Z5104" s="41"/>
      <c r="AA5104" s="41"/>
      <c r="AB5104" s="41"/>
      <c r="AC5104" s="40"/>
      <c r="AD5104" s="42"/>
      <c r="AE5104" s="1"/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  <c r="AP5104" s="1"/>
      <c r="AQ5104" s="1"/>
      <c r="AR5104" s="1"/>
      <c r="AS5104" s="1"/>
      <c r="AT5104" s="1"/>
      <c r="AU5104" s="1"/>
      <c r="AV5104" s="1"/>
      <c r="AW5104" s="1"/>
      <c r="AX5104" s="1"/>
      <c r="AY5104" s="1"/>
      <c r="AZ5104" s="1"/>
      <c r="BA5104" s="1"/>
      <c r="BB5104" s="1"/>
      <c r="BC5104" s="1"/>
      <c r="BD5104" s="1"/>
      <c r="BE5104" s="1"/>
      <c r="BF5104" s="1"/>
      <c r="BG5104" s="1"/>
      <c r="BH5104" s="1"/>
      <c r="BI5104" s="1"/>
      <c r="BJ5104" s="1"/>
      <c r="BK5104" s="1"/>
      <c r="BL5104" s="1"/>
      <c r="BM5104" s="1"/>
      <c r="BN5104" s="1"/>
      <c r="BO5104" s="1"/>
      <c r="BP5104" s="1"/>
      <c r="BQ5104" s="1"/>
      <c r="BR5104" s="1"/>
      <c r="BS5104" s="1"/>
      <c r="BT5104" s="1"/>
      <c r="BU5104" s="1"/>
      <c r="BV5104" s="1"/>
      <c r="BW5104" s="1"/>
      <c r="BX5104" s="1"/>
      <c r="BY5104" s="1"/>
      <c r="BZ5104" s="1"/>
      <c r="CA5104" s="1"/>
      <c r="CB5104" s="1"/>
      <c r="CC5104" s="1"/>
      <c r="CD5104" s="1"/>
      <c r="CE5104" s="1"/>
      <c r="CF5104" s="1"/>
      <c r="CG5104" s="1"/>
      <c r="CH5104" s="1"/>
      <c r="CI5104" s="1"/>
      <c r="CJ5104" s="1"/>
      <c r="CK5104" s="1"/>
      <c r="CL5104" s="1"/>
      <c r="CM5104" s="1"/>
      <c r="CN5104" s="1"/>
      <c r="CO5104" s="1"/>
      <c r="CP5104" s="1"/>
      <c r="CQ5104" s="1"/>
      <c r="CR5104" s="1"/>
      <c r="CS5104" s="1"/>
      <c r="CT5104" s="1"/>
      <c r="CU5104" s="1"/>
      <c r="CV5104" s="1"/>
      <c r="CW5104" s="1"/>
      <c r="CX5104" s="1"/>
      <c r="CY5104" s="1"/>
      <c r="CZ5104" s="1"/>
      <c r="DA5104" s="1"/>
      <c r="DB5104" s="1"/>
      <c r="DC5104" s="1"/>
      <c r="DD5104" s="1"/>
      <c r="DE5104" s="1"/>
    </row>
    <row r="5105" spans="1:109" s="44" customFormat="1" ht="27" customHeight="1">
      <c r="A5105" s="1"/>
      <c r="C5105" s="1"/>
      <c r="F5105" s="34"/>
      <c r="H5105" s="34"/>
      <c r="J5105" s="34"/>
      <c r="L5105" s="34"/>
      <c r="N5105" s="34"/>
      <c r="P5105" s="34"/>
      <c r="Q5105" s="43"/>
      <c r="R5105" s="43"/>
      <c r="S5105" s="37"/>
      <c r="T5105" s="37"/>
      <c r="U5105" s="38"/>
      <c r="V5105" s="1"/>
      <c r="W5105" s="39"/>
      <c r="X5105" s="40"/>
      <c r="Y5105" s="41"/>
      <c r="Z5105" s="41"/>
      <c r="AA5105" s="41"/>
      <c r="AB5105" s="41"/>
      <c r="AC5105" s="40"/>
      <c r="AD5105" s="42"/>
      <c r="AE5105" s="1"/>
      <c r="AF5105" s="1"/>
      <c r="AG5105" s="1"/>
      <c r="AH5105" s="1"/>
      <c r="AI5105" s="1"/>
      <c r="AJ5105" s="1"/>
      <c r="AK5105" s="1"/>
      <c r="AL5105" s="1"/>
      <c r="AM5105" s="1"/>
      <c r="AN5105" s="1"/>
      <c r="AO5105" s="1"/>
      <c r="AP5105" s="1"/>
      <c r="AQ5105" s="1"/>
      <c r="AR5105" s="1"/>
      <c r="AS5105" s="1"/>
      <c r="AT5105" s="1"/>
      <c r="AU5105" s="1"/>
      <c r="AV5105" s="1"/>
      <c r="AW5105" s="1"/>
      <c r="AX5105" s="1"/>
      <c r="AY5105" s="1"/>
      <c r="AZ5105" s="1"/>
      <c r="BA5105" s="1"/>
      <c r="BB5105" s="1"/>
      <c r="BC5105" s="1"/>
      <c r="BD5105" s="1"/>
      <c r="BE5105" s="1"/>
      <c r="BF5105" s="1"/>
      <c r="BG5105" s="1"/>
      <c r="BH5105" s="1"/>
      <c r="BI5105" s="1"/>
      <c r="BJ5105" s="1"/>
      <c r="BK5105" s="1"/>
      <c r="BL5105" s="1"/>
      <c r="BM5105" s="1"/>
      <c r="BN5105" s="1"/>
      <c r="BO5105" s="1"/>
      <c r="BP5105" s="1"/>
      <c r="BQ5105" s="1"/>
      <c r="BR5105" s="1"/>
      <c r="BS5105" s="1"/>
      <c r="BT5105" s="1"/>
      <c r="BU5105" s="1"/>
      <c r="BV5105" s="1"/>
      <c r="BW5105" s="1"/>
      <c r="BX5105" s="1"/>
      <c r="BY5105" s="1"/>
      <c r="BZ5105" s="1"/>
      <c r="CA5105" s="1"/>
      <c r="CB5105" s="1"/>
      <c r="CC5105" s="1"/>
      <c r="CD5105" s="1"/>
      <c r="CE5105" s="1"/>
      <c r="CF5105" s="1"/>
      <c r="CG5105" s="1"/>
      <c r="CH5105" s="1"/>
      <c r="CI5105" s="1"/>
      <c r="CJ5105" s="1"/>
      <c r="CK5105" s="1"/>
      <c r="CL5105" s="1"/>
      <c r="CM5105" s="1"/>
      <c r="CN5105" s="1"/>
      <c r="CO5105" s="1"/>
      <c r="CP5105" s="1"/>
      <c r="CQ5105" s="1"/>
      <c r="CR5105" s="1"/>
      <c r="CS5105" s="1"/>
      <c r="CT5105" s="1"/>
      <c r="CU5105" s="1"/>
      <c r="CV5105" s="1"/>
      <c r="CW5105" s="1"/>
      <c r="CX5105" s="1"/>
      <c r="CY5105" s="1"/>
      <c r="CZ5105" s="1"/>
      <c r="DA5105" s="1"/>
      <c r="DB5105" s="1"/>
      <c r="DC5105" s="1"/>
      <c r="DD5105" s="1"/>
      <c r="DE5105" s="1"/>
    </row>
    <row r="5106" spans="1:109" s="44" customFormat="1" ht="27" customHeight="1">
      <c r="A5106" s="1"/>
      <c r="C5106" s="1"/>
      <c r="F5106" s="34"/>
      <c r="H5106" s="34"/>
      <c r="J5106" s="34"/>
      <c r="L5106" s="34"/>
      <c r="N5106" s="34"/>
      <c r="P5106" s="34"/>
      <c r="Q5106" s="43"/>
      <c r="R5106" s="43"/>
      <c r="S5106" s="37"/>
      <c r="T5106" s="37"/>
      <c r="U5106" s="38"/>
      <c r="V5106" s="1"/>
      <c r="W5106" s="39"/>
      <c r="X5106" s="40"/>
      <c r="Y5106" s="41"/>
      <c r="Z5106" s="41"/>
      <c r="AA5106" s="41"/>
      <c r="AB5106" s="41"/>
      <c r="AC5106" s="40"/>
      <c r="AD5106" s="42"/>
      <c r="AE5106" s="1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  <c r="AP5106" s="1"/>
      <c r="AQ5106" s="1"/>
      <c r="AR5106" s="1"/>
      <c r="AS5106" s="1"/>
      <c r="AT5106" s="1"/>
      <c r="AU5106" s="1"/>
      <c r="AV5106" s="1"/>
      <c r="AW5106" s="1"/>
      <c r="AX5106" s="1"/>
      <c r="AY5106" s="1"/>
      <c r="AZ5106" s="1"/>
      <c r="BA5106" s="1"/>
      <c r="BB5106" s="1"/>
      <c r="BC5106" s="1"/>
      <c r="BD5106" s="1"/>
      <c r="BE5106" s="1"/>
      <c r="BF5106" s="1"/>
      <c r="BG5106" s="1"/>
      <c r="BH5106" s="1"/>
      <c r="BI5106" s="1"/>
      <c r="BJ5106" s="1"/>
      <c r="BK5106" s="1"/>
      <c r="BL5106" s="1"/>
      <c r="BM5106" s="1"/>
      <c r="BN5106" s="1"/>
      <c r="BO5106" s="1"/>
      <c r="BP5106" s="1"/>
      <c r="BQ5106" s="1"/>
      <c r="BR5106" s="1"/>
      <c r="BS5106" s="1"/>
      <c r="BT5106" s="1"/>
      <c r="BU5106" s="1"/>
      <c r="BV5106" s="1"/>
      <c r="BW5106" s="1"/>
      <c r="BX5106" s="1"/>
      <c r="BY5106" s="1"/>
      <c r="BZ5106" s="1"/>
      <c r="CA5106" s="1"/>
      <c r="CB5106" s="1"/>
      <c r="CC5106" s="1"/>
      <c r="CD5106" s="1"/>
      <c r="CE5106" s="1"/>
      <c r="CF5106" s="1"/>
      <c r="CG5106" s="1"/>
      <c r="CH5106" s="1"/>
      <c r="CI5106" s="1"/>
      <c r="CJ5106" s="1"/>
      <c r="CK5106" s="1"/>
      <c r="CL5106" s="1"/>
      <c r="CM5106" s="1"/>
      <c r="CN5106" s="1"/>
      <c r="CO5106" s="1"/>
      <c r="CP5106" s="1"/>
      <c r="CQ5106" s="1"/>
      <c r="CR5106" s="1"/>
      <c r="CS5106" s="1"/>
      <c r="CT5106" s="1"/>
      <c r="CU5106" s="1"/>
      <c r="CV5106" s="1"/>
      <c r="CW5106" s="1"/>
      <c r="CX5106" s="1"/>
      <c r="CY5106" s="1"/>
      <c r="CZ5106" s="1"/>
      <c r="DA5106" s="1"/>
      <c r="DB5106" s="1"/>
      <c r="DC5106" s="1"/>
      <c r="DD5106" s="1"/>
      <c r="DE5106" s="1"/>
    </row>
    <row r="5107" spans="1:109" s="44" customFormat="1" ht="27" customHeight="1">
      <c r="A5107" s="1"/>
      <c r="C5107" s="1"/>
      <c r="F5107" s="34"/>
      <c r="H5107" s="34"/>
      <c r="J5107" s="34"/>
      <c r="L5107" s="34"/>
      <c r="N5107" s="34"/>
      <c r="P5107" s="34"/>
      <c r="Q5107" s="43"/>
      <c r="R5107" s="43"/>
      <c r="S5107" s="37"/>
      <c r="T5107" s="37"/>
      <c r="U5107" s="38"/>
      <c r="V5107" s="1"/>
      <c r="W5107" s="39"/>
      <c r="X5107" s="40"/>
      <c r="Y5107" s="41"/>
      <c r="Z5107" s="41"/>
      <c r="AA5107" s="41"/>
      <c r="AB5107" s="41"/>
      <c r="AC5107" s="40"/>
      <c r="AD5107" s="42"/>
      <c r="AE5107" s="1"/>
      <c r="AF5107" s="1"/>
      <c r="AG5107" s="1"/>
      <c r="AH5107" s="1"/>
      <c r="AI5107" s="1"/>
      <c r="AJ5107" s="1"/>
      <c r="AK5107" s="1"/>
      <c r="AL5107" s="1"/>
      <c r="AM5107" s="1"/>
      <c r="AN5107" s="1"/>
      <c r="AO5107" s="1"/>
      <c r="AP5107" s="1"/>
      <c r="AQ5107" s="1"/>
      <c r="AR5107" s="1"/>
      <c r="AS5107" s="1"/>
      <c r="AT5107" s="1"/>
      <c r="AU5107" s="1"/>
      <c r="AV5107" s="1"/>
      <c r="AW5107" s="1"/>
      <c r="AX5107" s="1"/>
      <c r="AY5107" s="1"/>
      <c r="AZ5107" s="1"/>
      <c r="BA5107" s="1"/>
      <c r="BB5107" s="1"/>
      <c r="BC5107" s="1"/>
      <c r="BD5107" s="1"/>
      <c r="BE5107" s="1"/>
      <c r="BF5107" s="1"/>
      <c r="BG5107" s="1"/>
      <c r="BH5107" s="1"/>
      <c r="BI5107" s="1"/>
      <c r="BJ5107" s="1"/>
      <c r="BK5107" s="1"/>
      <c r="BL5107" s="1"/>
      <c r="BM5107" s="1"/>
      <c r="BN5107" s="1"/>
      <c r="BO5107" s="1"/>
      <c r="BP5107" s="1"/>
      <c r="BQ5107" s="1"/>
      <c r="BR5107" s="1"/>
      <c r="BS5107" s="1"/>
      <c r="BT5107" s="1"/>
      <c r="BU5107" s="1"/>
      <c r="BV5107" s="1"/>
      <c r="BW5107" s="1"/>
      <c r="BX5107" s="1"/>
      <c r="BY5107" s="1"/>
      <c r="BZ5107" s="1"/>
      <c r="CA5107" s="1"/>
      <c r="CB5107" s="1"/>
      <c r="CC5107" s="1"/>
      <c r="CD5107" s="1"/>
      <c r="CE5107" s="1"/>
      <c r="CF5107" s="1"/>
      <c r="CG5107" s="1"/>
      <c r="CH5107" s="1"/>
      <c r="CI5107" s="1"/>
      <c r="CJ5107" s="1"/>
      <c r="CK5107" s="1"/>
      <c r="CL5107" s="1"/>
      <c r="CM5107" s="1"/>
      <c r="CN5107" s="1"/>
      <c r="CO5107" s="1"/>
      <c r="CP5107" s="1"/>
      <c r="CQ5107" s="1"/>
      <c r="CR5107" s="1"/>
      <c r="CS5107" s="1"/>
      <c r="CT5107" s="1"/>
      <c r="CU5107" s="1"/>
      <c r="CV5107" s="1"/>
      <c r="CW5107" s="1"/>
      <c r="CX5107" s="1"/>
      <c r="CY5107" s="1"/>
      <c r="CZ5107" s="1"/>
      <c r="DA5107" s="1"/>
      <c r="DB5107" s="1"/>
      <c r="DC5107" s="1"/>
      <c r="DD5107" s="1"/>
      <c r="DE5107" s="1"/>
    </row>
    <row r="5108" spans="1:109" s="44" customFormat="1" ht="27" customHeight="1">
      <c r="A5108" s="1"/>
      <c r="C5108" s="1"/>
      <c r="F5108" s="34"/>
      <c r="H5108" s="34"/>
      <c r="J5108" s="34"/>
      <c r="L5108" s="34"/>
      <c r="N5108" s="34"/>
      <c r="P5108" s="34"/>
      <c r="Q5108" s="43"/>
      <c r="R5108" s="43"/>
      <c r="S5108" s="37"/>
      <c r="T5108" s="37"/>
      <c r="U5108" s="38"/>
      <c r="V5108" s="1"/>
      <c r="W5108" s="39"/>
      <c r="X5108" s="40"/>
      <c r="Y5108" s="41"/>
      <c r="Z5108" s="41"/>
      <c r="AA5108" s="41"/>
      <c r="AB5108" s="41"/>
      <c r="AC5108" s="40"/>
      <c r="AD5108" s="42"/>
      <c r="AE5108" s="1"/>
      <c r="AF5108" s="1"/>
      <c r="AG5108" s="1"/>
      <c r="AH5108" s="1"/>
      <c r="AI5108" s="1"/>
      <c r="AJ5108" s="1"/>
      <c r="AK5108" s="1"/>
      <c r="AL5108" s="1"/>
      <c r="AM5108" s="1"/>
      <c r="AN5108" s="1"/>
      <c r="AO5108" s="1"/>
      <c r="AP5108" s="1"/>
      <c r="AQ5108" s="1"/>
      <c r="AR5108" s="1"/>
      <c r="AS5108" s="1"/>
      <c r="AT5108" s="1"/>
      <c r="AU5108" s="1"/>
      <c r="AV5108" s="1"/>
      <c r="AW5108" s="1"/>
      <c r="AX5108" s="1"/>
      <c r="AY5108" s="1"/>
      <c r="AZ5108" s="1"/>
      <c r="BA5108" s="1"/>
      <c r="BB5108" s="1"/>
      <c r="BC5108" s="1"/>
      <c r="BD5108" s="1"/>
      <c r="BE5108" s="1"/>
      <c r="BF5108" s="1"/>
      <c r="BG5108" s="1"/>
      <c r="BH5108" s="1"/>
      <c r="BI5108" s="1"/>
      <c r="BJ5108" s="1"/>
      <c r="BK5108" s="1"/>
      <c r="BL5108" s="1"/>
      <c r="BM5108" s="1"/>
      <c r="BN5108" s="1"/>
      <c r="BO5108" s="1"/>
      <c r="BP5108" s="1"/>
      <c r="BQ5108" s="1"/>
      <c r="BR5108" s="1"/>
      <c r="BS5108" s="1"/>
      <c r="BT5108" s="1"/>
      <c r="BU5108" s="1"/>
      <c r="BV5108" s="1"/>
      <c r="BW5108" s="1"/>
      <c r="BX5108" s="1"/>
      <c r="BY5108" s="1"/>
      <c r="BZ5108" s="1"/>
      <c r="CA5108" s="1"/>
      <c r="CB5108" s="1"/>
      <c r="CC5108" s="1"/>
      <c r="CD5108" s="1"/>
      <c r="CE5108" s="1"/>
      <c r="CF5108" s="1"/>
      <c r="CG5108" s="1"/>
      <c r="CH5108" s="1"/>
      <c r="CI5108" s="1"/>
      <c r="CJ5108" s="1"/>
      <c r="CK5108" s="1"/>
      <c r="CL5108" s="1"/>
      <c r="CM5108" s="1"/>
      <c r="CN5108" s="1"/>
      <c r="CO5108" s="1"/>
      <c r="CP5108" s="1"/>
      <c r="CQ5108" s="1"/>
      <c r="CR5108" s="1"/>
      <c r="CS5108" s="1"/>
      <c r="CT5108" s="1"/>
      <c r="CU5108" s="1"/>
      <c r="CV5108" s="1"/>
      <c r="CW5108" s="1"/>
      <c r="CX5108" s="1"/>
      <c r="CY5108" s="1"/>
      <c r="CZ5108" s="1"/>
      <c r="DA5108" s="1"/>
      <c r="DB5108" s="1"/>
      <c r="DC5108" s="1"/>
      <c r="DD5108" s="1"/>
      <c r="DE5108" s="1"/>
    </row>
    <row r="5109" spans="1:109" s="44" customFormat="1" ht="27" customHeight="1">
      <c r="A5109" s="1"/>
      <c r="C5109" s="1"/>
      <c r="F5109" s="34"/>
      <c r="H5109" s="34"/>
      <c r="J5109" s="34"/>
      <c r="L5109" s="34"/>
      <c r="N5109" s="34"/>
      <c r="P5109" s="34"/>
      <c r="Q5109" s="43"/>
      <c r="R5109" s="43"/>
      <c r="S5109" s="37"/>
      <c r="T5109" s="37"/>
      <c r="U5109" s="38"/>
      <c r="V5109" s="1"/>
      <c r="W5109" s="39"/>
      <c r="X5109" s="40"/>
      <c r="Y5109" s="41"/>
      <c r="Z5109" s="41"/>
      <c r="AA5109" s="41"/>
      <c r="AB5109" s="41"/>
      <c r="AC5109" s="40"/>
      <c r="AD5109" s="42"/>
      <c r="AE5109" s="1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  <c r="AP5109" s="1"/>
      <c r="AQ5109" s="1"/>
      <c r="AR5109" s="1"/>
      <c r="AS5109" s="1"/>
      <c r="AT5109" s="1"/>
      <c r="AU5109" s="1"/>
      <c r="AV5109" s="1"/>
      <c r="AW5109" s="1"/>
      <c r="AX5109" s="1"/>
      <c r="AY5109" s="1"/>
      <c r="AZ5109" s="1"/>
      <c r="BA5109" s="1"/>
      <c r="BB5109" s="1"/>
      <c r="BC5109" s="1"/>
      <c r="BD5109" s="1"/>
      <c r="BE5109" s="1"/>
      <c r="BF5109" s="1"/>
      <c r="BG5109" s="1"/>
      <c r="BH5109" s="1"/>
      <c r="BI5109" s="1"/>
      <c r="BJ5109" s="1"/>
      <c r="BK5109" s="1"/>
      <c r="BL5109" s="1"/>
      <c r="BM5109" s="1"/>
      <c r="BN5109" s="1"/>
      <c r="BO5109" s="1"/>
      <c r="BP5109" s="1"/>
      <c r="BQ5109" s="1"/>
      <c r="BR5109" s="1"/>
      <c r="BS5109" s="1"/>
      <c r="BT5109" s="1"/>
      <c r="BU5109" s="1"/>
      <c r="BV5109" s="1"/>
      <c r="BW5109" s="1"/>
      <c r="BX5109" s="1"/>
      <c r="BY5109" s="1"/>
      <c r="BZ5109" s="1"/>
      <c r="CA5109" s="1"/>
      <c r="CB5109" s="1"/>
      <c r="CC5109" s="1"/>
      <c r="CD5109" s="1"/>
      <c r="CE5109" s="1"/>
      <c r="CF5109" s="1"/>
      <c r="CG5109" s="1"/>
      <c r="CH5109" s="1"/>
      <c r="CI5109" s="1"/>
      <c r="CJ5109" s="1"/>
      <c r="CK5109" s="1"/>
      <c r="CL5109" s="1"/>
      <c r="CM5109" s="1"/>
      <c r="CN5109" s="1"/>
      <c r="CO5109" s="1"/>
      <c r="CP5109" s="1"/>
      <c r="CQ5109" s="1"/>
      <c r="CR5109" s="1"/>
      <c r="CS5109" s="1"/>
      <c r="CT5109" s="1"/>
      <c r="CU5109" s="1"/>
      <c r="CV5109" s="1"/>
      <c r="CW5109" s="1"/>
      <c r="CX5109" s="1"/>
      <c r="CY5109" s="1"/>
      <c r="CZ5109" s="1"/>
      <c r="DA5109" s="1"/>
      <c r="DB5109" s="1"/>
      <c r="DC5109" s="1"/>
      <c r="DD5109" s="1"/>
      <c r="DE5109" s="1"/>
    </row>
    <row r="5110" spans="1:109" s="44" customFormat="1" ht="27" customHeight="1">
      <c r="A5110" s="1"/>
      <c r="C5110" s="1"/>
      <c r="F5110" s="34"/>
      <c r="H5110" s="34"/>
      <c r="J5110" s="34"/>
      <c r="L5110" s="34"/>
      <c r="N5110" s="34"/>
      <c r="P5110" s="34"/>
      <c r="Q5110" s="43"/>
      <c r="R5110" s="43"/>
      <c r="S5110" s="37"/>
      <c r="T5110" s="37"/>
      <c r="U5110" s="38"/>
      <c r="V5110" s="1"/>
      <c r="W5110" s="39"/>
      <c r="X5110" s="40"/>
      <c r="Y5110" s="41"/>
      <c r="Z5110" s="41"/>
      <c r="AA5110" s="41"/>
      <c r="AB5110" s="41"/>
      <c r="AC5110" s="40"/>
      <c r="AD5110" s="42"/>
      <c r="AE5110" s="1"/>
      <c r="AF5110" s="1"/>
      <c r="AG5110" s="1"/>
      <c r="AH5110" s="1"/>
      <c r="AI5110" s="1"/>
      <c r="AJ5110" s="1"/>
      <c r="AK5110" s="1"/>
      <c r="AL5110" s="1"/>
      <c r="AM5110" s="1"/>
      <c r="AN5110" s="1"/>
      <c r="AO5110" s="1"/>
      <c r="AP5110" s="1"/>
      <c r="AQ5110" s="1"/>
      <c r="AR5110" s="1"/>
      <c r="AS5110" s="1"/>
      <c r="AT5110" s="1"/>
      <c r="AU5110" s="1"/>
      <c r="AV5110" s="1"/>
      <c r="AW5110" s="1"/>
      <c r="AX5110" s="1"/>
      <c r="AY5110" s="1"/>
      <c r="AZ5110" s="1"/>
      <c r="BA5110" s="1"/>
      <c r="BB5110" s="1"/>
      <c r="BC5110" s="1"/>
      <c r="BD5110" s="1"/>
      <c r="BE5110" s="1"/>
      <c r="BF5110" s="1"/>
      <c r="BG5110" s="1"/>
      <c r="BH5110" s="1"/>
      <c r="BI5110" s="1"/>
      <c r="BJ5110" s="1"/>
      <c r="BK5110" s="1"/>
      <c r="BL5110" s="1"/>
      <c r="BM5110" s="1"/>
      <c r="BN5110" s="1"/>
      <c r="BO5110" s="1"/>
      <c r="BP5110" s="1"/>
      <c r="BQ5110" s="1"/>
      <c r="BR5110" s="1"/>
      <c r="BS5110" s="1"/>
      <c r="BT5110" s="1"/>
      <c r="BU5110" s="1"/>
      <c r="BV5110" s="1"/>
      <c r="BW5110" s="1"/>
      <c r="BX5110" s="1"/>
      <c r="BY5110" s="1"/>
      <c r="BZ5110" s="1"/>
      <c r="CA5110" s="1"/>
      <c r="CB5110" s="1"/>
      <c r="CC5110" s="1"/>
      <c r="CD5110" s="1"/>
      <c r="CE5110" s="1"/>
      <c r="CF5110" s="1"/>
      <c r="CG5110" s="1"/>
      <c r="CH5110" s="1"/>
      <c r="CI5110" s="1"/>
      <c r="CJ5110" s="1"/>
      <c r="CK5110" s="1"/>
      <c r="CL5110" s="1"/>
      <c r="CM5110" s="1"/>
      <c r="CN5110" s="1"/>
      <c r="CO5110" s="1"/>
      <c r="CP5110" s="1"/>
      <c r="CQ5110" s="1"/>
      <c r="CR5110" s="1"/>
      <c r="CS5110" s="1"/>
      <c r="CT5110" s="1"/>
      <c r="CU5110" s="1"/>
      <c r="CV5110" s="1"/>
      <c r="CW5110" s="1"/>
      <c r="CX5110" s="1"/>
      <c r="CY5110" s="1"/>
      <c r="CZ5110" s="1"/>
      <c r="DA5110" s="1"/>
      <c r="DB5110" s="1"/>
      <c r="DC5110" s="1"/>
      <c r="DD5110" s="1"/>
      <c r="DE5110" s="1"/>
    </row>
    <row r="5111" spans="1:109" s="44" customFormat="1" ht="27" customHeight="1">
      <c r="A5111" s="1"/>
      <c r="C5111" s="1"/>
      <c r="F5111" s="34"/>
      <c r="H5111" s="34"/>
      <c r="J5111" s="34"/>
      <c r="L5111" s="34"/>
      <c r="N5111" s="34"/>
      <c r="P5111" s="34"/>
      <c r="Q5111" s="43"/>
      <c r="R5111" s="43"/>
      <c r="S5111" s="37"/>
      <c r="T5111" s="37"/>
      <c r="U5111" s="38"/>
      <c r="V5111" s="1"/>
      <c r="W5111" s="39"/>
      <c r="X5111" s="40"/>
      <c r="Y5111" s="41"/>
      <c r="Z5111" s="41"/>
      <c r="AA5111" s="41"/>
      <c r="AB5111" s="41"/>
      <c r="AC5111" s="40"/>
      <c r="AD5111" s="42"/>
      <c r="AE5111" s="1"/>
      <c r="AF5111" s="1"/>
      <c r="AG5111" s="1"/>
      <c r="AH5111" s="1"/>
      <c r="AI5111" s="1"/>
      <c r="AJ5111" s="1"/>
      <c r="AK5111" s="1"/>
      <c r="AL5111" s="1"/>
      <c r="AM5111" s="1"/>
      <c r="AN5111" s="1"/>
      <c r="AO5111" s="1"/>
      <c r="AP5111" s="1"/>
      <c r="AQ5111" s="1"/>
      <c r="AR5111" s="1"/>
      <c r="AS5111" s="1"/>
      <c r="AT5111" s="1"/>
      <c r="AU5111" s="1"/>
      <c r="AV5111" s="1"/>
      <c r="AW5111" s="1"/>
      <c r="AX5111" s="1"/>
      <c r="AY5111" s="1"/>
      <c r="AZ5111" s="1"/>
      <c r="BA5111" s="1"/>
      <c r="BB5111" s="1"/>
      <c r="BC5111" s="1"/>
      <c r="BD5111" s="1"/>
      <c r="BE5111" s="1"/>
      <c r="BF5111" s="1"/>
      <c r="BG5111" s="1"/>
      <c r="BH5111" s="1"/>
      <c r="BI5111" s="1"/>
      <c r="BJ5111" s="1"/>
      <c r="BK5111" s="1"/>
      <c r="BL5111" s="1"/>
      <c r="BM5111" s="1"/>
      <c r="BN5111" s="1"/>
      <c r="BO5111" s="1"/>
      <c r="BP5111" s="1"/>
      <c r="BQ5111" s="1"/>
      <c r="BR5111" s="1"/>
      <c r="BS5111" s="1"/>
      <c r="BT5111" s="1"/>
      <c r="BU5111" s="1"/>
      <c r="BV5111" s="1"/>
      <c r="BW5111" s="1"/>
      <c r="BX5111" s="1"/>
      <c r="BY5111" s="1"/>
      <c r="BZ5111" s="1"/>
      <c r="CA5111" s="1"/>
      <c r="CB5111" s="1"/>
      <c r="CC5111" s="1"/>
      <c r="CD5111" s="1"/>
      <c r="CE5111" s="1"/>
      <c r="CF5111" s="1"/>
      <c r="CG5111" s="1"/>
      <c r="CH5111" s="1"/>
      <c r="CI5111" s="1"/>
      <c r="CJ5111" s="1"/>
      <c r="CK5111" s="1"/>
      <c r="CL5111" s="1"/>
      <c r="CM5111" s="1"/>
      <c r="CN5111" s="1"/>
      <c r="CO5111" s="1"/>
      <c r="CP5111" s="1"/>
      <c r="CQ5111" s="1"/>
      <c r="CR5111" s="1"/>
      <c r="CS5111" s="1"/>
      <c r="CT5111" s="1"/>
      <c r="CU5111" s="1"/>
      <c r="CV5111" s="1"/>
      <c r="CW5111" s="1"/>
      <c r="CX5111" s="1"/>
      <c r="CY5111" s="1"/>
      <c r="CZ5111" s="1"/>
      <c r="DA5111" s="1"/>
      <c r="DB5111" s="1"/>
      <c r="DC5111" s="1"/>
      <c r="DD5111" s="1"/>
      <c r="DE5111" s="1"/>
    </row>
    <row r="5112" spans="1:109" s="44" customFormat="1" ht="27" customHeight="1">
      <c r="A5112" s="1"/>
      <c r="C5112" s="1"/>
      <c r="F5112" s="34"/>
      <c r="H5112" s="34"/>
      <c r="J5112" s="34"/>
      <c r="L5112" s="34"/>
      <c r="N5112" s="34"/>
      <c r="P5112" s="34"/>
      <c r="Q5112" s="43"/>
      <c r="R5112" s="43"/>
      <c r="S5112" s="37"/>
      <c r="T5112" s="37"/>
      <c r="U5112" s="38"/>
      <c r="V5112" s="1"/>
      <c r="W5112" s="39"/>
      <c r="X5112" s="40"/>
      <c r="Y5112" s="41"/>
      <c r="Z5112" s="41"/>
      <c r="AA5112" s="41"/>
      <c r="AB5112" s="41"/>
      <c r="AC5112" s="40"/>
      <c r="AD5112" s="42"/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  <c r="AQ5112" s="1"/>
      <c r="AR5112" s="1"/>
      <c r="AS5112" s="1"/>
      <c r="AT5112" s="1"/>
      <c r="AU5112" s="1"/>
      <c r="AV5112" s="1"/>
      <c r="AW5112" s="1"/>
      <c r="AX5112" s="1"/>
      <c r="AY5112" s="1"/>
      <c r="AZ5112" s="1"/>
      <c r="BA5112" s="1"/>
      <c r="BB5112" s="1"/>
      <c r="BC5112" s="1"/>
      <c r="BD5112" s="1"/>
      <c r="BE5112" s="1"/>
      <c r="BF5112" s="1"/>
      <c r="BG5112" s="1"/>
      <c r="BH5112" s="1"/>
      <c r="BI5112" s="1"/>
      <c r="BJ5112" s="1"/>
      <c r="BK5112" s="1"/>
      <c r="BL5112" s="1"/>
      <c r="BM5112" s="1"/>
      <c r="BN5112" s="1"/>
      <c r="BO5112" s="1"/>
      <c r="BP5112" s="1"/>
      <c r="BQ5112" s="1"/>
      <c r="BR5112" s="1"/>
      <c r="BS5112" s="1"/>
      <c r="BT5112" s="1"/>
      <c r="BU5112" s="1"/>
      <c r="BV5112" s="1"/>
      <c r="BW5112" s="1"/>
      <c r="BX5112" s="1"/>
      <c r="BY5112" s="1"/>
      <c r="BZ5112" s="1"/>
      <c r="CA5112" s="1"/>
      <c r="CB5112" s="1"/>
      <c r="CC5112" s="1"/>
      <c r="CD5112" s="1"/>
      <c r="CE5112" s="1"/>
      <c r="CF5112" s="1"/>
      <c r="CG5112" s="1"/>
      <c r="CH5112" s="1"/>
      <c r="CI5112" s="1"/>
      <c r="CJ5112" s="1"/>
      <c r="CK5112" s="1"/>
      <c r="CL5112" s="1"/>
      <c r="CM5112" s="1"/>
      <c r="CN5112" s="1"/>
      <c r="CO5112" s="1"/>
      <c r="CP5112" s="1"/>
      <c r="CQ5112" s="1"/>
      <c r="CR5112" s="1"/>
      <c r="CS5112" s="1"/>
      <c r="CT5112" s="1"/>
      <c r="CU5112" s="1"/>
      <c r="CV5112" s="1"/>
      <c r="CW5112" s="1"/>
      <c r="CX5112" s="1"/>
      <c r="CY5112" s="1"/>
      <c r="CZ5112" s="1"/>
      <c r="DA5112" s="1"/>
      <c r="DB5112" s="1"/>
      <c r="DC5112" s="1"/>
      <c r="DD5112" s="1"/>
      <c r="DE5112" s="1"/>
    </row>
    <row r="5113" spans="1:109" s="44" customFormat="1" ht="27" customHeight="1">
      <c r="A5113" s="1"/>
      <c r="C5113" s="1"/>
      <c r="F5113" s="34"/>
      <c r="H5113" s="34"/>
      <c r="J5113" s="34"/>
      <c r="L5113" s="34"/>
      <c r="N5113" s="34"/>
      <c r="P5113" s="34"/>
      <c r="Q5113" s="43"/>
      <c r="R5113" s="43"/>
      <c r="S5113" s="37"/>
      <c r="T5113" s="37"/>
      <c r="U5113" s="38"/>
      <c r="V5113" s="1"/>
      <c r="W5113" s="39"/>
      <c r="X5113" s="40"/>
      <c r="Y5113" s="41"/>
      <c r="Z5113" s="41"/>
      <c r="AA5113" s="41"/>
      <c r="AB5113" s="41"/>
      <c r="AC5113" s="40"/>
      <c r="AD5113" s="42"/>
      <c r="AE5113" s="1"/>
      <c r="AF5113" s="1"/>
      <c r="AG5113" s="1"/>
      <c r="AH5113" s="1"/>
      <c r="AI5113" s="1"/>
      <c r="AJ5113" s="1"/>
      <c r="AK5113" s="1"/>
      <c r="AL5113" s="1"/>
      <c r="AM5113" s="1"/>
      <c r="AN5113" s="1"/>
      <c r="AO5113" s="1"/>
      <c r="AP5113" s="1"/>
      <c r="AQ5113" s="1"/>
      <c r="AR5113" s="1"/>
      <c r="AS5113" s="1"/>
      <c r="AT5113" s="1"/>
      <c r="AU5113" s="1"/>
      <c r="AV5113" s="1"/>
      <c r="AW5113" s="1"/>
      <c r="AX5113" s="1"/>
      <c r="AY5113" s="1"/>
      <c r="AZ5113" s="1"/>
      <c r="BA5113" s="1"/>
      <c r="BB5113" s="1"/>
      <c r="BC5113" s="1"/>
      <c r="BD5113" s="1"/>
      <c r="BE5113" s="1"/>
      <c r="BF5113" s="1"/>
      <c r="BG5113" s="1"/>
      <c r="BH5113" s="1"/>
      <c r="BI5113" s="1"/>
      <c r="BJ5113" s="1"/>
      <c r="BK5113" s="1"/>
      <c r="BL5113" s="1"/>
      <c r="BM5113" s="1"/>
      <c r="BN5113" s="1"/>
      <c r="BO5113" s="1"/>
      <c r="BP5113" s="1"/>
      <c r="BQ5113" s="1"/>
      <c r="BR5113" s="1"/>
      <c r="BS5113" s="1"/>
      <c r="BT5113" s="1"/>
      <c r="BU5113" s="1"/>
      <c r="BV5113" s="1"/>
      <c r="BW5113" s="1"/>
      <c r="BX5113" s="1"/>
      <c r="BY5113" s="1"/>
      <c r="BZ5113" s="1"/>
      <c r="CA5113" s="1"/>
      <c r="CB5113" s="1"/>
      <c r="CC5113" s="1"/>
      <c r="CD5113" s="1"/>
      <c r="CE5113" s="1"/>
      <c r="CF5113" s="1"/>
      <c r="CG5113" s="1"/>
      <c r="CH5113" s="1"/>
      <c r="CI5113" s="1"/>
      <c r="CJ5113" s="1"/>
      <c r="CK5113" s="1"/>
      <c r="CL5113" s="1"/>
      <c r="CM5113" s="1"/>
      <c r="CN5113" s="1"/>
      <c r="CO5113" s="1"/>
      <c r="CP5113" s="1"/>
      <c r="CQ5113" s="1"/>
      <c r="CR5113" s="1"/>
      <c r="CS5113" s="1"/>
      <c r="CT5113" s="1"/>
      <c r="CU5113" s="1"/>
      <c r="CV5113" s="1"/>
      <c r="CW5113" s="1"/>
      <c r="CX5113" s="1"/>
      <c r="CY5113" s="1"/>
      <c r="CZ5113" s="1"/>
      <c r="DA5113" s="1"/>
      <c r="DB5113" s="1"/>
      <c r="DC5113" s="1"/>
      <c r="DD5113" s="1"/>
      <c r="DE5113" s="1"/>
    </row>
    <row r="5114" spans="1:109" s="44" customFormat="1" ht="27" customHeight="1">
      <c r="A5114" s="1"/>
      <c r="C5114" s="1"/>
      <c r="F5114" s="34"/>
      <c r="H5114" s="34"/>
      <c r="J5114" s="34"/>
      <c r="L5114" s="34"/>
      <c r="N5114" s="34"/>
      <c r="P5114" s="34"/>
      <c r="Q5114" s="43"/>
      <c r="R5114" s="43"/>
      <c r="S5114" s="37"/>
      <c r="T5114" s="37"/>
      <c r="U5114" s="38"/>
      <c r="V5114" s="1"/>
      <c r="W5114" s="39"/>
      <c r="X5114" s="40"/>
      <c r="Y5114" s="41"/>
      <c r="Z5114" s="41"/>
      <c r="AA5114" s="41"/>
      <c r="AB5114" s="41"/>
      <c r="AC5114" s="40"/>
      <c r="AD5114" s="42"/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  <c r="AP5114" s="1"/>
      <c r="AQ5114" s="1"/>
      <c r="AR5114" s="1"/>
      <c r="AS5114" s="1"/>
      <c r="AT5114" s="1"/>
      <c r="AU5114" s="1"/>
      <c r="AV5114" s="1"/>
      <c r="AW5114" s="1"/>
      <c r="AX5114" s="1"/>
      <c r="AY5114" s="1"/>
      <c r="AZ5114" s="1"/>
      <c r="BA5114" s="1"/>
      <c r="BB5114" s="1"/>
      <c r="BC5114" s="1"/>
      <c r="BD5114" s="1"/>
      <c r="BE5114" s="1"/>
      <c r="BF5114" s="1"/>
      <c r="BG5114" s="1"/>
      <c r="BH5114" s="1"/>
      <c r="BI5114" s="1"/>
      <c r="BJ5114" s="1"/>
      <c r="BK5114" s="1"/>
      <c r="BL5114" s="1"/>
      <c r="BM5114" s="1"/>
      <c r="BN5114" s="1"/>
      <c r="BO5114" s="1"/>
      <c r="BP5114" s="1"/>
      <c r="BQ5114" s="1"/>
      <c r="BR5114" s="1"/>
      <c r="BS5114" s="1"/>
      <c r="BT5114" s="1"/>
      <c r="BU5114" s="1"/>
      <c r="BV5114" s="1"/>
      <c r="BW5114" s="1"/>
      <c r="BX5114" s="1"/>
      <c r="BY5114" s="1"/>
      <c r="BZ5114" s="1"/>
      <c r="CA5114" s="1"/>
      <c r="CB5114" s="1"/>
      <c r="CC5114" s="1"/>
      <c r="CD5114" s="1"/>
      <c r="CE5114" s="1"/>
      <c r="CF5114" s="1"/>
      <c r="CG5114" s="1"/>
      <c r="CH5114" s="1"/>
      <c r="CI5114" s="1"/>
      <c r="CJ5114" s="1"/>
      <c r="CK5114" s="1"/>
      <c r="CL5114" s="1"/>
      <c r="CM5114" s="1"/>
      <c r="CN5114" s="1"/>
      <c r="CO5114" s="1"/>
      <c r="CP5114" s="1"/>
      <c r="CQ5114" s="1"/>
      <c r="CR5114" s="1"/>
      <c r="CS5114" s="1"/>
      <c r="CT5114" s="1"/>
      <c r="CU5114" s="1"/>
      <c r="CV5114" s="1"/>
      <c r="CW5114" s="1"/>
      <c r="CX5114" s="1"/>
      <c r="CY5114" s="1"/>
      <c r="CZ5114" s="1"/>
      <c r="DA5114" s="1"/>
      <c r="DB5114" s="1"/>
      <c r="DC5114" s="1"/>
      <c r="DD5114" s="1"/>
      <c r="DE5114" s="1"/>
    </row>
    <row r="5115" spans="1:109" s="44" customFormat="1" ht="27" customHeight="1">
      <c r="A5115" s="1"/>
      <c r="C5115" s="1"/>
      <c r="F5115" s="34"/>
      <c r="H5115" s="34"/>
      <c r="J5115" s="34"/>
      <c r="L5115" s="34"/>
      <c r="N5115" s="34"/>
      <c r="P5115" s="34"/>
      <c r="Q5115" s="43"/>
      <c r="R5115" s="43"/>
      <c r="S5115" s="37"/>
      <c r="T5115" s="37"/>
      <c r="U5115" s="38"/>
      <c r="V5115" s="1"/>
      <c r="W5115" s="39"/>
      <c r="X5115" s="40"/>
      <c r="Y5115" s="41"/>
      <c r="Z5115" s="41"/>
      <c r="AA5115" s="41"/>
      <c r="AB5115" s="41"/>
      <c r="AC5115" s="40"/>
      <c r="AD5115" s="42"/>
      <c r="AE5115" s="1"/>
      <c r="AF5115" s="1"/>
      <c r="AG5115" s="1"/>
      <c r="AH5115" s="1"/>
      <c r="AI5115" s="1"/>
      <c r="AJ5115" s="1"/>
      <c r="AK5115" s="1"/>
      <c r="AL5115" s="1"/>
      <c r="AM5115" s="1"/>
      <c r="AN5115" s="1"/>
      <c r="AO5115" s="1"/>
      <c r="AP5115" s="1"/>
      <c r="AQ5115" s="1"/>
      <c r="AR5115" s="1"/>
      <c r="AS5115" s="1"/>
      <c r="AT5115" s="1"/>
      <c r="AU5115" s="1"/>
      <c r="AV5115" s="1"/>
      <c r="AW5115" s="1"/>
      <c r="AX5115" s="1"/>
      <c r="AY5115" s="1"/>
      <c r="AZ5115" s="1"/>
      <c r="BA5115" s="1"/>
      <c r="BB5115" s="1"/>
      <c r="BC5115" s="1"/>
      <c r="BD5115" s="1"/>
      <c r="BE5115" s="1"/>
      <c r="BF5115" s="1"/>
      <c r="BG5115" s="1"/>
      <c r="BH5115" s="1"/>
      <c r="BI5115" s="1"/>
      <c r="BJ5115" s="1"/>
      <c r="BK5115" s="1"/>
      <c r="BL5115" s="1"/>
      <c r="BM5115" s="1"/>
      <c r="BN5115" s="1"/>
      <c r="BO5115" s="1"/>
      <c r="BP5115" s="1"/>
      <c r="BQ5115" s="1"/>
      <c r="BR5115" s="1"/>
      <c r="BS5115" s="1"/>
      <c r="BT5115" s="1"/>
      <c r="BU5115" s="1"/>
      <c r="BV5115" s="1"/>
      <c r="BW5115" s="1"/>
      <c r="BX5115" s="1"/>
      <c r="BY5115" s="1"/>
      <c r="BZ5115" s="1"/>
      <c r="CA5115" s="1"/>
      <c r="CB5115" s="1"/>
      <c r="CC5115" s="1"/>
      <c r="CD5115" s="1"/>
      <c r="CE5115" s="1"/>
      <c r="CF5115" s="1"/>
      <c r="CG5115" s="1"/>
      <c r="CH5115" s="1"/>
      <c r="CI5115" s="1"/>
      <c r="CJ5115" s="1"/>
      <c r="CK5115" s="1"/>
      <c r="CL5115" s="1"/>
      <c r="CM5115" s="1"/>
      <c r="CN5115" s="1"/>
      <c r="CO5115" s="1"/>
      <c r="CP5115" s="1"/>
      <c r="CQ5115" s="1"/>
      <c r="CR5115" s="1"/>
      <c r="CS5115" s="1"/>
      <c r="CT5115" s="1"/>
      <c r="CU5115" s="1"/>
      <c r="CV5115" s="1"/>
      <c r="CW5115" s="1"/>
      <c r="CX5115" s="1"/>
      <c r="CY5115" s="1"/>
      <c r="CZ5115" s="1"/>
      <c r="DA5115" s="1"/>
      <c r="DB5115" s="1"/>
      <c r="DC5115" s="1"/>
      <c r="DD5115" s="1"/>
      <c r="DE5115" s="1"/>
    </row>
    <row r="5116" spans="1:109" s="44" customFormat="1" ht="27" customHeight="1">
      <c r="A5116" s="1"/>
      <c r="C5116" s="1"/>
      <c r="F5116" s="34"/>
      <c r="H5116" s="34"/>
      <c r="J5116" s="34"/>
      <c r="L5116" s="34"/>
      <c r="N5116" s="34"/>
      <c r="P5116" s="34"/>
      <c r="Q5116" s="43"/>
      <c r="R5116" s="43"/>
      <c r="S5116" s="37"/>
      <c r="T5116" s="37"/>
      <c r="U5116" s="38"/>
      <c r="V5116" s="1"/>
      <c r="W5116" s="39"/>
      <c r="X5116" s="40"/>
      <c r="Y5116" s="41"/>
      <c r="Z5116" s="41"/>
      <c r="AA5116" s="41"/>
      <c r="AB5116" s="41"/>
      <c r="AC5116" s="40"/>
      <c r="AD5116" s="42"/>
      <c r="AE5116" s="1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  <c r="AQ5116" s="1"/>
      <c r="AR5116" s="1"/>
      <c r="AS5116" s="1"/>
      <c r="AT5116" s="1"/>
      <c r="AU5116" s="1"/>
      <c r="AV5116" s="1"/>
      <c r="AW5116" s="1"/>
      <c r="AX5116" s="1"/>
      <c r="AY5116" s="1"/>
      <c r="AZ5116" s="1"/>
      <c r="BA5116" s="1"/>
      <c r="BB5116" s="1"/>
      <c r="BC5116" s="1"/>
      <c r="BD5116" s="1"/>
      <c r="BE5116" s="1"/>
      <c r="BF5116" s="1"/>
      <c r="BG5116" s="1"/>
      <c r="BH5116" s="1"/>
      <c r="BI5116" s="1"/>
      <c r="BJ5116" s="1"/>
      <c r="BK5116" s="1"/>
      <c r="BL5116" s="1"/>
      <c r="BM5116" s="1"/>
      <c r="BN5116" s="1"/>
      <c r="BO5116" s="1"/>
      <c r="BP5116" s="1"/>
      <c r="BQ5116" s="1"/>
      <c r="BR5116" s="1"/>
      <c r="BS5116" s="1"/>
      <c r="BT5116" s="1"/>
      <c r="BU5116" s="1"/>
      <c r="BV5116" s="1"/>
      <c r="BW5116" s="1"/>
      <c r="BX5116" s="1"/>
      <c r="BY5116" s="1"/>
      <c r="BZ5116" s="1"/>
      <c r="CA5116" s="1"/>
      <c r="CB5116" s="1"/>
      <c r="CC5116" s="1"/>
      <c r="CD5116" s="1"/>
      <c r="CE5116" s="1"/>
      <c r="CF5116" s="1"/>
      <c r="CG5116" s="1"/>
      <c r="CH5116" s="1"/>
      <c r="CI5116" s="1"/>
      <c r="CJ5116" s="1"/>
      <c r="CK5116" s="1"/>
      <c r="CL5116" s="1"/>
      <c r="CM5116" s="1"/>
      <c r="CN5116" s="1"/>
      <c r="CO5116" s="1"/>
      <c r="CP5116" s="1"/>
      <c r="CQ5116" s="1"/>
      <c r="CR5116" s="1"/>
      <c r="CS5116" s="1"/>
      <c r="CT5116" s="1"/>
      <c r="CU5116" s="1"/>
      <c r="CV5116" s="1"/>
      <c r="CW5116" s="1"/>
      <c r="CX5116" s="1"/>
      <c r="CY5116" s="1"/>
      <c r="CZ5116" s="1"/>
      <c r="DA5116" s="1"/>
      <c r="DB5116" s="1"/>
      <c r="DC5116" s="1"/>
      <c r="DD5116" s="1"/>
      <c r="DE5116" s="1"/>
    </row>
    <row r="5117" spans="1:109" s="44" customFormat="1" ht="27" customHeight="1">
      <c r="A5117" s="1"/>
      <c r="C5117" s="1"/>
      <c r="F5117" s="34"/>
      <c r="H5117" s="34"/>
      <c r="J5117" s="34"/>
      <c r="L5117" s="34"/>
      <c r="N5117" s="34"/>
      <c r="P5117" s="34"/>
      <c r="Q5117" s="43"/>
      <c r="R5117" s="43"/>
      <c r="S5117" s="37"/>
      <c r="T5117" s="37"/>
      <c r="U5117" s="38"/>
      <c r="V5117" s="1"/>
      <c r="W5117" s="39"/>
      <c r="X5117" s="40"/>
      <c r="Y5117" s="41"/>
      <c r="Z5117" s="41"/>
      <c r="AA5117" s="41"/>
      <c r="AB5117" s="41"/>
      <c r="AC5117" s="40"/>
      <c r="AD5117" s="42"/>
      <c r="AE5117" s="1"/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  <c r="AP5117" s="1"/>
      <c r="AQ5117" s="1"/>
      <c r="AR5117" s="1"/>
      <c r="AS5117" s="1"/>
      <c r="AT5117" s="1"/>
      <c r="AU5117" s="1"/>
      <c r="AV5117" s="1"/>
      <c r="AW5117" s="1"/>
      <c r="AX5117" s="1"/>
      <c r="AY5117" s="1"/>
      <c r="AZ5117" s="1"/>
      <c r="BA5117" s="1"/>
      <c r="BB5117" s="1"/>
      <c r="BC5117" s="1"/>
      <c r="BD5117" s="1"/>
      <c r="BE5117" s="1"/>
      <c r="BF5117" s="1"/>
      <c r="BG5117" s="1"/>
      <c r="BH5117" s="1"/>
      <c r="BI5117" s="1"/>
      <c r="BJ5117" s="1"/>
      <c r="BK5117" s="1"/>
      <c r="BL5117" s="1"/>
      <c r="BM5117" s="1"/>
      <c r="BN5117" s="1"/>
      <c r="BO5117" s="1"/>
      <c r="BP5117" s="1"/>
      <c r="BQ5117" s="1"/>
      <c r="BR5117" s="1"/>
      <c r="BS5117" s="1"/>
      <c r="BT5117" s="1"/>
      <c r="BU5117" s="1"/>
      <c r="BV5117" s="1"/>
      <c r="BW5117" s="1"/>
      <c r="BX5117" s="1"/>
      <c r="BY5117" s="1"/>
      <c r="BZ5117" s="1"/>
      <c r="CA5117" s="1"/>
      <c r="CB5117" s="1"/>
      <c r="CC5117" s="1"/>
      <c r="CD5117" s="1"/>
      <c r="CE5117" s="1"/>
      <c r="CF5117" s="1"/>
      <c r="CG5117" s="1"/>
      <c r="CH5117" s="1"/>
      <c r="CI5117" s="1"/>
      <c r="CJ5117" s="1"/>
      <c r="CK5117" s="1"/>
      <c r="CL5117" s="1"/>
      <c r="CM5117" s="1"/>
      <c r="CN5117" s="1"/>
      <c r="CO5117" s="1"/>
      <c r="CP5117" s="1"/>
      <c r="CQ5117" s="1"/>
      <c r="CR5117" s="1"/>
      <c r="CS5117" s="1"/>
      <c r="CT5117" s="1"/>
      <c r="CU5117" s="1"/>
      <c r="CV5117" s="1"/>
      <c r="CW5117" s="1"/>
      <c r="CX5117" s="1"/>
      <c r="CY5117" s="1"/>
      <c r="CZ5117" s="1"/>
      <c r="DA5117" s="1"/>
      <c r="DB5117" s="1"/>
      <c r="DC5117" s="1"/>
      <c r="DD5117" s="1"/>
      <c r="DE5117" s="1"/>
    </row>
    <row r="5118" spans="1:109" s="44" customFormat="1" ht="27" customHeight="1">
      <c r="A5118" s="1"/>
      <c r="C5118" s="1"/>
      <c r="F5118" s="34"/>
      <c r="H5118" s="34"/>
      <c r="J5118" s="34"/>
      <c r="L5118" s="34"/>
      <c r="N5118" s="34"/>
      <c r="P5118" s="34"/>
      <c r="Q5118" s="43"/>
      <c r="R5118" s="43"/>
      <c r="S5118" s="37"/>
      <c r="T5118" s="37"/>
      <c r="U5118" s="38"/>
      <c r="V5118" s="1"/>
      <c r="W5118" s="39"/>
      <c r="X5118" s="40"/>
      <c r="Y5118" s="41"/>
      <c r="Z5118" s="41"/>
      <c r="AA5118" s="41"/>
      <c r="AB5118" s="41"/>
      <c r="AC5118" s="40"/>
      <c r="AD5118" s="42"/>
      <c r="AE5118" s="1"/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  <c r="AP5118" s="1"/>
      <c r="AQ5118" s="1"/>
      <c r="AR5118" s="1"/>
      <c r="AS5118" s="1"/>
      <c r="AT5118" s="1"/>
      <c r="AU5118" s="1"/>
      <c r="AV5118" s="1"/>
      <c r="AW5118" s="1"/>
      <c r="AX5118" s="1"/>
      <c r="AY5118" s="1"/>
      <c r="AZ5118" s="1"/>
      <c r="BA5118" s="1"/>
      <c r="BB5118" s="1"/>
      <c r="BC5118" s="1"/>
      <c r="BD5118" s="1"/>
      <c r="BE5118" s="1"/>
      <c r="BF5118" s="1"/>
      <c r="BG5118" s="1"/>
      <c r="BH5118" s="1"/>
      <c r="BI5118" s="1"/>
      <c r="BJ5118" s="1"/>
      <c r="BK5118" s="1"/>
      <c r="BL5118" s="1"/>
      <c r="BM5118" s="1"/>
      <c r="BN5118" s="1"/>
      <c r="BO5118" s="1"/>
      <c r="BP5118" s="1"/>
      <c r="BQ5118" s="1"/>
      <c r="BR5118" s="1"/>
      <c r="BS5118" s="1"/>
      <c r="BT5118" s="1"/>
      <c r="BU5118" s="1"/>
      <c r="BV5118" s="1"/>
      <c r="BW5118" s="1"/>
      <c r="BX5118" s="1"/>
      <c r="BY5118" s="1"/>
      <c r="BZ5118" s="1"/>
      <c r="CA5118" s="1"/>
      <c r="CB5118" s="1"/>
      <c r="CC5118" s="1"/>
      <c r="CD5118" s="1"/>
      <c r="CE5118" s="1"/>
      <c r="CF5118" s="1"/>
      <c r="CG5118" s="1"/>
      <c r="CH5118" s="1"/>
      <c r="CI5118" s="1"/>
      <c r="CJ5118" s="1"/>
      <c r="CK5118" s="1"/>
      <c r="CL5118" s="1"/>
      <c r="CM5118" s="1"/>
      <c r="CN5118" s="1"/>
      <c r="CO5118" s="1"/>
      <c r="CP5118" s="1"/>
      <c r="CQ5118" s="1"/>
      <c r="CR5118" s="1"/>
      <c r="CS5118" s="1"/>
      <c r="CT5118" s="1"/>
      <c r="CU5118" s="1"/>
      <c r="CV5118" s="1"/>
      <c r="CW5118" s="1"/>
      <c r="CX5118" s="1"/>
      <c r="CY5118" s="1"/>
      <c r="CZ5118" s="1"/>
      <c r="DA5118" s="1"/>
      <c r="DB5118" s="1"/>
      <c r="DC5118" s="1"/>
      <c r="DD5118" s="1"/>
      <c r="DE5118" s="1"/>
    </row>
    <row r="5119" spans="1:109" s="44" customFormat="1" ht="27" customHeight="1">
      <c r="A5119" s="1"/>
      <c r="C5119" s="1"/>
      <c r="F5119" s="34"/>
      <c r="H5119" s="34"/>
      <c r="J5119" s="34"/>
      <c r="L5119" s="34"/>
      <c r="N5119" s="34"/>
      <c r="P5119" s="34"/>
      <c r="Q5119" s="43"/>
      <c r="R5119" s="43"/>
      <c r="S5119" s="37"/>
      <c r="T5119" s="37"/>
      <c r="U5119" s="38"/>
      <c r="V5119" s="1"/>
      <c r="W5119" s="39"/>
      <c r="X5119" s="40"/>
      <c r="Y5119" s="41"/>
      <c r="Z5119" s="41"/>
      <c r="AA5119" s="41"/>
      <c r="AB5119" s="41"/>
      <c r="AC5119" s="40"/>
      <c r="AD5119" s="42"/>
      <c r="AE5119" s="1"/>
      <c r="AF5119" s="1"/>
      <c r="AG5119" s="1"/>
      <c r="AH5119" s="1"/>
      <c r="AI5119" s="1"/>
      <c r="AJ5119" s="1"/>
      <c r="AK5119" s="1"/>
      <c r="AL5119" s="1"/>
      <c r="AM5119" s="1"/>
      <c r="AN5119" s="1"/>
      <c r="AO5119" s="1"/>
      <c r="AP5119" s="1"/>
      <c r="AQ5119" s="1"/>
      <c r="AR5119" s="1"/>
      <c r="AS5119" s="1"/>
      <c r="AT5119" s="1"/>
      <c r="AU5119" s="1"/>
      <c r="AV5119" s="1"/>
      <c r="AW5119" s="1"/>
      <c r="AX5119" s="1"/>
      <c r="AY5119" s="1"/>
      <c r="AZ5119" s="1"/>
      <c r="BA5119" s="1"/>
      <c r="BB5119" s="1"/>
      <c r="BC5119" s="1"/>
      <c r="BD5119" s="1"/>
      <c r="BE5119" s="1"/>
      <c r="BF5119" s="1"/>
      <c r="BG5119" s="1"/>
      <c r="BH5119" s="1"/>
      <c r="BI5119" s="1"/>
      <c r="BJ5119" s="1"/>
      <c r="BK5119" s="1"/>
      <c r="BL5119" s="1"/>
      <c r="BM5119" s="1"/>
      <c r="BN5119" s="1"/>
      <c r="BO5119" s="1"/>
      <c r="BP5119" s="1"/>
      <c r="BQ5119" s="1"/>
      <c r="BR5119" s="1"/>
      <c r="BS5119" s="1"/>
      <c r="BT5119" s="1"/>
      <c r="BU5119" s="1"/>
      <c r="BV5119" s="1"/>
      <c r="BW5119" s="1"/>
      <c r="BX5119" s="1"/>
      <c r="BY5119" s="1"/>
      <c r="BZ5119" s="1"/>
      <c r="CA5119" s="1"/>
      <c r="CB5119" s="1"/>
      <c r="CC5119" s="1"/>
      <c r="CD5119" s="1"/>
      <c r="CE5119" s="1"/>
      <c r="CF5119" s="1"/>
      <c r="CG5119" s="1"/>
      <c r="CH5119" s="1"/>
      <c r="CI5119" s="1"/>
      <c r="CJ5119" s="1"/>
      <c r="CK5119" s="1"/>
      <c r="CL5119" s="1"/>
      <c r="CM5119" s="1"/>
      <c r="CN5119" s="1"/>
      <c r="CO5119" s="1"/>
      <c r="CP5119" s="1"/>
      <c r="CQ5119" s="1"/>
      <c r="CR5119" s="1"/>
      <c r="CS5119" s="1"/>
      <c r="CT5119" s="1"/>
      <c r="CU5119" s="1"/>
      <c r="CV5119" s="1"/>
      <c r="CW5119" s="1"/>
      <c r="CX5119" s="1"/>
      <c r="CY5119" s="1"/>
      <c r="CZ5119" s="1"/>
      <c r="DA5119" s="1"/>
      <c r="DB5119" s="1"/>
      <c r="DC5119" s="1"/>
      <c r="DD5119" s="1"/>
      <c r="DE5119" s="1"/>
    </row>
    <row r="5120" spans="1:109" s="44" customFormat="1" ht="27" customHeight="1">
      <c r="A5120" s="1"/>
      <c r="C5120" s="1"/>
      <c r="F5120" s="34"/>
      <c r="H5120" s="34"/>
      <c r="J5120" s="34"/>
      <c r="L5120" s="34"/>
      <c r="N5120" s="34"/>
      <c r="P5120" s="34"/>
      <c r="Q5120" s="43"/>
      <c r="R5120" s="43"/>
      <c r="S5120" s="37"/>
      <c r="T5120" s="37"/>
      <c r="U5120" s="38"/>
      <c r="V5120" s="1"/>
      <c r="W5120" s="39"/>
      <c r="X5120" s="40"/>
      <c r="Y5120" s="41"/>
      <c r="Z5120" s="41"/>
      <c r="AA5120" s="41"/>
      <c r="AB5120" s="41"/>
      <c r="AC5120" s="40"/>
      <c r="AD5120" s="42"/>
      <c r="AE5120" s="1"/>
      <c r="AF5120" s="1"/>
      <c r="AG5120" s="1"/>
      <c r="AH5120" s="1"/>
      <c r="AI5120" s="1"/>
      <c r="AJ5120" s="1"/>
      <c r="AK5120" s="1"/>
      <c r="AL5120" s="1"/>
      <c r="AM5120" s="1"/>
      <c r="AN5120" s="1"/>
      <c r="AO5120" s="1"/>
      <c r="AP5120" s="1"/>
      <c r="AQ5120" s="1"/>
      <c r="AR5120" s="1"/>
      <c r="AS5120" s="1"/>
      <c r="AT5120" s="1"/>
      <c r="AU5120" s="1"/>
      <c r="AV5120" s="1"/>
      <c r="AW5120" s="1"/>
      <c r="AX5120" s="1"/>
      <c r="AY5120" s="1"/>
      <c r="AZ5120" s="1"/>
      <c r="BA5120" s="1"/>
      <c r="BB5120" s="1"/>
      <c r="BC5120" s="1"/>
      <c r="BD5120" s="1"/>
      <c r="BE5120" s="1"/>
      <c r="BF5120" s="1"/>
      <c r="BG5120" s="1"/>
      <c r="BH5120" s="1"/>
      <c r="BI5120" s="1"/>
      <c r="BJ5120" s="1"/>
      <c r="BK5120" s="1"/>
      <c r="BL5120" s="1"/>
      <c r="BM5120" s="1"/>
      <c r="BN5120" s="1"/>
      <c r="BO5120" s="1"/>
      <c r="BP5120" s="1"/>
      <c r="BQ5120" s="1"/>
      <c r="BR5120" s="1"/>
      <c r="BS5120" s="1"/>
      <c r="BT5120" s="1"/>
      <c r="BU5120" s="1"/>
      <c r="BV5120" s="1"/>
      <c r="BW5120" s="1"/>
      <c r="BX5120" s="1"/>
      <c r="BY5120" s="1"/>
      <c r="BZ5120" s="1"/>
      <c r="CA5120" s="1"/>
      <c r="CB5120" s="1"/>
      <c r="CC5120" s="1"/>
      <c r="CD5120" s="1"/>
      <c r="CE5120" s="1"/>
      <c r="CF5120" s="1"/>
      <c r="CG5120" s="1"/>
      <c r="CH5120" s="1"/>
      <c r="CI5120" s="1"/>
      <c r="CJ5120" s="1"/>
      <c r="CK5120" s="1"/>
      <c r="CL5120" s="1"/>
      <c r="CM5120" s="1"/>
      <c r="CN5120" s="1"/>
      <c r="CO5120" s="1"/>
      <c r="CP5120" s="1"/>
      <c r="CQ5120" s="1"/>
      <c r="CR5120" s="1"/>
      <c r="CS5120" s="1"/>
      <c r="CT5120" s="1"/>
      <c r="CU5120" s="1"/>
      <c r="CV5120" s="1"/>
      <c r="CW5120" s="1"/>
      <c r="CX5120" s="1"/>
      <c r="CY5120" s="1"/>
      <c r="CZ5120" s="1"/>
      <c r="DA5120" s="1"/>
      <c r="DB5120" s="1"/>
      <c r="DC5120" s="1"/>
      <c r="DD5120" s="1"/>
      <c r="DE5120" s="1"/>
    </row>
    <row r="5121" spans="1:109" s="44" customFormat="1" ht="27" customHeight="1">
      <c r="A5121" s="1"/>
      <c r="C5121" s="1"/>
      <c r="F5121" s="34"/>
      <c r="H5121" s="34"/>
      <c r="J5121" s="34"/>
      <c r="L5121" s="34"/>
      <c r="N5121" s="34"/>
      <c r="P5121" s="34"/>
      <c r="Q5121" s="43"/>
      <c r="R5121" s="43"/>
      <c r="S5121" s="37"/>
      <c r="T5121" s="37"/>
      <c r="U5121" s="38"/>
      <c r="V5121" s="1"/>
      <c r="W5121" s="39"/>
      <c r="X5121" s="40"/>
      <c r="Y5121" s="41"/>
      <c r="Z5121" s="41"/>
      <c r="AA5121" s="41"/>
      <c r="AB5121" s="41"/>
      <c r="AC5121" s="40"/>
      <c r="AD5121" s="42"/>
      <c r="AE5121" s="1"/>
      <c r="AF5121" s="1"/>
      <c r="AG5121" s="1"/>
      <c r="AH5121" s="1"/>
      <c r="AI5121" s="1"/>
      <c r="AJ5121" s="1"/>
      <c r="AK5121" s="1"/>
      <c r="AL5121" s="1"/>
      <c r="AM5121" s="1"/>
      <c r="AN5121" s="1"/>
      <c r="AO5121" s="1"/>
      <c r="AP5121" s="1"/>
      <c r="AQ5121" s="1"/>
      <c r="AR5121" s="1"/>
      <c r="AS5121" s="1"/>
      <c r="AT5121" s="1"/>
      <c r="AU5121" s="1"/>
      <c r="AV5121" s="1"/>
      <c r="AW5121" s="1"/>
      <c r="AX5121" s="1"/>
      <c r="AY5121" s="1"/>
      <c r="AZ5121" s="1"/>
      <c r="BA5121" s="1"/>
      <c r="BB5121" s="1"/>
      <c r="BC5121" s="1"/>
      <c r="BD5121" s="1"/>
      <c r="BE5121" s="1"/>
      <c r="BF5121" s="1"/>
      <c r="BG5121" s="1"/>
      <c r="BH5121" s="1"/>
      <c r="BI5121" s="1"/>
      <c r="BJ5121" s="1"/>
      <c r="BK5121" s="1"/>
      <c r="BL5121" s="1"/>
      <c r="BM5121" s="1"/>
      <c r="BN5121" s="1"/>
      <c r="BO5121" s="1"/>
      <c r="BP5121" s="1"/>
      <c r="BQ5121" s="1"/>
      <c r="BR5121" s="1"/>
      <c r="BS5121" s="1"/>
      <c r="BT5121" s="1"/>
      <c r="BU5121" s="1"/>
      <c r="BV5121" s="1"/>
      <c r="BW5121" s="1"/>
      <c r="BX5121" s="1"/>
      <c r="BY5121" s="1"/>
      <c r="BZ5121" s="1"/>
      <c r="CA5121" s="1"/>
      <c r="CB5121" s="1"/>
      <c r="CC5121" s="1"/>
      <c r="CD5121" s="1"/>
      <c r="CE5121" s="1"/>
      <c r="CF5121" s="1"/>
      <c r="CG5121" s="1"/>
      <c r="CH5121" s="1"/>
      <c r="CI5121" s="1"/>
      <c r="CJ5121" s="1"/>
      <c r="CK5121" s="1"/>
      <c r="CL5121" s="1"/>
      <c r="CM5121" s="1"/>
      <c r="CN5121" s="1"/>
      <c r="CO5121" s="1"/>
      <c r="CP5121" s="1"/>
      <c r="CQ5121" s="1"/>
      <c r="CR5121" s="1"/>
      <c r="CS5121" s="1"/>
      <c r="CT5121" s="1"/>
      <c r="CU5121" s="1"/>
      <c r="CV5121" s="1"/>
      <c r="CW5121" s="1"/>
      <c r="CX5121" s="1"/>
      <c r="CY5121" s="1"/>
      <c r="CZ5121" s="1"/>
      <c r="DA5121" s="1"/>
      <c r="DB5121" s="1"/>
      <c r="DC5121" s="1"/>
      <c r="DD5121" s="1"/>
      <c r="DE5121" s="1"/>
    </row>
    <row r="5122" spans="1:109" s="44" customFormat="1" ht="27" customHeight="1">
      <c r="A5122" s="1"/>
      <c r="C5122" s="1"/>
      <c r="F5122" s="34"/>
      <c r="H5122" s="34"/>
      <c r="J5122" s="34"/>
      <c r="L5122" s="34"/>
      <c r="N5122" s="34"/>
      <c r="P5122" s="34"/>
      <c r="Q5122" s="43"/>
      <c r="R5122" s="43"/>
      <c r="S5122" s="37"/>
      <c r="T5122" s="37"/>
      <c r="U5122" s="38"/>
      <c r="V5122" s="1"/>
      <c r="W5122" s="39"/>
      <c r="X5122" s="40"/>
      <c r="Y5122" s="41"/>
      <c r="Z5122" s="41"/>
      <c r="AA5122" s="41"/>
      <c r="AB5122" s="41"/>
      <c r="AC5122" s="40"/>
      <c r="AD5122" s="42"/>
      <c r="AE5122" s="1"/>
      <c r="AF5122" s="1"/>
      <c r="AG5122" s="1"/>
      <c r="AH5122" s="1"/>
      <c r="AI5122" s="1"/>
      <c r="AJ5122" s="1"/>
      <c r="AK5122" s="1"/>
      <c r="AL5122" s="1"/>
      <c r="AM5122" s="1"/>
      <c r="AN5122" s="1"/>
      <c r="AO5122" s="1"/>
      <c r="AP5122" s="1"/>
      <c r="AQ5122" s="1"/>
      <c r="AR5122" s="1"/>
      <c r="AS5122" s="1"/>
      <c r="AT5122" s="1"/>
      <c r="AU5122" s="1"/>
      <c r="AV5122" s="1"/>
      <c r="AW5122" s="1"/>
      <c r="AX5122" s="1"/>
      <c r="AY5122" s="1"/>
      <c r="AZ5122" s="1"/>
      <c r="BA5122" s="1"/>
      <c r="BB5122" s="1"/>
      <c r="BC5122" s="1"/>
      <c r="BD5122" s="1"/>
      <c r="BE5122" s="1"/>
      <c r="BF5122" s="1"/>
      <c r="BG5122" s="1"/>
      <c r="BH5122" s="1"/>
      <c r="BI5122" s="1"/>
      <c r="BJ5122" s="1"/>
      <c r="BK5122" s="1"/>
      <c r="BL5122" s="1"/>
      <c r="BM5122" s="1"/>
      <c r="BN5122" s="1"/>
      <c r="BO5122" s="1"/>
      <c r="BP5122" s="1"/>
      <c r="BQ5122" s="1"/>
      <c r="BR5122" s="1"/>
      <c r="BS5122" s="1"/>
      <c r="BT5122" s="1"/>
      <c r="BU5122" s="1"/>
      <c r="BV5122" s="1"/>
      <c r="BW5122" s="1"/>
      <c r="BX5122" s="1"/>
      <c r="BY5122" s="1"/>
      <c r="BZ5122" s="1"/>
      <c r="CA5122" s="1"/>
      <c r="CB5122" s="1"/>
      <c r="CC5122" s="1"/>
      <c r="CD5122" s="1"/>
      <c r="CE5122" s="1"/>
      <c r="CF5122" s="1"/>
      <c r="CG5122" s="1"/>
      <c r="CH5122" s="1"/>
      <c r="CI5122" s="1"/>
      <c r="CJ5122" s="1"/>
      <c r="CK5122" s="1"/>
      <c r="CL5122" s="1"/>
      <c r="CM5122" s="1"/>
      <c r="CN5122" s="1"/>
      <c r="CO5122" s="1"/>
      <c r="CP5122" s="1"/>
      <c r="CQ5122" s="1"/>
      <c r="CR5122" s="1"/>
      <c r="CS5122" s="1"/>
      <c r="CT5122" s="1"/>
      <c r="CU5122" s="1"/>
      <c r="CV5122" s="1"/>
      <c r="CW5122" s="1"/>
      <c r="CX5122" s="1"/>
      <c r="CY5122" s="1"/>
      <c r="CZ5122" s="1"/>
      <c r="DA5122" s="1"/>
      <c r="DB5122" s="1"/>
      <c r="DC5122" s="1"/>
      <c r="DD5122" s="1"/>
      <c r="DE5122" s="1"/>
    </row>
    <row r="5123" spans="1:109" s="44" customFormat="1" ht="27" customHeight="1">
      <c r="A5123" s="1"/>
      <c r="C5123" s="1"/>
      <c r="F5123" s="34"/>
      <c r="H5123" s="34"/>
      <c r="J5123" s="34"/>
      <c r="L5123" s="34"/>
      <c r="N5123" s="34"/>
      <c r="P5123" s="34"/>
      <c r="Q5123" s="43"/>
      <c r="R5123" s="43"/>
      <c r="S5123" s="37"/>
      <c r="T5123" s="37"/>
      <c r="U5123" s="38"/>
      <c r="V5123" s="1"/>
      <c r="W5123" s="39"/>
      <c r="X5123" s="40"/>
      <c r="Y5123" s="41"/>
      <c r="Z5123" s="41"/>
      <c r="AA5123" s="41"/>
      <c r="AB5123" s="41"/>
      <c r="AC5123" s="40"/>
      <c r="AD5123" s="42"/>
      <c r="AE5123" s="1"/>
      <c r="AF5123" s="1"/>
      <c r="AG5123" s="1"/>
      <c r="AH5123" s="1"/>
      <c r="AI5123" s="1"/>
      <c r="AJ5123" s="1"/>
      <c r="AK5123" s="1"/>
      <c r="AL5123" s="1"/>
      <c r="AM5123" s="1"/>
      <c r="AN5123" s="1"/>
      <c r="AO5123" s="1"/>
      <c r="AP5123" s="1"/>
      <c r="AQ5123" s="1"/>
      <c r="AR5123" s="1"/>
      <c r="AS5123" s="1"/>
      <c r="AT5123" s="1"/>
      <c r="AU5123" s="1"/>
      <c r="AV5123" s="1"/>
      <c r="AW5123" s="1"/>
      <c r="AX5123" s="1"/>
      <c r="AY5123" s="1"/>
      <c r="AZ5123" s="1"/>
      <c r="BA5123" s="1"/>
      <c r="BB5123" s="1"/>
      <c r="BC5123" s="1"/>
      <c r="BD5123" s="1"/>
      <c r="BE5123" s="1"/>
      <c r="BF5123" s="1"/>
      <c r="BG5123" s="1"/>
      <c r="BH5123" s="1"/>
      <c r="BI5123" s="1"/>
      <c r="BJ5123" s="1"/>
      <c r="BK5123" s="1"/>
      <c r="BL5123" s="1"/>
      <c r="BM5123" s="1"/>
      <c r="BN5123" s="1"/>
      <c r="BO5123" s="1"/>
      <c r="BP5123" s="1"/>
      <c r="BQ5123" s="1"/>
      <c r="BR5123" s="1"/>
      <c r="BS5123" s="1"/>
      <c r="BT5123" s="1"/>
      <c r="BU5123" s="1"/>
      <c r="BV5123" s="1"/>
      <c r="BW5123" s="1"/>
      <c r="BX5123" s="1"/>
      <c r="BY5123" s="1"/>
      <c r="BZ5123" s="1"/>
      <c r="CA5123" s="1"/>
      <c r="CB5123" s="1"/>
      <c r="CC5123" s="1"/>
      <c r="CD5123" s="1"/>
      <c r="CE5123" s="1"/>
      <c r="CF5123" s="1"/>
      <c r="CG5123" s="1"/>
      <c r="CH5123" s="1"/>
      <c r="CI5123" s="1"/>
      <c r="CJ5123" s="1"/>
      <c r="CK5123" s="1"/>
      <c r="CL5123" s="1"/>
      <c r="CM5123" s="1"/>
      <c r="CN5123" s="1"/>
      <c r="CO5123" s="1"/>
      <c r="CP5123" s="1"/>
      <c r="CQ5123" s="1"/>
      <c r="CR5123" s="1"/>
      <c r="CS5123" s="1"/>
      <c r="CT5123" s="1"/>
      <c r="CU5123" s="1"/>
      <c r="CV5123" s="1"/>
      <c r="CW5123" s="1"/>
      <c r="CX5123" s="1"/>
      <c r="CY5123" s="1"/>
      <c r="CZ5123" s="1"/>
      <c r="DA5123" s="1"/>
      <c r="DB5123" s="1"/>
      <c r="DC5123" s="1"/>
      <c r="DD5123" s="1"/>
      <c r="DE5123" s="1"/>
    </row>
    <row r="5124" spans="1:109" s="44" customFormat="1" ht="27" customHeight="1">
      <c r="A5124" s="1"/>
      <c r="C5124" s="1"/>
      <c r="F5124" s="34"/>
      <c r="H5124" s="34"/>
      <c r="J5124" s="34"/>
      <c r="L5124" s="34"/>
      <c r="N5124" s="34"/>
      <c r="P5124" s="34"/>
      <c r="Q5124" s="43"/>
      <c r="R5124" s="43"/>
      <c r="S5124" s="37"/>
      <c r="T5124" s="37"/>
      <c r="U5124" s="38"/>
      <c r="V5124" s="1"/>
      <c r="W5124" s="39"/>
      <c r="X5124" s="40"/>
      <c r="Y5124" s="41"/>
      <c r="Z5124" s="41"/>
      <c r="AA5124" s="41"/>
      <c r="AB5124" s="41"/>
      <c r="AC5124" s="40"/>
      <c r="AD5124" s="42"/>
      <c r="AE5124" s="1"/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  <c r="AP5124" s="1"/>
      <c r="AQ5124" s="1"/>
      <c r="AR5124" s="1"/>
      <c r="AS5124" s="1"/>
      <c r="AT5124" s="1"/>
      <c r="AU5124" s="1"/>
      <c r="AV5124" s="1"/>
      <c r="AW5124" s="1"/>
      <c r="AX5124" s="1"/>
      <c r="AY5124" s="1"/>
      <c r="AZ5124" s="1"/>
      <c r="BA5124" s="1"/>
      <c r="BB5124" s="1"/>
      <c r="BC5124" s="1"/>
      <c r="BD5124" s="1"/>
      <c r="BE5124" s="1"/>
      <c r="BF5124" s="1"/>
      <c r="BG5124" s="1"/>
      <c r="BH5124" s="1"/>
      <c r="BI5124" s="1"/>
      <c r="BJ5124" s="1"/>
      <c r="BK5124" s="1"/>
      <c r="BL5124" s="1"/>
      <c r="BM5124" s="1"/>
      <c r="BN5124" s="1"/>
      <c r="BO5124" s="1"/>
      <c r="BP5124" s="1"/>
      <c r="BQ5124" s="1"/>
      <c r="BR5124" s="1"/>
      <c r="BS5124" s="1"/>
      <c r="BT5124" s="1"/>
      <c r="BU5124" s="1"/>
      <c r="BV5124" s="1"/>
      <c r="BW5124" s="1"/>
      <c r="BX5124" s="1"/>
      <c r="BY5124" s="1"/>
      <c r="BZ5124" s="1"/>
      <c r="CA5124" s="1"/>
      <c r="CB5124" s="1"/>
      <c r="CC5124" s="1"/>
      <c r="CD5124" s="1"/>
      <c r="CE5124" s="1"/>
      <c r="CF5124" s="1"/>
      <c r="CG5124" s="1"/>
      <c r="CH5124" s="1"/>
      <c r="CI5124" s="1"/>
      <c r="CJ5124" s="1"/>
      <c r="CK5124" s="1"/>
      <c r="CL5124" s="1"/>
      <c r="CM5124" s="1"/>
      <c r="CN5124" s="1"/>
      <c r="CO5124" s="1"/>
      <c r="CP5124" s="1"/>
      <c r="CQ5124" s="1"/>
      <c r="CR5124" s="1"/>
      <c r="CS5124" s="1"/>
      <c r="CT5124" s="1"/>
      <c r="CU5124" s="1"/>
      <c r="CV5124" s="1"/>
      <c r="CW5124" s="1"/>
      <c r="CX5124" s="1"/>
      <c r="CY5124" s="1"/>
      <c r="CZ5124" s="1"/>
      <c r="DA5124" s="1"/>
      <c r="DB5124" s="1"/>
      <c r="DC5124" s="1"/>
      <c r="DD5124" s="1"/>
      <c r="DE5124" s="1"/>
    </row>
    <row r="5125" spans="1:109" s="44" customFormat="1" ht="27" customHeight="1">
      <c r="A5125" s="1"/>
      <c r="C5125" s="1"/>
      <c r="F5125" s="34"/>
      <c r="H5125" s="34"/>
      <c r="J5125" s="34"/>
      <c r="L5125" s="34"/>
      <c r="N5125" s="34"/>
      <c r="P5125" s="34"/>
      <c r="Q5125" s="43"/>
      <c r="R5125" s="43"/>
      <c r="S5125" s="37"/>
      <c r="T5125" s="37"/>
      <c r="U5125" s="38"/>
      <c r="V5125" s="1"/>
      <c r="W5125" s="39"/>
      <c r="X5125" s="40"/>
      <c r="Y5125" s="41"/>
      <c r="Z5125" s="41"/>
      <c r="AA5125" s="41"/>
      <c r="AB5125" s="41"/>
      <c r="AC5125" s="40"/>
      <c r="AD5125" s="42"/>
      <c r="AE5125" s="1"/>
      <c r="AF5125" s="1"/>
      <c r="AG5125" s="1"/>
      <c r="AH5125" s="1"/>
      <c r="AI5125" s="1"/>
      <c r="AJ5125" s="1"/>
      <c r="AK5125" s="1"/>
      <c r="AL5125" s="1"/>
      <c r="AM5125" s="1"/>
      <c r="AN5125" s="1"/>
      <c r="AO5125" s="1"/>
      <c r="AP5125" s="1"/>
      <c r="AQ5125" s="1"/>
      <c r="AR5125" s="1"/>
      <c r="AS5125" s="1"/>
      <c r="AT5125" s="1"/>
      <c r="AU5125" s="1"/>
      <c r="AV5125" s="1"/>
      <c r="AW5125" s="1"/>
      <c r="AX5125" s="1"/>
      <c r="AY5125" s="1"/>
      <c r="AZ5125" s="1"/>
      <c r="BA5125" s="1"/>
      <c r="BB5125" s="1"/>
      <c r="BC5125" s="1"/>
      <c r="BD5125" s="1"/>
      <c r="BE5125" s="1"/>
      <c r="BF5125" s="1"/>
      <c r="BG5125" s="1"/>
      <c r="BH5125" s="1"/>
      <c r="BI5125" s="1"/>
      <c r="BJ5125" s="1"/>
      <c r="BK5125" s="1"/>
      <c r="BL5125" s="1"/>
      <c r="BM5125" s="1"/>
      <c r="BN5125" s="1"/>
      <c r="BO5125" s="1"/>
      <c r="BP5125" s="1"/>
      <c r="BQ5125" s="1"/>
      <c r="BR5125" s="1"/>
      <c r="BS5125" s="1"/>
      <c r="BT5125" s="1"/>
      <c r="BU5125" s="1"/>
      <c r="BV5125" s="1"/>
      <c r="BW5125" s="1"/>
      <c r="BX5125" s="1"/>
      <c r="BY5125" s="1"/>
      <c r="BZ5125" s="1"/>
      <c r="CA5125" s="1"/>
      <c r="CB5125" s="1"/>
      <c r="CC5125" s="1"/>
      <c r="CD5125" s="1"/>
      <c r="CE5125" s="1"/>
      <c r="CF5125" s="1"/>
      <c r="CG5125" s="1"/>
      <c r="CH5125" s="1"/>
      <c r="CI5125" s="1"/>
      <c r="CJ5125" s="1"/>
      <c r="CK5125" s="1"/>
      <c r="CL5125" s="1"/>
      <c r="CM5125" s="1"/>
      <c r="CN5125" s="1"/>
      <c r="CO5125" s="1"/>
      <c r="CP5125" s="1"/>
      <c r="CQ5125" s="1"/>
      <c r="CR5125" s="1"/>
      <c r="CS5125" s="1"/>
      <c r="CT5125" s="1"/>
      <c r="CU5125" s="1"/>
      <c r="CV5125" s="1"/>
      <c r="CW5125" s="1"/>
      <c r="CX5125" s="1"/>
      <c r="CY5125" s="1"/>
      <c r="CZ5125" s="1"/>
      <c r="DA5125" s="1"/>
      <c r="DB5125" s="1"/>
      <c r="DC5125" s="1"/>
      <c r="DD5125" s="1"/>
      <c r="DE5125" s="1"/>
    </row>
    <row r="5126" spans="1:109" s="44" customFormat="1" ht="27" customHeight="1">
      <c r="A5126" s="1"/>
      <c r="C5126" s="1"/>
      <c r="F5126" s="34"/>
      <c r="H5126" s="34"/>
      <c r="J5126" s="34"/>
      <c r="L5126" s="34"/>
      <c r="N5126" s="34"/>
      <c r="P5126" s="34"/>
      <c r="Q5126" s="43"/>
      <c r="R5126" s="43"/>
      <c r="S5126" s="37"/>
      <c r="T5126" s="37"/>
      <c r="U5126" s="38"/>
      <c r="V5126" s="1"/>
      <c r="W5126" s="39"/>
      <c r="X5126" s="40"/>
      <c r="Y5126" s="41"/>
      <c r="Z5126" s="41"/>
      <c r="AA5126" s="41"/>
      <c r="AB5126" s="41"/>
      <c r="AC5126" s="40"/>
      <c r="AD5126" s="42"/>
      <c r="AE5126" s="1"/>
      <c r="AF5126" s="1"/>
      <c r="AG5126" s="1"/>
      <c r="AH5126" s="1"/>
      <c r="AI5126" s="1"/>
      <c r="AJ5126" s="1"/>
      <c r="AK5126" s="1"/>
      <c r="AL5126" s="1"/>
      <c r="AM5126" s="1"/>
      <c r="AN5126" s="1"/>
      <c r="AO5126" s="1"/>
      <c r="AP5126" s="1"/>
      <c r="AQ5126" s="1"/>
      <c r="AR5126" s="1"/>
      <c r="AS5126" s="1"/>
      <c r="AT5126" s="1"/>
      <c r="AU5126" s="1"/>
      <c r="AV5126" s="1"/>
      <c r="AW5126" s="1"/>
      <c r="AX5126" s="1"/>
      <c r="AY5126" s="1"/>
      <c r="AZ5126" s="1"/>
      <c r="BA5126" s="1"/>
      <c r="BB5126" s="1"/>
      <c r="BC5126" s="1"/>
      <c r="BD5126" s="1"/>
      <c r="BE5126" s="1"/>
      <c r="BF5126" s="1"/>
      <c r="BG5126" s="1"/>
      <c r="BH5126" s="1"/>
      <c r="BI5126" s="1"/>
      <c r="BJ5126" s="1"/>
      <c r="BK5126" s="1"/>
      <c r="BL5126" s="1"/>
      <c r="BM5126" s="1"/>
      <c r="BN5126" s="1"/>
      <c r="BO5126" s="1"/>
      <c r="BP5126" s="1"/>
      <c r="BQ5126" s="1"/>
      <c r="BR5126" s="1"/>
      <c r="BS5126" s="1"/>
      <c r="BT5126" s="1"/>
      <c r="BU5126" s="1"/>
      <c r="BV5126" s="1"/>
      <c r="BW5126" s="1"/>
      <c r="BX5126" s="1"/>
      <c r="BY5126" s="1"/>
      <c r="BZ5126" s="1"/>
      <c r="CA5126" s="1"/>
      <c r="CB5126" s="1"/>
      <c r="CC5126" s="1"/>
      <c r="CD5126" s="1"/>
      <c r="CE5126" s="1"/>
      <c r="CF5126" s="1"/>
      <c r="CG5126" s="1"/>
      <c r="CH5126" s="1"/>
      <c r="CI5126" s="1"/>
      <c r="CJ5126" s="1"/>
      <c r="CK5126" s="1"/>
      <c r="CL5126" s="1"/>
      <c r="CM5126" s="1"/>
      <c r="CN5126" s="1"/>
      <c r="CO5126" s="1"/>
      <c r="CP5126" s="1"/>
      <c r="CQ5126" s="1"/>
      <c r="CR5126" s="1"/>
      <c r="CS5126" s="1"/>
      <c r="CT5126" s="1"/>
      <c r="CU5126" s="1"/>
      <c r="CV5126" s="1"/>
      <c r="CW5126" s="1"/>
      <c r="CX5126" s="1"/>
      <c r="CY5126" s="1"/>
      <c r="CZ5126" s="1"/>
      <c r="DA5126" s="1"/>
      <c r="DB5126" s="1"/>
      <c r="DC5126" s="1"/>
      <c r="DD5126" s="1"/>
      <c r="DE5126" s="1"/>
    </row>
    <row r="5127" spans="1:109" s="44" customFormat="1" ht="27" customHeight="1">
      <c r="A5127" s="1"/>
      <c r="C5127" s="1"/>
      <c r="F5127" s="34"/>
      <c r="H5127" s="34"/>
      <c r="J5127" s="34"/>
      <c r="L5127" s="34"/>
      <c r="N5127" s="34"/>
      <c r="P5127" s="34"/>
      <c r="Q5127" s="43"/>
      <c r="R5127" s="43"/>
      <c r="S5127" s="37"/>
      <c r="T5127" s="37"/>
      <c r="U5127" s="38"/>
      <c r="V5127" s="1"/>
      <c r="W5127" s="39"/>
      <c r="X5127" s="40"/>
      <c r="Y5127" s="41"/>
      <c r="Z5127" s="41"/>
      <c r="AA5127" s="41"/>
      <c r="AB5127" s="41"/>
      <c r="AC5127" s="40"/>
      <c r="AD5127" s="42"/>
      <c r="AE5127" s="1"/>
      <c r="AF5127" s="1"/>
      <c r="AG5127" s="1"/>
      <c r="AH5127" s="1"/>
      <c r="AI5127" s="1"/>
      <c r="AJ5127" s="1"/>
      <c r="AK5127" s="1"/>
      <c r="AL5127" s="1"/>
      <c r="AM5127" s="1"/>
      <c r="AN5127" s="1"/>
      <c r="AO5127" s="1"/>
      <c r="AP5127" s="1"/>
      <c r="AQ5127" s="1"/>
      <c r="AR5127" s="1"/>
      <c r="AS5127" s="1"/>
      <c r="AT5127" s="1"/>
      <c r="AU5127" s="1"/>
      <c r="AV5127" s="1"/>
      <c r="AW5127" s="1"/>
      <c r="AX5127" s="1"/>
      <c r="AY5127" s="1"/>
      <c r="AZ5127" s="1"/>
      <c r="BA5127" s="1"/>
      <c r="BB5127" s="1"/>
      <c r="BC5127" s="1"/>
      <c r="BD5127" s="1"/>
      <c r="BE5127" s="1"/>
      <c r="BF5127" s="1"/>
      <c r="BG5127" s="1"/>
      <c r="BH5127" s="1"/>
      <c r="BI5127" s="1"/>
      <c r="BJ5127" s="1"/>
      <c r="BK5127" s="1"/>
      <c r="BL5127" s="1"/>
      <c r="BM5127" s="1"/>
      <c r="BN5127" s="1"/>
      <c r="BO5127" s="1"/>
      <c r="BP5127" s="1"/>
      <c r="BQ5127" s="1"/>
      <c r="BR5127" s="1"/>
      <c r="BS5127" s="1"/>
      <c r="BT5127" s="1"/>
      <c r="BU5127" s="1"/>
      <c r="BV5127" s="1"/>
      <c r="BW5127" s="1"/>
      <c r="BX5127" s="1"/>
      <c r="BY5127" s="1"/>
      <c r="BZ5127" s="1"/>
      <c r="CA5127" s="1"/>
      <c r="CB5127" s="1"/>
      <c r="CC5127" s="1"/>
      <c r="CD5127" s="1"/>
      <c r="CE5127" s="1"/>
      <c r="CF5127" s="1"/>
      <c r="CG5127" s="1"/>
      <c r="CH5127" s="1"/>
      <c r="CI5127" s="1"/>
      <c r="CJ5127" s="1"/>
      <c r="CK5127" s="1"/>
      <c r="CL5127" s="1"/>
      <c r="CM5127" s="1"/>
      <c r="CN5127" s="1"/>
      <c r="CO5127" s="1"/>
      <c r="CP5127" s="1"/>
      <c r="CQ5127" s="1"/>
      <c r="CR5127" s="1"/>
      <c r="CS5127" s="1"/>
      <c r="CT5127" s="1"/>
      <c r="CU5127" s="1"/>
      <c r="CV5127" s="1"/>
      <c r="CW5127" s="1"/>
      <c r="CX5127" s="1"/>
      <c r="CY5127" s="1"/>
      <c r="CZ5127" s="1"/>
      <c r="DA5127" s="1"/>
      <c r="DB5127" s="1"/>
      <c r="DC5127" s="1"/>
      <c r="DD5127" s="1"/>
      <c r="DE5127" s="1"/>
    </row>
    <row r="5128" spans="1:109" s="44" customFormat="1" ht="27" customHeight="1">
      <c r="A5128" s="1"/>
      <c r="C5128" s="1"/>
      <c r="F5128" s="34"/>
      <c r="H5128" s="34"/>
      <c r="J5128" s="34"/>
      <c r="L5128" s="34"/>
      <c r="N5128" s="34"/>
      <c r="P5128" s="34"/>
      <c r="Q5128" s="43"/>
      <c r="R5128" s="43"/>
      <c r="S5128" s="37"/>
      <c r="T5128" s="37"/>
      <c r="U5128" s="38"/>
      <c r="V5128" s="1"/>
      <c r="W5128" s="39"/>
      <c r="X5128" s="40"/>
      <c r="Y5128" s="41"/>
      <c r="Z5128" s="41"/>
      <c r="AA5128" s="41"/>
      <c r="AB5128" s="41"/>
      <c r="AC5128" s="40"/>
      <c r="AD5128" s="42"/>
      <c r="AE5128" s="1"/>
      <c r="AF5128" s="1"/>
      <c r="AG5128" s="1"/>
      <c r="AH5128" s="1"/>
      <c r="AI5128" s="1"/>
      <c r="AJ5128" s="1"/>
      <c r="AK5128" s="1"/>
      <c r="AL5128" s="1"/>
      <c r="AM5128" s="1"/>
      <c r="AN5128" s="1"/>
      <c r="AO5128" s="1"/>
      <c r="AP5128" s="1"/>
      <c r="AQ5128" s="1"/>
      <c r="AR5128" s="1"/>
      <c r="AS5128" s="1"/>
      <c r="AT5128" s="1"/>
      <c r="AU5128" s="1"/>
      <c r="AV5128" s="1"/>
      <c r="AW5128" s="1"/>
      <c r="AX5128" s="1"/>
      <c r="AY5128" s="1"/>
      <c r="AZ5128" s="1"/>
      <c r="BA5128" s="1"/>
      <c r="BB5128" s="1"/>
      <c r="BC5128" s="1"/>
      <c r="BD5128" s="1"/>
      <c r="BE5128" s="1"/>
      <c r="BF5128" s="1"/>
      <c r="BG5128" s="1"/>
      <c r="BH5128" s="1"/>
      <c r="BI5128" s="1"/>
      <c r="BJ5128" s="1"/>
      <c r="BK5128" s="1"/>
      <c r="BL5128" s="1"/>
      <c r="BM5128" s="1"/>
      <c r="BN5128" s="1"/>
      <c r="BO5128" s="1"/>
      <c r="BP5128" s="1"/>
      <c r="BQ5128" s="1"/>
      <c r="BR5128" s="1"/>
      <c r="BS5128" s="1"/>
      <c r="BT5128" s="1"/>
      <c r="BU5128" s="1"/>
      <c r="BV5128" s="1"/>
      <c r="BW5128" s="1"/>
      <c r="BX5128" s="1"/>
      <c r="BY5128" s="1"/>
      <c r="BZ5128" s="1"/>
      <c r="CA5128" s="1"/>
      <c r="CB5128" s="1"/>
      <c r="CC5128" s="1"/>
      <c r="CD5128" s="1"/>
      <c r="CE5128" s="1"/>
      <c r="CF5128" s="1"/>
      <c r="CG5128" s="1"/>
      <c r="CH5128" s="1"/>
      <c r="CI5128" s="1"/>
      <c r="CJ5128" s="1"/>
      <c r="CK5128" s="1"/>
      <c r="CL5128" s="1"/>
      <c r="CM5128" s="1"/>
      <c r="CN5128" s="1"/>
      <c r="CO5128" s="1"/>
      <c r="CP5128" s="1"/>
      <c r="CQ5128" s="1"/>
      <c r="CR5128" s="1"/>
      <c r="CS5128" s="1"/>
      <c r="CT5128" s="1"/>
      <c r="CU5128" s="1"/>
      <c r="CV5128" s="1"/>
      <c r="CW5128" s="1"/>
      <c r="CX5128" s="1"/>
      <c r="CY5128" s="1"/>
      <c r="CZ5128" s="1"/>
      <c r="DA5128" s="1"/>
      <c r="DB5128" s="1"/>
      <c r="DC5128" s="1"/>
      <c r="DD5128" s="1"/>
      <c r="DE5128" s="1"/>
    </row>
    <row r="5129" spans="1:109" s="44" customFormat="1" ht="27" customHeight="1">
      <c r="A5129" s="1"/>
      <c r="C5129" s="1"/>
      <c r="F5129" s="34"/>
      <c r="H5129" s="34"/>
      <c r="J5129" s="34"/>
      <c r="L5129" s="34"/>
      <c r="N5129" s="34"/>
      <c r="P5129" s="34"/>
      <c r="Q5129" s="43"/>
      <c r="R5129" s="43"/>
      <c r="S5129" s="37"/>
      <c r="T5129" s="37"/>
      <c r="U5129" s="38"/>
      <c r="V5129" s="1"/>
      <c r="W5129" s="39"/>
      <c r="X5129" s="40"/>
      <c r="Y5129" s="41"/>
      <c r="Z5129" s="41"/>
      <c r="AA5129" s="41"/>
      <c r="AB5129" s="41"/>
      <c r="AC5129" s="40"/>
      <c r="AD5129" s="42"/>
      <c r="AE5129" s="1"/>
      <c r="AF5129" s="1"/>
      <c r="AG5129" s="1"/>
      <c r="AH5129" s="1"/>
      <c r="AI5129" s="1"/>
      <c r="AJ5129" s="1"/>
      <c r="AK5129" s="1"/>
      <c r="AL5129" s="1"/>
      <c r="AM5129" s="1"/>
      <c r="AN5129" s="1"/>
      <c r="AO5129" s="1"/>
      <c r="AP5129" s="1"/>
      <c r="AQ5129" s="1"/>
      <c r="AR5129" s="1"/>
      <c r="AS5129" s="1"/>
      <c r="AT5129" s="1"/>
      <c r="AU5129" s="1"/>
      <c r="AV5129" s="1"/>
      <c r="AW5129" s="1"/>
      <c r="AX5129" s="1"/>
      <c r="AY5129" s="1"/>
      <c r="AZ5129" s="1"/>
      <c r="BA5129" s="1"/>
      <c r="BB5129" s="1"/>
      <c r="BC5129" s="1"/>
      <c r="BD5129" s="1"/>
      <c r="BE5129" s="1"/>
      <c r="BF5129" s="1"/>
      <c r="BG5129" s="1"/>
      <c r="BH5129" s="1"/>
      <c r="BI5129" s="1"/>
      <c r="BJ5129" s="1"/>
      <c r="BK5129" s="1"/>
      <c r="BL5129" s="1"/>
      <c r="BM5129" s="1"/>
      <c r="BN5129" s="1"/>
      <c r="BO5129" s="1"/>
      <c r="BP5129" s="1"/>
      <c r="BQ5129" s="1"/>
      <c r="BR5129" s="1"/>
      <c r="BS5129" s="1"/>
      <c r="BT5129" s="1"/>
      <c r="BU5129" s="1"/>
      <c r="BV5129" s="1"/>
      <c r="BW5129" s="1"/>
      <c r="BX5129" s="1"/>
      <c r="BY5129" s="1"/>
      <c r="BZ5129" s="1"/>
      <c r="CA5129" s="1"/>
      <c r="CB5129" s="1"/>
      <c r="CC5129" s="1"/>
      <c r="CD5129" s="1"/>
      <c r="CE5129" s="1"/>
      <c r="CF5129" s="1"/>
      <c r="CG5129" s="1"/>
      <c r="CH5129" s="1"/>
      <c r="CI5129" s="1"/>
      <c r="CJ5129" s="1"/>
      <c r="CK5129" s="1"/>
      <c r="CL5129" s="1"/>
      <c r="CM5129" s="1"/>
      <c r="CN5129" s="1"/>
      <c r="CO5129" s="1"/>
      <c r="CP5129" s="1"/>
      <c r="CQ5129" s="1"/>
      <c r="CR5129" s="1"/>
      <c r="CS5129" s="1"/>
      <c r="CT5129" s="1"/>
      <c r="CU5129" s="1"/>
      <c r="CV5129" s="1"/>
      <c r="CW5129" s="1"/>
      <c r="CX5129" s="1"/>
      <c r="CY5129" s="1"/>
      <c r="CZ5129" s="1"/>
      <c r="DA5129" s="1"/>
      <c r="DB5129" s="1"/>
      <c r="DC5129" s="1"/>
      <c r="DD5129" s="1"/>
      <c r="DE5129" s="1"/>
    </row>
    <row r="5130" spans="1:109" s="44" customFormat="1" ht="27" customHeight="1">
      <c r="A5130" s="1"/>
      <c r="C5130" s="1"/>
      <c r="F5130" s="34"/>
      <c r="H5130" s="34"/>
      <c r="J5130" s="34"/>
      <c r="L5130" s="34"/>
      <c r="N5130" s="34"/>
      <c r="P5130" s="34"/>
      <c r="Q5130" s="43"/>
      <c r="R5130" s="43"/>
      <c r="S5130" s="37"/>
      <c r="T5130" s="37"/>
      <c r="U5130" s="38"/>
      <c r="V5130" s="1"/>
      <c r="W5130" s="39"/>
      <c r="X5130" s="40"/>
      <c r="Y5130" s="41"/>
      <c r="Z5130" s="41"/>
      <c r="AA5130" s="41"/>
      <c r="AB5130" s="41"/>
      <c r="AC5130" s="40"/>
      <c r="AD5130" s="42"/>
      <c r="AE5130" s="1"/>
      <c r="AF5130" s="1"/>
      <c r="AG5130" s="1"/>
      <c r="AH5130" s="1"/>
      <c r="AI5130" s="1"/>
      <c r="AJ5130" s="1"/>
      <c r="AK5130" s="1"/>
      <c r="AL5130" s="1"/>
      <c r="AM5130" s="1"/>
      <c r="AN5130" s="1"/>
      <c r="AO5130" s="1"/>
      <c r="AP5130" s="1"/>
      <c r="AQ5130" s="1"/>
      <c r="AR5130" s="1"/>
      <c r="AS5130" s="1"/>
      <c r="AT5130" s="1"/>
      <c r="AU5130" s="1"/>
      <c r="AV5130" s="1"/>
      <c r="AW5130" s="1"/>
      <c r="AX5130" s="1"/>
      <c r="AY5130" s="1"/>
      <c r="AZ5130" s="1"/>
      <c r="BA5130" s="1"/>
      <c r="BB5130" s="1"/>
      <c r="BC5130" s="1"/>
      <c r="BD5130" s="1"/>
      <c r="BE5130" s="1"/>
      <c r="BF5130" s="1"/>
      <c r="BG5130" s="1"/>
      <c r="BH5130" s="1"/>
      <c r="BI5130" s="1"/>
      <c r="BJ5130" s="1"/>
      <c r="BK5130" s="1"/>
      <c r="BL5130" s="1"/>
      <c r="BM5130" s="1"/>
      <c r="BN5130" s="1"/>
      <c r="BO5130" s="1"/>
      <c r="BP5130" s="1"/>
      <c r="BQ5130" s="1"/>
      <c r="BR5130" s="1"/>
      <c r="BS5130" s="1"/>
      <c r="BT5130" s="1"/>
      <c r="BU5130" s="1"/>
      <c r="BV5130" s="1"/>
      <c r="BW5130" s="1"/>
      <c r="BX5130" s="1"/>
      <c r="BY5130" s="1"/>
      <c r="BZ5130" s="1"/>
      <c r="CA5130" s="1"/>
      <c r="CB5130" s="1"/>
      <c r="CC5130" s="1"/>
      <c r="CD5130" s="1"/>
      <c r="CE5130" s="1"/>
      <c r="CF5130" s="1"/>
      <c r="CG5130" s="1"/>
      <c r="CH5130" s="1"/>
      <c r="CI5130" s="1"/>
      <c r="CJ5130" s="1"/>
      <c r="CK5130" s="1"/>
      <c r="CL5130" s="1"/>
      <c r="CM5130" s="1"/>
      <c r="CN5130" s="1"/>
      <c r="CO5130" s="1"/>
      <c r="CP5130" s="1"/>
      <c r="CQ5130" s="1"/>
      <c r="CR5130" s="1"/>
      <c r="CS5130" s="1"/>
      <c r="CT5130" s="1"/>
      <c r="CU5130" s="1"/>
      <c r="CV5130" s="1"/>
      <c r="CW5130" s="1"/>
      <c r="CX5130" s="1"/>
      <c r="CY5130" s="1"/>
      <c r="CZ5130" s="1"/>
      <c r="DA5130" s="1"/>
      <c r="DB5130" s="1"/>
      <c r="DC5130" s="1"/>
      <c r="DD5130" s="1"/>
      <c r="DE5130" s="1"/>
    </row>
    <row r="5131" spans="1:109" s="44" customFormat="1" ht="27" customHeight="1">
      <c r="A5131" s="1"/>
      <c r="C5131" s="1"/>
      <c r="F5131" s="34"/>
      <c r="H5131" s="34"/>
      <c r="J5131" s="34"/>
      <c r="L5131" s="34"/>
      <c r="N5131" s="34"/>
      <c r="P5131" s="34"/>
      <c r="Q5131" s="43"/>
      <c r="R5131" s="43"/>
      <c r="S5131" s="37"/>
      <c r="T5131" s="37"/>
      <c r="U5131" s="38"/>
      <c r="V5131" s="1"/>
      <c r="W5131" s="39"/>
      <c r="X5131" s="40"/>
      <c r="Y5131" s="41"/>
      <c r="Z5131" s="41"/>
      <c r="AA5131" s="41"/>
      <c r="AB5131" s="41"/>
      <c r="AC5131" s="40"/>
      <c r="AD5131" s="42"/>
      <c r="AE5131" s="1"/>
      <c r="AF5131" s="1"/>
      <c r="AG5131" s="1"/>
      <c r="AH5131" s="1"/>
      <c r="AI5131" s="1"/>
      <c r="AJ5131" s="1"/>
      <c r="AK5131" s="1"/>
      <c r="AL5131" s="1"/>
      <c r="AM5131" s="1"/>
      <c r="AN5131" s="1"/>
      <c r="AO5131" s="1"/>
      <c r="AP5131" s="1"/>
      <c r="AQ5131" s="1"/>
      <c r="AR5131" s="1"/>
      <c r="AS5131" s="1"/>
      <c r="AT5131" s="1"/>
      <c r="AU5131" s="1"/>
      <c r="AV5131" s="1"/>
      <c r="AW5131" s="1"/>
      <c r="AX5131" s="1"/>
      <c r="AY5131" s="1"/>
      <c r="AZ5131" s="1"/>
      <c r="BA5131" s="1"/>
      <c r="BB5131" s="1"/>
      <c r="BC5131" s="1"/>
      <c r="BD5131" s="1"/>
      <c r="BE5131" s="1"/>
      <c r="BF5131" s="1"/>
      <c r="BG5131" s="1"/>
      <c r="BH5131" s="1"/>
      <c r="BI5131" s="1"/>
      <c r="BJ5131" s="1"/>
      <c r="BK5131" s="1"/>
      <c r="BL5131" s="1"/>
      <c r="BM5131" s="1"/>
      <c r="BN5131" s="1"/>
      <c r="BO5131" s="1"/>
      <c r="BP5131" s="1"/>
      <c r="BQ5131" s="1"/>
      <c r="BR5131" s="1"/>
      <c r="BS5131" s="1"/>
      <c r="BT5131" s="1"/>
      <c r="BU5131" s="1"/>
      <c r="BV5131" s="1"/>
      <c r="BW5131" s="1"/>
      <c r="BX5131" s="1"/>
      <c r="BY5131" s="1"/>
      <c r="BZ5131" s="1"/>
      <c r="CA5131" s="1"/>
      <c r="CB5131" s="1"/>
      <c r="CC5131" s="1"/>
      <c r="CD5131" s="1"/>
      <c r="CE5131" s="1"/>
      <c r="CF5131" s="1"/>
      <c r="CG5131" s="1"/>
      <c r="CH5131" s="1"/>
      <c r="CI5131" s="1"/>
      <c r="CJ5131" s="1"/>
      <c r="CK5131" s="1"/>
      <c r="CL5131" s="1"/>
      <c r="CM5131" s="1"/>
      <c r="CN5131" s="1"/>
      <c r="CO5131" s="1"/>
      <c r="CP5131" s="1"/>
      <c r="CQ5131" s="1"/>
      <c r="CR5131" s="1"/>
      <c r="CS5131" s="1"/>
      <c r="CT5131" s="1"/>
      <c r="CU5131" s="1"/>
      <c r="CV5131" s="1"/>
      <c r="CW5131" s="1"/>
      <c r="CX5131" s="1"/>
      <c r="CY5131" s="1"/>
      <c r="CZ5131" s="1"/>
      <c r="DA5131" s="1"/>
      <c r="DB5131" s="1"/>
      <c r="DC5131" s="1"/>
      <c r="DD5131" s="1"/>
      <c r="DE5131" s="1"/>
    </row>
    <row r="5132" spans="1:109" s="44" customFormat="1" ht="27" customHeight="1">
      <c r="A5132" s="1"/>
      <c r="C5132" s="1"/>
      <c r="F5132" s="34"/>
      <c r="H5132" s="34"/>
      <c r="J5132" s="34"/>
      <c r="L5132" s="34"/>
      <c r="N5132" s="34"/>
      <c r="P5132" s="34"/>
      <c r="Q5132" s="43"/>
      <c r="R5132" s="43"/>
      <c r="S5132" s="37"/>
      <c r="T5132" s="37"/>
      <c r="U5132" s="38"/>
      <c r="V5132" s="1"/>
      <c r="W5132" s="39"/>
      <c r="X5132" s="40"/>
      <c r="Y5132" s="41"/>
      <c r="Z5132" s="41"/>
      <c r="AA5132" s="41"/>
      <c r="AB5132" s="41"/>
      <c r="AC5132" s="40"/>
      <c r="AD5132" s="42"/>
      <c r="AE5132" s="1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  <c r="AP5132" s="1"/>
      <c r="AQ5132" s="1"/>
      <c r="AR5132" s="1"/>
      <c r="AS5132" s="1"/>
      <c r="AT5132" s="1"/>
      <c r="AU5132" s="1"/>
      <c r="AV5132" s="1"/>
      <c r="AW5132" s="1"/>
      <c r="AX5132" s="1"/>
      <c r="AY5132" s="1"/>
      <c r="AZ5132" s="1"/>
      <c r="BA5132" s="1"/>
      <c r="BB5132" s="1"/>
      <c r="BC5132" s="1"/>
      <c r="BD5132" s="1"/>
      <c r="BE5132" s="1"/>
      <c r="BF5132" s="1"/>
      <c r="BG5132" s="1"/>
      <c r="BH5132" s="1"/>
      <c r="BI5132" s="1"/>
      <c r="BJ5132" s="1"/>
      <c r="BK5132" s="1"/>
      <c r="BL5132" s="1"/>
      <c r="BM5132" s="1"/>
      <c r="BN5132" s="1"/>
      <c r="BO5132" s="1"/>
      <c r="BP5132" s="1"/>
      <c r="BQ5132" s="1"/>
      <c r="BR5132" s="1"/>
      <c r="BS5132" s="1"/>
      <c r="BT5132" s="1"/>
      <c r="BU5132" s="1"/>
      <c r="BV5132" s="1"/>
      <c r="BW5132" s="1"/>
      <c r="BX5132" s="1"/>
      <c r="BY5132" s="1"/>
      <c r="BZ5132" s="1"/>
      <c r="CA5132" s="1"/>
      <c r="CB5132" s="1"/>
      <c r="CC5132" s="1"/>
      <c r="CD5132" s="1"/>
      <c r="CE5132" s="1"/>
      <c r="CF5132" s="1"/>
      <c r="CG5132" s="1"/>
      <c r="CH5132" s="1"/>
      <c r="CI5132" s="1"/>
      <c r="CJ5132" s="1"/>
      <c r="CK5132" s="1"/>
      <c r="CL5132" s="1"/>
      <c r="CM5132" s="1"/>
      <c r="CN5132" s="1"/>
      <c r="CO5132" s="1"/>
      <c r="CP5132" s="1"/>
      <c r="CQ5132" s="1"/>
      <c r="CR5132" s="1"/>
      <c r="CS5132" s="1"/>
      <c r="CT5132" s="1"/>
      <c r="CU5132" s="1"/>
      <c r="CV5132" s="1"/>
      <c r="CW5132" s="1"/>
      <c r="CX5132" s="1"/>
      <c r="CY5132" s="1"/>
      <c r="CZ5132" s="1"/>
      <c r="DA5132" s="1"/>
      <c r="DB5132" s="1"/>
      <c r="DC5132" s="1"/>
      <c r="DD5132" s="1"/>
      <c r="DE5132" s="1"/>
    </row>
    <row r="5133" spans="1:109" s="44" customFormat="1" ht="27" customHeight="1">
      <c r="A5133" s="1"/>
      <c r="C5133" s="1"/>
      <c r="F5133" s="34"/>
      <c r="H5133" s="34"/>
      <c r="J5133" s="34"/>
      <c r="L5133" s="34"/>
      <c r="N5133" s="34"/>
      <c r="P5133" s="34"/>
      <c r="Q5133" s="43"/>
      <c r="R5133" s="43"/>
      <c r="S5133" s="37"/>
      <c r="T5133" s="37"/>
      <c r="U5133" s="38"/>
      <c r="V5133" s="1"/>
      <c r="W5133" s="39"/>
      <c r="X5133" s="40"/>
      <c r="Y5133" s="41"/>
      <c r="Z5133" s="41"/>
      <c r="AA5133" s="41"/>
      <c r="AB5133" s="41"/>
      <c r="AC5133" s="40"/>
      <c r="AD5133" s="42"/>
      <c r="AE5133" s="1"/>
      <c r="AF5133" s="1"/>
      <c r="AG5133" s="1"/>
      <c r="AH5133" s="1"/>
      <c r="AI5133" s="1"/>
      <c r="AJ5133" s="1"/>
      <c r="AK5133" s="1"/>
      <c r="AL5133" s="1"/>
      <c r="AM5133" s="1"/>
      <c r="AN5133" s="1"/>
      <c r="AO5133" s="1"/>
      <c r="AP5133" s="1"/>
      <c r="AQ5133" s="1"/>
      <c r="AR5133" s="1"/>
      <c r="AS5133" s="1"/>
      <c r="AT5133" s="1"/>
      <c r="AU5133" s="1"/>
      <c r="AV5133" s="1"/>
      <c r="AW5133" s="1"/>
      <c r="AX5133" s="1"/>
      <c r="AY5133" s="1"/>
      <c r="AZ5133" s="1"/>
      <c r="BA5133" s="1"/>
      <c r="BB5133" s="1"/>
      <c r="BC5133" s="1"/>
      <c r="BD5133" s="1"/>
      <c r="BE5133" s="1"/>
      <c r="BF5133" s="1"/>
      <c r="BG5133" s="1"/>
      <c r="BH5133" s="1"/>
      <c r="BI5133" s="1"/>
      <c r="BJ5133" s="1"/>
      <c r="BK5133" s="1"/>
      <c r="BL5133" s="1"/>
      <c r="BM5133" s="1"/>
      <c r="BN5133" s="1"/>
      <c r="BO5133" s="1"/>
      <c r="BP5133" s="1"/>
      <c r="BQ5133" s="1"/>
      <c r="BR5133" s="1"/>
      <c r="BS5133" s="1"/>
      <c r="BT5133" s="1"/>
      <c r="BU5133" s="1"/>
      <c r="BV5133" s="1"/>
      <c r="BW5133" s="1"/>
      <c r="BX5133" s="1"/>
      <c r="BY5133" s="1"/>
      <c r="BZ5133" s="1"/>
      <c r="CA5133" s="1"/>
      <c r="CB5133" s="1"/>
      <c r="CC5133" s="1"/>
      <c r="CD5133" s="1"/>
      <c r="CE5133" s="1"/>
      <c r="CF5133" s="1"/>
      <c r="CG5133" s="1"/>
      <c r="CH5133" s="1"/>
      <c r="CI5133" s="1"/>
      <c r="CJ5133" s="1"/>
      <c r="CK5133" s="1"/>
      <c r="CL5133" s="1"/>
      <c r="CM5133" s="1"/>
      <c r="CN5133" s="1"/>
      <c r="CO5133" s="1"/>
      <c r="CP5133" s="1"/>
      <c r="CQ5133" s="1"/>
      <c r="CR5133" s="1"/>
      <c r="CS5133" s="1"/>
      <c r="CT5133" s="1"/>
      <c r="CU5133" s="1"/>
      <c r="CV5133" s="1"/>
      <c r="CW5133" s="1"/>
      <c r="CX5133" s="1"/>
      <c r="CY5133" s="1"/>
      <c r="CZ5133" s="1"/>
      <c r="DA5133" s="1"/>
      <c r="DB5133" s="1"/>
      <c r="DC5133" s="1"/>
      <c r="DD5133" s="1"/>
      <c r="DE5133" s="1"/>
    </row>
    <row r="5134" spans="1:109" s="44" customFormat="1" ht="27" customHeight="1">
      <c r="A5134" s="1"/>
      <c r="C5134" s="1"/>
      <c r="F5134" s="34"/>
      <c r="H5134" s="34"/>
      <c r="J5134" s="34"/>
      <c r="L5134" s="34"/>
      <c r="N5134" s="34"/>
      <c r="P5134" s="34"/>
      <c r="Q5134" s="43"/>
      <c r="R5134" s="43"/>
      <c r="S5134" s="37"/>
      <c r="T5134" s="37"/>
      <c r="U5134" s="38"/>
      <c r="V5134" s="1"/>
      <c r="W5134" s="39"/>
      <c r="X5134" s="40"/>
      <c r="Y5134" s="41"/>
      <c r="Z5134" s="41"/>
      <c r="AA5134" s="41"/>
      <c r="AB5134" s="41"/>
      <c r="AC5134" s="40"/>
      <c r="AD5134" s="42"/>
      <c r="AE5134" s="1"/>
      <c r="AF5134" s="1"/>
      <c r="AG5134" s="1"/>
      <c r="AH5134" s="1"/>
      <c r="AI5134" s="1"/>
      <c r="AJ5134" s="1"/>
      <c r="AK5134" s="1"/>
      <c r="AL5134" s="1"/>
      <c r="AM5134" s="1"/>
      <c r="AN5134" s="1"/>
      <c r="AO5134" s="1"/>
      <c r="AP5134" s="1"/>
      <c r="AQ5134" s="1"/>
      <c r="AR5134" s="1"/>
      <c r="AS5134" s="1"/>
      <c r="AT5134" s="1"/>
      <c r="AU5134" s="1"/>
      <c r="AV5134" s="1"/>
      <c r="AW5134" s="1"/>
      <c r="AX5134" s="1"/>
      <c r="AY5134" s="1"/>
      <c r="AZ5134" s="1"/>
      <c r="BA5134" s="1"/>
      <c r="BB5134" s="1"/>
      <c r="BC5134" s="1"/>
      <c r="BD5134" s="1"/>
      <c r="BE5134" s="1"/>
      <c r="BF5134" s="1"/>
      <c r="BG5134" s="1"/>
      <c r="BH5134" s="1"/>
      <c r="BI5134" s="1"/>
      <c r="BJ5134" s="1"/>
      <c r="BK5134" s="1"/>
      <c r="BL5134" s="1"/>
      <c r="BM5134" s="1"/>
      <c r="BN5134" s="1"/>
      <c r="BO5134" s="1"/>
      <c r="BP5134" s="1"/>
      <c r="BQ5134" s="1"/>
      <c r="BR5134" s="1"/>
      <c r="BS5134" s="1"/>
      <c r="BT5134" s="1"/>
      <c r="BU5134" s="1"/>
      <c r="BV5134" s="1"/>
      <c r="BW5134" s="1"/>
      <c r="BX5134" s="1"/>
      <c r="BY5134" s="1"/>
      <c r="BZ5134" s="1"/>
      <c r="CA5134" s="1"/>
      <c r="CB5134" s="1"/>
      <c r="CC5134" s="1"/>
      <c r="CD5134" s="1"/>
      <c r="CE5134" s="1"/>
      <c r="CF5134" s="1"/>
      <c r="CG5134" s="1"/>
      <c r="CH5134" s="1"/>
      <c r="CI5134" s="1"/>
      <c r="CJ5134" s="1"/>
      <c r="CK5134" s="1"/>
      <c r="CL5134" s="1"/>
      <c r="CM5134" s="1"/>
      <c r="CN5134" s="1"/>
      <c r="CO5134" s="1"/>
      <c r="CP5134" s="1"/>
      <c r="CQ5134" s="1"/>
      <c r="CR5134" s="1"/>
      <c r="CS5134" s="1"/>
      <c r="CT5134" s="1"/>
      <c r="CU5134" s="1"/>
      <c r="CV5134" s="1"/>
      <c r="CW5134" s="1"/>
      <c r="CX5134" s="1"/>
      <c r="CY5134" s="1"/>
      <c r="CZ5134" s="1"/>
      <c r="DA5134" s="1"/>
      <c r="DB5134" s="1"/>
      <c r="DC5134" s="1"/>
      <c r="DD5134" s="1"/>
      <c r="DE5134" s="1"/>
    </row>
    <row r="5135" spans="1:109" s="44" customFormat="1" ht="27" customHeight="1">
      <c r="A5135" s="1"/>
      <c r="C5135" s="1"/>
      <c r="F5135" s="34"/>
      <c r="H5135" s="34"/>
      <c r="J5135" s="34"/>
      <c r="L5135" s="34"/>
      <c r="N5135" s="34"/>
      <c r="P5135" s="34"/>
      <c r="Q5135" s="43"/>
      <c r="R5135" s="43"/>
      <c r="S5135" s="37"/>
      <c r="T5135" s="37"/>
      <c r="U5135" s="38"/>
      <c r="V5135" s="1"/>
      <c r="W5135" s="39"/>
      <c r="X5135" s="40"/>
      <c r="Y5135" s="41"/>
      <c r="Z5135" s="41"/>
      <c r="AA5135" s="41"/>
      <c r="AB5135" s="41"/>
      <c r="AC5135" s="40"/>
      <c r="AD5135" s="42"/>
      <c r="AE5135" s="1"/>
      <c r="AF5135" s="1"/>
      <c r="AG5135" s="1"/>
      <c r="AH5135" s="1"/>
      <c r="AI5135" s="1"/>
      <c r="AJ5135" s="1"/>
      <c r="AK5135" s="1"/>
      <c r="AL5135" s="1"/>
      <c r="AM5135" s="1"/>
      <c r="AN5135" s="1"/>
      <c r="AO5135" s="1"/>
      <c r="AP5135" s="1"/>
      <c r="AQ5135" s="1"/>
      <c r="AR5135" s="1"/>
      <c r="AS5135" s="1"/>
      <c r="AT5135" s="1"/>
      <c r="AU5135" s="1"/>
      <c r="AV5135" s="1"/>
      <c r="AW5135" s="1"/>
      <c r="AX5135" s="1"/>
      <c r="AY5135" s="1"/>
      <c r="AZ5135" s="1"/>
      <c r="BA5135" s="1"/>
      <c r="BB5135" s="1"/>
      <c r="BC5135" s="1"/>
      <c r="BD5135" s="1"/>
      <c r="BE5135" s="1"/>
      <c r="BF5135" s="1"/>
      <c r="BG5135" s="1"/>
      <c r="BH5135" s="1"/>
      <c r="BI5135" s="1"/>
      <c r="BJ5135" s="1"/>
      <c r="BK5135" s="1"/>
      <c r="BL5135" s="1"/>
      <c r="BM5135" s="1"/>
      <c r="BN5135" s="1"/>
      <c r="BO5135" s="1"/>
      <c r="BP5135" s="1"/>
      <c r="BQ5135" s="1"/>
      <c r="BR5135" s="1"/>
      <c r="BS5135" s="1"/>
      <c r="BT5135" s="1"/>
      <c r="BU5135" s="1"/>
      <c r="BV5135" s="1"/>
      <c r="BW5135" s="1"/>
      <c r="BX5135" s="1"/>
      <c r="BY5135" s="1"/>
      <c r="BZ5135" s="1"/>
      <c r="CA5135" s="1"/>
      <c r="CB5135" s="1"/>
      <c r="CC5135" s="1"/>
      <c r="CD5135" s="1"/>
      <c r="CE5135" s="1"/>
      <c r="CF5135" s="1"/>
      <c r="CG5135" s="1"/>
      <c r="CH5135" s="1"/>
      <c r="CI5135" s="1"/>
      <c r="CJ5135" s="1"/>
      <c r="CK5135" s="1"/>
      <c r="CL5135" s="1"/>
      <c r="CM5135" s="1"/>
      <c r="CN5135" s="1"/>
      <c r="CO5135" s="1"/>
      <c r="CP5135" s="1"/>
      <c r="CQ5135" s="1"/>
      <c r="CR5135" s="1"/>
      <c r="CS5135" s="1"/>
      <c r="CT5135" s="1"/>
      <c r="CU5135" s="1"/>
      <c r="CV5135" s="1"/>
      <c r="CW5135" s="1"/>
      <c r="CX5135" s="1"/>
      <c r="CY5135" s="1"/>
      <c r="CZ5135" s="1"/>
      <c r="DA5135" s="1"/>
      <c r="DB5135" s="1"/>
      <c r="DC5135" s="1"/>
      <c r="DD5135" s="1"/>
      <c r="DE5135" s="1"/>
    </row>
    <row r="5136" spans="1:109" s="44" customFormat="1" ht="27" customHeight="1">
      <c r="A5136" s="1"/>
      <c r="C5136" s="1"/>
      <c r="F5136" s="34"/>
      <c r="H5136" s="34"/>
      <c r="J5136" s="34"/>
      <c r="L5136" s="34"/>
      <c r="N5136" s="34"/>
      <c r="P5136" s="34"/>
      <c r="Q5136" s="43"/>
      <c r="R5136" s="43"/>
      <c r="S5136" s="37"/>
      <c r="T5136" s="37"/>
      <c r="U5136" s="38"/>
      <c r="V5136" s="1"/>
      <c r="W5136" s="39"/>
      <c r="X5136" s="40"/>
      <c r="Y5136" s="41"/>
      <c r="Z5136" s="41"/>
      <c r="AA5136" s="41"/>
      <c r="AB5136" s="41"/>
      <c r="AC5136" s="40"/>
      <c r="AD5136" s="42"/>
      <c r="AE5136" s="1"/>
      <c r="AF5136" s="1"/>
      <c r="AG5136" s="1"/>
      <c r="AH5136" s="1"/>
      <c r="AI5136" s="1"/>
      <c r="AJ5136" s="1"/>
      <c r="AK5136" s="1"/>
      <c r="AL5136" s="1"/>
      <c r="AM5136" s="1"/>
      <c r="AN5136" s="1"/>
      <c r="AO5136" s="1"/>
      <c r="AP5136" s="1"/>
      <c r="AQ5136" s="1"/>
      <c r="AR5136" s="1"/>
      <c r="AS5136" s="1"/>
      <c r="AT5136" s="1"/>
      <c r="AU5136" s="1"/>
      <c r="AV5136" s="1"/>
      <c r="AW5136" s="1"/>
      <c r="AX5136" s="1"/>
      <c r="AY5136" s="1"/>
      <c r="AZ5136" s="1"/>
      <c r="BA5136" s="1"/>
      <c r="BB5136" s="1"/>
      <c r="BC5136" s="1"/>
      <c r="BD5136" s="1"/>
      <c r="BE5136" s="1"/>
      <c r="BF5136" s="1"/>
      <c r="BG5136" s="1"/>
      <c r="BH5136" s="1"/>
      <c r="BI5136" s="1"/>
      <c r="BJ5136" s="1"/>
      <c r="BK5136" s="1"/>
      <c r="BL5136" s="1"/>
      <c r="BM5136" s="1"/>
      <c r="BN5136" s="1"/>
      <c r="BO5136" s="1"/>
      <c r="BP5136" s="1"/>
      <c r="BQ5136" s="1"/>
      <c r="BR5136" s="1"/>
      <c r="BS5136" s="1"/>
      <c r="BT5136" s="1"/>
      <c r="BU5136" s="1"/>
      <c r="BV5136" s="1"/>
      <c r="BW5136" s="1"/>
      <c r="BX5136" s="1"/>
      <c r="BY5136" s="1"/>
      <c r="BZ5136" s="1"/>
      <c r="CA5136" s="1"/>
      <c r="CB5136" s="1"/>
      <c r="CC5136" s="1"/>
      <c r="CD5136" s="1"/>
      <c r="CE5136" s="1"/>
      <c r="CF5136" s="1"/>
      <c r="CG5136" s="1"/>
      <c r="CH5136" s="1"/>
      <c r="CI5136" s="1"/>
      <c r="CJ5136" s="1"/>
      <c r="CK5136" s="1"/>
      <c r="CL5136" s="1"/>
      <c r="CM5136" s="1"/>
      <c r="CN5136" s="1"/>
      <c r="CO5136" s="1"/>
      <c r="CP5136" s="1"/>
      <c r="CQ5136" s="1"/>
      <c r="CR5136" s="1"/>
      <c r="CS5136" s="1"/>
      <c r="CT5136" s="1"/>
      <c r="CU5136" s="1"/>
      <c r="CV5136" s="1"/>
      <c r="CW5136" s="1"/>
      <c r="CX5136" s="1"/>
      <c r="CY5136" s="1"/>
      <c r="CZ5136" s="1"/>
      <c r="DA5136" s="1"/>
      <c r="DB5136" s="1"/>
      <c r="DC5136" s="1"/>
      <c r="DD5136" s="1"/>
      <c r="DE5136" s="1"/>
    </row>
    <row r="5137" spans="1:109" s="44" customFormat="1" ht="27" customHeight="1">
      <c r="A5137" s="1"/>
      <c r="C5137" s="1"/>
      <c r="F5137" s="34"/>
      <c r="H5137" s="34"/>
      <c r="J5137" s="34"/>
      <c r="L5137" s="34"/>
      <c r="N5137" s="34"/>
      <c r="P5137" s="34"/>
      <c r="Q5137" s="43"/>
      <c r="R5137" s="43"/>
      <c r="S5137" s="37"/>
      <c r="T5137" s="37"/>
      <c r="U5137" s="38"/>
      <c r="V5137" s="1"/>
      <c r="W5137" s="39"/>
      <c r="X5137" s="40"/>
      <c r="Y5137" s="41"/>
      <c r="Z5137" s="41"/>
      <c r="AA5137" s="41"/>
      <c r="AB5137" s="41"/>
      <c r="AC5137" s="40"/>
      <c r="AD5137" s="42"/>
      <c r="AE5137" s="1"/>
      <c r="AF5137" s="1"/>
      <c r="AG5137" s="1"/>
      <c r="AH5137" s="1"/>
      <c r="AI5137" s="1"/>
      <c r="AJ5137" s="1"/>
      <c r="AK5137" s="1"/>
      <c r="AL5137" s="1"/>
      <c r="AM5137" s="1"/>
      <c r="AN5137" s="1"/>
      <c r="AO5137" s="1"/>
      <c r="AP5137" s="1"/>
      <c r="AQ5137" s="1"/>
      <c r="AR5137" s="1"/>
      <c r="AS5137" s="1"/>
      <c r="AT5137" s="1"/>
      <c r="AU5137" s="1"/>
      <c r="AV5137" s="1"/>
      <c r="AW5137" s="1"/>
      <c r="AX5137" s="1"/>
      <c r="AY5137" s="1"/>
      <c r="AZ5137" s="1"/>
      <c r="BA5137" s="1"/>
      <c r="BB5137" s="1"/>
      <c r="BC5137" s="1"/>
      <c r="BD5137" s="1"/>
      <c r="BE5137" s="1"/>
      <c r="BF5137" s="1"/>
      <c r="BG5137" s="1"/>
      <c r="BH5137" s="1"/>
      <c r="BI5137" s="1"/>
      <c r="BJ5137" s="1"/>
      <c r="BK5137" s="1"/>
      <c r="BL5137" s="1"/>
      <c r="BM5137" s="1"/>
      <c r="BN5137" s="1"/>
      <c r="BO5137" s="1"/>
      <c r="BP5137" s="1"/>
      <c r="BQ5137" s="1"/>
      <c r="BR5137" s="1"/>
      <c r="BS5137" s="1"/>
      <c r="BT5137" s="1"/>
      <c r="BU5137" s="1"/>
      <c r="BV5137" s="1"/>
      <c r="BW5137" s="1"/>
      <c r="BX5137" s="1"/>
      <c r="BY5137" s="1"/>
      <c r="BZ5137" s="1"/>
      <c r="CA5137" s="1"/>
      <c r="CB5137" s="1"/>
      <c r="CC5137" s="1"/>
      <c r="CD5137" s="1"/>
      <c r="CE5137" s="1"/>
      <c r="CF5137" s="1"/>
      <c r="CG5137" s="1"/>
      <c r="CH5137" s="1"/>
      <c r="CI5137" s="1"/>
      <c r="CJ5137" s="1"/>
      <c r="CK5137" s="1"/>
      <c r="CL5137" s="1"/>
      <c r="CM5137" s="1"/>
      <c r="CN5137" s="1"/>
      <c r="CO5137" s="1"/>
      <c r="CP5137" s="1"/>
      <c r="CQ5137" s="1"/>
      <c r="CR5137" s="1"/>
      <c r="CS5137" s="1"/>
      <c r="CT5137" s="1"/>
      <c r="CU5137" s="1"/>
      <c r="CV5137" s="1"/>
      <c r="CW5137" s="1"/>
      <c r="CX5137" s="1"/>
      <c r="CY5137" s="1"/>
      <c r="CZ5137" s="1"/>
      <c r="DA5137" s="1"/>
      <c r="DB5137" s="1"/>
      <c r="DC5137" s="1"/>
      <c r="DD5137" s="1"/>
      <c r="DE5137" s="1"/>
    </row>
    <row r="5138" spans="1:109" s="44" customFormat="1" ht="27" customHeight="1">
      <c r="A5138" s="1"/>
      <c r="C5138" s="1"/>
      <c r="F5138" s="34"/>
      <c r="H5138" s="34"/>
      <c r="J5138" s="34"/>
      <c r="L5138" s="34"/>
      <c r="N5138" s="34"/>
      <c r="P5138" s="34"/>
      <c r="Q5138" s="43"/>
      <c r="R5138" s="43"/>
      <c r="S5138" s="37"/>
      <c r="T5138" s="37"/>
      <c r="U5138" s="38"/>
      <c r="V5138" s="1"/>
      <c r="W5138" s="39"/>
      <c r="X5138" s="40"/>
      <c r="Y5138" s="41"/>
      <c r="Z5138" s="41"/>
      <c r="AA5138" s="41"/>
      <c r="AB5138" s="41"/>
      <c r="AC5138" s="40"/>
      <c r="AD5138" s="42"/>
      <c r="AE5138" s="1"/>
      <c r="AF5138" s="1"/>
      <c r="AG5138" s="1"/>
      <c r="AH5138" s="1"/>
      <c r="AI5138" s="1"/>
      <c r="AJ5138" s="1"/>
      <c r="AK5138" s="1"/>
      <c r="AL5138" s="1"/>
      <c r="AM5138" s="1"/>
      <c r="AN5138" s="1"/>
      <c r="AO5138" s="1"/>
      <c r="AP5138" s="1"/>
      <c r="AQ5138" s="1"/>
      <c r="AR5138" s="1"/>
      <c r="AS5138" s="1"/>
      <c r="AT5138" s="1"/>
      <c r="AU5138" s="1"/>
      <c r="AV5138" s="1"/>
      <c r="AW5138" s="1"/>
      <c r="AX5138" s="1"/>
      <c r="AY5138" s="1"/>
      <c r="AZ5138" s="1"/>
      <c r="BA5138" s="1"/>
      <c r="BB5138" s="1"/>
      <c r="BC5138" s="1"/>
      <c r="BD5138" s="1"/>
      <c r="BE5138" s="1"/>
      <c r="BF5138" s="1"/>
      <c r="BG5138" s="1"/>
      <c r="BH5138" s="1"/>
      <c r="BI5138" s="1"/>
      <c r="BJ5138" s="1"/>
      <c r="BK5138" s="1"/>
      <c r="BL5138" s="1"/>
      <c r="BM5138" s="1"/>
      <c r="BN5138" s="1"/>
      <c r="BO5138" s="1"/>
      <c r="BP5138" s="1"/>
      <c r="BQ5138" s="1"/>
      <c r="BR5138" s="1"/>
      <c r="BS5138" s="1"/>
      <c r="BT5138" s="1"/>
      <c r="BU5138" s="1"/>
      <c r="BV5138" s="1"/>
      <c r="BW5138" s="1"/>
      <c r="BX5138" s="1"/>
      <c r="BY5138" s="1"/>
      <c r="BZ5138" s="1"/>
      <c r="CA5138" s="1"/>
      <c r="CB5138" s="1"/>
      <c r="CC5138" s="1"/>
      <c r="CD5138" s="1"/>
      <c r="CE5138" s="1"/>
      <c r="CF5138" s="1"/>
      <c r="CG5138" s="1"/>
      <c r="CH5138" s="1"/>
      <c r="CI5138" s="1"/>
      <c r="CJ5138" s="1"/>
      <c r="CK5138" s="1"/>
      <c r="CL5138" s="1"/>
      <c r="CM5138" s="1"/>
      <c r="CN5138" s="1"/>
      <c r="CO5138" s="1"/>
      <c r="CP5138" s="1"/>
      <c r="CQ5138" s="1"/>
      <c r="CR5138" s="1"/>
      <c r="CS5138" s="1"/>
      <c r="CT5138" s="1"/>
      <c r="CU5138" s="1"/>
      <c r="CV5138" s="1"/>
      <c r="CW5138" s="1"/>
      <c r="CX5138" s="1"/>
      <c r="CY5138" s="1"/>
      <c r="CZ5138" s="1"/>
      <c r="DA5138" s="1"/>
      <c r="DB5138" s="1"/>
      <c r="DC5138" s="1"/>
      <c r="DD5138" s="1"/>
      <c r="DE5138" s="1"/>
    </row>
    <row r="5139" spans="1:109" s="44" customFormat="1" ht="27" customHeight="1">
      <c r="A5139" s="1"/>
      <c r="C5139" s="1"/>
      <c r="F5139" s="34"/>
      <c r="H5139" s="34"/>
      <c r="J5139" s="34"/>
      <c r="L5139" s="34"/>
      <c r="N5139" s="34"/>
      <c r="P5139" s="34"/>
      <c r="Q5139" s="43"/>
      <c r="R5139" s="43"/>
      <c r="S5139" s="37"/>
      <c r="T5139" s="37"/>
      <c r="U5139" s="38"/>
      <c r="V5139" s="1"/>
      <c r="W5139" s="39"/>
      <c r="X5139" s="40"/>
      <c r="Y5139" s="41"/>
      <c r="Z5139" s="41"/>
      <c r="AA5139" s="41"/>
      <c r="AB5139" s="41"/>
      <c r="AC5139" s="40"/>
      <c r="AD5139" s="42"/>
      <c r="AE5139" s="1"/>
      <c r="AF5139" s="1"/>
      <c r="AG5139" s="1"/>
      <c r="AH5139" s="1"/>
      <c r="AI5139" s="1"/>
      <c r="AJ5139" s="1"/>
      <c r="AK5139" s="1"/>
      <c r="AL5139" s="1"/>
      <c r="AM5139" s="1"/>
      <c r="AN5139" s="1"/>
      <c r="AO5139" s="1"/>
      <c r="AP5139" s="1"/>
      <c r="AQ5139" s="1"/>
      <c r="AR5139" s="1"/>
      <c r="AS5139" s="1"/>
      <c r="AT5139" s="1"/>
      <c r="AU5139" s="1"/>
      <c r="AV5139" s="1"/>
      <c r="AW5139" s="1"/>
      <c r="AX5139" s="1"/>
      <c r="AY5139" s="1"/>
      <c r="AZ5139" s="1"/>
      <c r="BA5139" s="1"/>
      <c r="BB5139" s="1"/>
      <c r="BC5139" s="1"/>
      <c r="BD5139" s="1"/>
      <c r="BE5139" s="1"/>
      <c r="BF5139" s="1"/>
      <c r="BG5139" s="1"/>
      <c r="BH5139" s="1"/>
      <c r="BI5139" s="1"/>
      <c r="BJ5139" s="1"/>
      <c r="BK5139" s="1"/>
      <c r="BL5139" s="1"/>
      <c r="BM5139" s="1"/>
      <c r="BN5139" s="1"/>
      <c r="BO5139" s="1"/>
      <c r="BP5139" s="1"/>
      <c r="BQ5139" s="1"/>
      <c r="BR5139" s="1"/>
      <c r="BS5139" s="1"/>
      <c r="BT5139" s="1"/>
      <c r="BU5139" s="1"/>
      <c r="BV5139" s="1"/>
      <c r="BW5139" s="1"/>
      <c r="BX5139" s="1"/>
      <c r="BY5139" s="1"/>
      <c r="BZ5139" s="1"/>
      <c r="CA5139" s="1"/>
      <c r="CB5139" s="1"/>
      <c r="CC5139" s="1"/>
      <c r="CD5139" s="1"/>
      <c r="CE5139" s="1"/>
      <c r="CF5139" s="1"/>
      <c r="CG5139" s="1"/>
      <c r="CH5139" s="1"/>
      <c r="CI5139" s="1"/>
      <c r="CJ5139" s="1"/>
      <c r="CK5139" s="1"/>
      <c r="CL5139" s="1"/>
      <c r="CM5139" s="1"/>
      <c r="CN5139" s="1"/>
      <c r="CO5139" s="1"/>
      <c r="CP5139" s="1"/>
      <c r="CQ5139" s="1"/>
      <c r="CR5139" s="1"/>
      <c r="CS5139" s="1"/>
      <c r="CT5139" s="1"/>
      <c r="CU5139" s="1"/>
      <c r="CV5139" s="1"/>
      <c r="CW5139" s="1"/>
      <c r="CX5139" s="1"/>
      <c r="CY5139" s="1"/>
      <c r="CZ5139" s="1"/>
      <c r="DA5139" s="1"/>
      <c r="DB5139" s="1"/>
      <c r="DC5139" s="1"/>
      <c r="DD5139" s="1"/>
      <c r="DE5139" s="1"/>
    </row>
    <row r="5140" spans="1:109" s="44" customFormat="1" ht="27" customHeight="1">
      <c r="A5140" s="1"/>
      <c r="C5140" s="1"/>
      <c r="F5140" s="34"/>
      <c r="H5140" s="34"/>
      <c r="J5140" s="34"/>
      <c r="L5140" s="34"/>
      <c r="N5140" s="34"/>
      <c r="P5140" s="34"/>
      <c r="Q5140" s="43"/>
      <c r="R5140" s="43"/>
      <c r="S5140" s="37"/>
      <c r="T5140" s="37"/>
      <c r="U5140" s="38"/>
      <c r="V5140" s="1"/>
      <c r="W5140" s="39"/>
      <c r="X5140" s="40"/>
      <c r="Y5140" s="41"/>
      <c r="Z5140" s="41"/>
      <c r="AA5140" s="41"/>
      <c r="AB5140" s="41"/>
      <c r="AC5140" s="40"/>
      <c r="AD5140" s="42"/>
      <c r="AE5140" s="1"/>
      <c r="AF5140" s="1"/>
      <c r="AG5140" s="1"/>
      <c r="AH5140" s="1"/>
      <c r="AI5140" s="1"/>
      <c r="AJ5140" s="1"/>
      <c r="AK5140" s="1"/>
      <c r="AL5140" s="1"/>
      <c r="AM5140" s="1"/>
      <c r="AN5140" s="1"/>
      <c r="AO5140" s="1"/>
      <c r="AP5140" s="1"/>
      <c r="AQ5140" s="1"/>
      <c r="AR5140" s="1"/>
      <c r="AS5140" s="1"/>
      <c r="AT5140" s="1"/>
      <c r="AU5140" s="1"/>
      <c r="AV5140" s="1"/>
      <c r="AW5140" s="1"/>
      <c r="AX5140" s="1"/>
      <c r="AY5140" s="1"/>
      <c r="AZ5140" s="1"/>
      <c r="BA5140" s="1"/>
      <c r="BB5140" s="1"/>
      <c r="BC5140" s="1"/>
      <c r="BD5140" s="1"/>
      <c r="BE5140" s="1"/>
      <c r="BF5140" s="1"/>
      <c r="BG5140" s="1"/>
      <c r="BH5140" s="1"/>
      <c r="BI5140" s="1"/>
      <c r="BJ5140" s="1"/>
      <c r="BK5140" s="1"/>
      <c r="BL5140" s="1"/>
      <c r="BM5140" s="1"/>
      <c r="BN5140" s="1"/>
      <c r="BO5140" s="1"/>
      <c r="BP5140" s="1"/>
      <c r="BQ5140" s="1"/>
      <c r="BR5140" s="1"/>
      <c r="BS5140" s="1"/>
      <c r="BT5140" s="1"/>
      <c r="BU5140" s="1"/>
      <c r="BV5140" s="1"/>
      <c r="BW5140" s="1"/>
      <c r="BX5140" s="1"/>
      <c r="BY5140" s="1"/>
      <c r="BZ5140" s="1"/>
      <c r="CA5140" s="1"/>
      <c r="CB5140" s="1"/>
      <c r="CC5140" s="1"/>
      <c r="CD5140" s="1"/>
      <c r="CE5140" s="1"/>
      <c r="CF5140" s="1"/>
      <c r="CG5140" s="1"/>
      <c r="CH5140" s="1"/>
      <c r="CI5140" s="1"/>
      <c r="CJ5140" s="1"/>
      <c r="CK5140" s="1"/>
      <c r="CL5140" s="1"/>
      <c r="CM5140" s="1"/>
      <c r="CN5140" s="1"/>
      <c r="CO5140" s="1"/>
      <c r="CP5140" s="1"/>
      <c r="CQ5140" s="1"/>
      <c r="CR5140" s="1"/>
      <c r="CS5140" s="1"/>
      <c r="CT5140" s="1"/>
      <c r="CU5140" s="1"/>
      <c r="CV5140" s="1"/>
      <c r="CW5140" s="1"/>
      <c r="CX5140" s="1"/>
      <c r="CY5140" s="1"/>
      <c r="CZ5140" s="1"/>
      <c r="DA5140" s="1"/>
      <c r="DB5140" s="1"/>
      <c r="DC5140" s="1"/>
      <c r="DD5140" s="1"/>
      <c r="DE5140" s="1"/>
    </row>
    <row r="5141" spans="1:109" s="44" customFormat="1" ht="27" customHeight="1">
      <c r="A5141" s="1"/>
      <c r="C5141" s="1"/>
      <c r="F5141" s="34"/>
      <c r="H5141" s="34"/>
      <c r="J5141" s="34"/>
      <c r="L5141" s="34"/>
      <c r="N5141" s="34"/>
      <c r="P5141" s="34"/>
      <c r="Q5141" s="43"/>
      <c r="R5141" s="43"/>
      <c r="S5141" s="37"/>
      <c r="T5141" s="37"/>
      <c r="U5141" s="38"/>
      <c r="V5141" s="1"/>
      <c r="W5141" s="39"/>
      <c r="X5141" s="40"/>
      <c r="Y5141" s="41"/>
      <c r="Z5141" s="41"/>
      <c r="AA5141" s="41"/>
      <c r="AB5141" s="41"/>
      <c r="AC5141" s="40"/>
      <c r="AD5141" s="42"/>
      <c r="AE5141" s="1"/>
      <c r="AF5141" s="1"/>
      <c r="AG5141" s="1"/>
      <c r="AH5141" s="1"/>
      <c r="AI5141" s="1"/>
      <c r="AJ5141" s="1"/>
      <c r="AK5141" s="1"/>
      <c r="AL5141" s="1"/>
      <c r="AM5141" s="1"/>
      <c r="AN5141" s="1"/>
      <c r="AO5141" s="1"/>
      <c r="AP5141" s="1"/>
      <c r="AQ5141" s="1"/>
      <c r="AR5141" s="1"/>
      <c r="AS5141" s="1"/>
      <c r="AT5141" s="1"/>
      <c r="AU5141" s="1"/>
      <c r="AV5141" s="1"/>
      <c r="AW5141" s="1"/>
      <c r="AX5141" s="1"/>
      <c r="AY5141" s="1"/>
      <c r="AZ5141" s="1"/>
      <c r="BA5141" s="1"/>
      <c r="BB5141" s="1"/>
      <c r="BC5141" s="1"/>
      <c r="BD5141" s="1"/>
      <c r="BE5141" s="1"/>
      <c r="BF5141" s="1"/>
      <c r="BG5141" s="1"/>
      <c r="BH5141" s="1"/>
      <c r="BI5141" s="1"/>
      <c r="BJ5141" s="1"/>
      <c r="BK5141" s="1"/>
      <c r="BL5141" s="1"/>
      <c r="BM5141" s="1"/>
      <c r="BN5141" s="1"/>
      <c r="BO5141" s="1"/>
      <c r="BP5141" s="1"/>
      <c r="BQ5141" s="1"/>
      <c r="BR5141" s="1"/>
      <c r="BS5141" s="1"/>
      <c r="BT5141" s="1"/>
      <c r="BU5141" s="1"/>
      <c r="BV5141" s="1"/>
      <c r="BW5141" s="1"/>
      <c r="BX5141" s="1"/>
      <c r="BY5141" s="1"/>
      <c r="BZ5141" s="1"/>
      <c r="CA5141" s="1"/>
      <c r="CB5141" s="1"/>
      <c r="CC5141" s="1"/>
      <c r="CD5141" s="1"/>
      <c r="CE5141" s="1"/>
      <c r="CF5141" s="1"/>
      <c r="CG5141" s="1"/>
      <c r="CH5141" s="1"/>
      <c r="CI5141" s="1"/>
      <c r="CJ5141" s="1"/>
      <c r="CK5141" s="1"/>
      <c r="CL5141" s="1"/>
      <c r="CM5141" s="1"/>
      <c r="CN5141" s="1"/>
      <c r="CO5141" s="1"/>
      <c r="CP5141" s="1"/>
      <c r="CQ5141" s="1"/>
      <c r="CR5141" s="1"/>
      <c r="CS5141" s="1"/>
      <c r="CT5141" s="1"/>
      <c r="CU5141" s="1"/>
      <c r="CV5141" s="1"/>
      <c r="CW5141" s="1"/>
      <c r="CX5141" s="1"/>
      <c r="CY5141" s="1"/>
      <c r="CZ5141" s="1"/>
      <c r="DA5141" s="1"/>
      <c r="DB5141" s="1"/>
      <c r="DC5141" s="1"/>
      <c r="DD5141" s="1"/>
      <c r="DE5141" s="1"/>
    </row>
    <row r="5142" spans="1:109" s="44" customFormat="1" ht="27" customHeight="1">
      <c r="A5142" s="1"/>
      <c r="C5142" s="1"/>
      <c r="F5142" s="34"/>
      <c r="H5142" s="34"/>
      <c r="J5142" s="34"/>
      <c r="L5142" s="34"/>
      <c r="N5142" s="34"/>
      <c r="P5142" s="34"/>
      <c r="Q5142" s="43"/>
      <c r="R5142" s="43"/>
      <c r="S5142" s="37"/>
      <c r="T5142" s="37"/>
      <c r="U5142" s="38"/>
      <c r="V5142" s="1"/>
      <c r="W5142" s="39"/>
      <c r="X5142" s="40"/>
      <c r="Y5142" s="41"/>
      <c r="Z5142" s="41"/>
      <c r="AA5142" s="41"/>
      <c r="AB5142" s="41"/>
      <c r="AC5142" s="40"/>
      <c r="AD5142" s="42"/>
      <c r="AE5142" s="1"/>
      <c r="AF5142" s="1"/>
      <c r="AG5142" s="1"/>
      <c r="AH5142" s="1"/>
      <c r="AI5142" s="1"/>
      <c r="AJ5142" s="1"/>
      <c r="AK5142" s="1"/>
      <c r="AL5142" s="1"/>
      <c r="AM5142" s="1"/>
      <c r="AN5142" s="1"/>
      <c r="AO5142" s="1"/>
      <c r="AP5142" s="1"/>
      <c r="AQ5142" s="1"/>
      <c r="AR5142" s="1"/>
      <c r="AS5142" s="1"/>
      <c r="AT5142" s="1"/>
      <c r="AU5142" s="1"/>
      <c r="AV5142" s="1"/>
      <c r="AW5142" s="1"/>
      <c r="AX5142" s="1"/>
      <c r="AY5142" s="1"/>
      <c r="AZ5142" s="1"/>
      <c r="BA5142" s="1"/>
      <c r="BB5142" s="1"/>
      <c r="BC5142" s="1"/>
      <c r="BD5142" s="1"/>
      <c r="BE5142" s="1"/>
      <c r="BF5142" s="1"/>
      <c r="BG5142" s="1"/>
      <c r="BH5142" s="1"/>
      <c r="BI5142" s="1"/>
      <c r="BJ5142" s="1"/>
      <c r="BK5142" s="1"/>
      <c r="BL5142" s="1"/>
      <c r="BM5142" s="1"/>
      <c r="BN5142" s="1"/>
      <c r="BO5142" s="1"/>
      <c r="BP5142" s="1"/>
      <c r="BQ5142" s="1"/>
      <c r="BR5142" s="1"/>
      <c r="BS5142" s="1"/>
      <c r="BT5142" s="1"/>
      <c r="BU5142" s="1"/>
      <c r="BV5142" s="1"/>
      <c r="BW5142" s="1"/>
      <c r="BX5142" s="1"/>
      <c r="BY5142" s="1"/>
      <c r="BZ5142" s="1"/>
      <c r="CA5142" s="1"/>
      <c r="CB5142" s="1"/>
      <c r="CC5142" s="1"/>
      <c r="CD5142" s="1"/>
      <c r="CE5142" s="1"/>
      <c r="CF5142" s="1"/>
      <c r="CG5142" s="1"/>
      <c r="CH5142" s="1"/>
      <c r="CI5142" s="1"/>
      <c r="CJ5142" s="1"/>
      <c r="CK5142" s="1"/>
      <c r="CL5142" s="1"/>
      <c r="CM5142" s="1"/>
      <c r="CN5142" s="1"/>
      <c r="CO5142" s="1"/>
      <c r="CP5142" s="1"/>
      <c r="CQ5142" s="1"/>
      <c r="CR5142" s="1"/>
      <c r="CS5142" s="1"/>
      <c r="CT5142" s="1"/>
      <c r="CU5142" s="1"/>
      <c r="CV5142" s="1"/>
      <c r="CW5142" s="1"/>
      <c r="CX5142" s="1"/>
      <c r="CY5142" s="1"/>
      <c r="CZ5142" s="1"/>
      <c r="DA5142" s="1"/>
      <c r="DB5142" s="1"/>
      <c r="DC5142" s="1"/>
      <c r="DD5142" s="1"/>
      <c r="DE5142" s="1"/>
    </row>
    <row r="5143" spans="1:109" s="44" customFormat="1" ht="27" customHeight="1">
      <c r="A5143" s="1"/>
      <c r="C5143" s="1"/>
      <c r="F5143" s="34"/>
      <c r="H5143" s="34"/>
      <c r="J5143" s="34"/>
      <c r="L5143" s="34"/>
      <c r="N5143" s="34"/>
      <c r="P5143" s="34"/>
      <c r="Q5143" s="43"/>
      <c r="R5143" s="43"/>
      <c r="S5143" s="37"/>
      <c r="T5143" s="37"/>
      <c r="U5143" s="38"/>
      <c r="V5143" s="1"/>
      <c r="W5143" s="39"/>
      <c r="X5143" s="40"/>
      <c r="Y5143" s="41"/>
      <c r="Z5143" s="41"/>
      <c r="AA5143" s="41"/>
      <c r="AB5143" s="41"/>
      <c r="AC5143" s="40"/>
      <c r="AD5143" s="42"/>
      <c r="AE5143" s="1"/>
      <c r="AF5143" s="1"/>
      <c r="AG5143" s="1"/>
      <c r="AH5143" s="1"/>
      <c r="AI5143" s="1"/>
      <c r="AJ5143" s="1"/>
      <c r="AK5143" s="1"/>
      <c r="AL5143" s="1"/>
      <c r="AM5143" s="1"/>
      <c r="AN5143" s="1"/>
      <c r="AO5143" s="1"/>
      <c r="AP5143" s="1"/>
      <c r="AQ5143" s="1"/>
      <c r="AR5143" s="1"/>
      <c r="AS5143" s="1"/>
      <c r="AT5143" s="1"/>
      <c r="AU5143" s="1"/>
      <c r="AV5143" s="1"/>
      <c r="AW5143" s="1"/>
      <c r="AX5143" s="1"/>
      <c r="AY5143" s="1"/>
      <c r="AZ5143" s="1"/>
      <c r="BA5143" s="1"/>
      <c r="BB5143" s="1"/>
      <c r="BC5143" s="1"/>
      <c r="BD5143" s="1"/>
      <c r="BE5143" s="1"/>
      <c r="BF5143" s="1"/>
      <c r="BG5143" s="1"/>
      <c r="BH5143" s="1"/>
      <c r="BI5143" s="1"/>
      <c r="BJ5143" s="1"/>
      <c r="BK5143" s="1"/>
      <c r="BL5143" s="1"/>
      <c r="BM5143" s="1"/>
      <c r="BN5143" s="1"/>
      <c r="BO5143" s="1"/>
      <c r="BP5143" s="1"/>
      <c r="BQ5143" s="1"/>
      <c r="BR5143" s="1"/>
      <c r="BS5143" s="1"/>
      <c r="BT5143" s="1"/>
      <c r="BU5143" s="1"/>
      <c r="BV5143" s="1"/>
      <c r="BW5143" s="1"/>
      <c r="BX5143" s="1"/>
      <c r="BY5143" s="1"/>
      <c r="BZ5143" s="1"/>
      <c r="CA5143" s="1"/>
      <c r="CB5143" s="1"/>
      <c r="CC5143" s="1"/>
      <c r="CD5143" s="1"/>
      <c r="CE5143" s="1"/>
      <c r="CF5143" s="1"/>
      <c r="CG5143" s="1"/>
      <c r="CH5143" s="1"/>
      <c r="CI5143" s="1"/>
      <c r="CJ5143" s="1"/>
      <c r="CK5143" s="1"/>
      <c r="CL5143" s="1"/>
      <c r="CM5143" s="1"/>
      <c r="CN5143" s="1"/>
      <c r="CO5143" s="1"/>
      <c r="CP5143" s="1"/>
      <c r="CQ5143" s="1"/>
      <c r="CR5143" s="1"/>
      <c r="CS5143" s="1"/>
      <c r="CT5143" s="1"/>
      <c r="CU5143" s="1"/>
      <c r="CV5143" s="1"/>
      <c r="CW5143" s="1"/>
      <c r="CX5143" s="1"/>
      <c r="CY5143" s="1"/>
      <c r="CZ5143" s="1"/>
      <c r="DA5143" s="1"/>
      <c r="DB5143" s="1"/>
      <c r="DC5143" s="1"/>
      <c r="DD5143" s="1"/>
      <c r="DE5143" s="1"/>
    </row>
    <row r="5144" spans="1:109" s="44" customFormat="1" ht="27" customHeight="1">
      <c r="A5144" s="1"/>
      <c r="C5144" s="1"/>
      <c r="F5144" s="34"/>
      <c r="H5144" s="34"/>
      <c r="J5144" s="34"/>
      <c r="L5144" s="34"/>
      <c r="N5144" s="34"/>
      <c r="P5144" s="34"/>
      <c r="Q5144" s="43"/>
      <c r="R5144" s="43"/>
      <c r="S5144" s="37"/>
      <c r="T5144" s="37"/>
      <c r="U5144" s="38"/>
      <c r="V5144" s="1"/>
      <c r="W5144" s="39"/>
      <c r="X5144" s="40"/>
      <c r="Y5144" s="41"/>
      <c r="Z5144" s="41"/>
      <c r="AA5144" s="41"/>
      <c r="AB5144" s="41"/>
      <c r="AC5144" s="40"/>
      <c r="AD5144" s="42"/>
      <c r="AE5144" s="1"/>
      <c r="AF5144" s="1"/>
      <c r="AG5144" s="1"/>
      <c r="AH5144" s="1"/>
      <c r="AI5144" s="1"/>
      <c r="AJ5144" s="1"/>
      <c r="AK5144" s="1"/>
      <c r="AL5144" s="1"/>
      <c r="AM5144" s="1"/>
      <c r="AN5144" s="1"/>
      <c r="AO5144" s="1"/>
      <c r="AP5144" s="1"/>
      <c r="AQ5144" s="1"/>
      <c r="AR5144" s="1"/>
      <c r="AS5144" s="1"/>
      <c r="AT5144" s="1"/>
      <c r="AU5144" s="1"/>
      <c r="AV5144" s="1"/>
      <c r="AW5144" s="1"/>
      <c r="AX5144" s="1"/>
      <c r="AY5144" s="1"/>
      <c r="AZ5144" s="1"/>
      <c r="BA5144" s="1"/>
      <c r="BB5144" s="1"/>
      <c r="BC5144" s="1"/>
      <c r="BD5144" s="1"/>
      <c r="BE5144" s="1"/>
      <c r="BF5144" s="1"/>
      <c r="BG5144" s="1"/>
      <c r="BH5144" s="1"/>
      <c r="BI5144" s="1"/>
      <c r="BJ5144" s="1"/>
      <c r="BK5144" s="1"/>
      <c r="BL5144" s="1"/>
      <c r="BM5144" s="1"/>
      <c r="BN5144" s="1"/>
      <c r="BO5144" s="1"/>
      <c r="BP5144" s="1"/>
      <c r="BQ5144" s="1"/>
      <c r="BR5144" s="1"/>
      <c r="BS5144" s="1"/>
      <c r="BT5144" s="1"/>
      <c r="BU5144" s="1"/>
      <c r="BV5144" s="1"/>
      <c r="BW5144" s="1"/>
      <c r="BX5144" s="1"/>
      <c r="BY5144" s="1"/>
      <c r="BZ5144" s="1"/>
      <c r="CA5144" s="1"/>
      <c r="CB5144" s="1"/>
      <c r="CC5144" s="1"/>
      <c r="CD5144" s="1"/>
      <c r="CE5144" s="1"/>
      <c r="CF5144" s="1"/>
      <c r="CG5144" s="1"/>
      <c r="CH5144" s="1"/>
      <c r="CI5144" s="1"/>
      <c r="CJ5144" s="1"/>
      <c r="CK5144" s="1"/>
      <c r="CL5144" s="1"/>
      <c r="CM5144" s="1"/>
      <c r="CN5144" s="1"/>
      <c r="CO5144" s="1"/>
      <c r="CP5144" s="1"/>
      <c r="CQ5144" s="1"/>
      <c r="CR5144" s="1"/>
      <c r="CS5144" s="1"/>
      <c r="CT5144" s="1"/>
      <c r="CU5144" s="1"/>
      <c r="CV5144" s="1"/>
      <c r="CW5144" s="1"/>
      <c r="CX5144" s="1"/>
      <c r="CY5144" s="1"/>
      <c r="CZ5144" s="1"/>
      <c r="DA5144" s="1"/>
      <c r="DB5144" s="1"/>
      <c r="DC5144" s="1"/>
      <c r="DD5144" s="1"/>
      <c r="DE5144" s="1"/>
    </row>
    <row r="5145" spans="1:109" s="44" customFormat="1" ht="27" customHeight="1">
      <c r="A5145" s="1"/>
      <c r="C5145" s="1"/>
      <c r="F5145" s="34"/>
      <c r="H5145" s="34"/>
      <c r="J5145" s="34"/>
      <c r="L5145" s="34"/>
      <c r="N5145" s="34"/>
      <c r="P5145" s="34"/>
      <c r="Q5145" s="43"/>
      <c r="R5145" s="43"/>
      <c r="S5145" s="37"/>
      <c r="T5145" s="37"/>
      <c r="U5145" s="38"/>
      <c r="V5145" s="1"/>
      <c r="W5145" s="39"/>
      <c r="X5145" s="40"/>
      <c r="Y5145" s="41"/>
      <c r="Z5145" s="41"/>
      <c r="AA5145" s="41"/>
      <c r="AB5145" s="41"/>
      <c r="AC5145" s="40"/>
      <c r="AD5145" s="42"/>
      <c r="AE5145" s="1"/>
      <c r="AF5145" s="1"/>
      <c r="AG5145" s="1"/>
      <c r="AH5145" s="1"/>
      <c r="AI5145" s="1"/>
      <c r="AJ5145" s="1"/>
      <c r="AK5145" s="1"/>
      <c r="AL5145" s="1"/>
      <c r="AM5145" s="1"/>
      <c r="AN5145" s="1"/>
      <c r="AO5145" s="1"/>
      <c r="AP5145" s="1"/>
      <c r="AQ5145" s="1"/>
      <c r="AR5145" s="1"/>
      <c r="AS5145" s="1"/>
      <c r="AT5145" s="1"/>
      <c r="AU5145" s="1"/>
      <c r="AV5145" s="1"/>
      <c r="AW5145" s="1"/>
      <c r="AX5145" s="1"/>
      <c r="AY5145" s="1"/>
      <c r="AZ5145" s="1"/>
      <c r="BA5145" s="1"/>
      <c r="BB5145" s="1"/>
      <c r="BC5145" s="1"/>
      <c r="BD5145" s="1"/>
      <c r="BE5145" s="1"/>
      <c r="BF5145" s="1"/>
      <c r="BG5145" s="1"/>
      <c r="BH5145" s="1"/>
      <c r="BI5145" s="1"/>
      <c r="BJ5145" s="1"/>
      <c r="BK5145" s="1"/>
      <c r="BL5145" s="1"/>
      <c r="BM5145" s="1"/>
      <c r="BN5145" s="1"/>
      <c r="BO5145" s="1"/>
      <c r="BP5145" s="1"/>
      <c r="BQ5145" s="1"/>
      <c r="BR5145" s="1"/>
      <c r="BS5145" s="1"/>
      <c r="BT5145" s="1"/>
      <c r="BU5145" s="1"/>
      <c r="BV5145" s="1"/>
      <c r="BW5145" s="1"/>
      <c r="BX5145" s="1"/>
      <c r="BY5145" s="1"/>
      <c r="BZ5145" s="1"/>
      <c r="CA5145" s="1"/>
      <c r="CB5145" s="1"/>
      <c r="CC5145" s="1"/>
      <c r="CD5145" s="1"/>
      <c r="CE5145" s="1"/>
      <c r="CF5145" s="1"/>
      <c r="CG5145" s="1"/>
      <c r="CH5145" s="1"/>
      <c r="CI5145" s="1"/>
      <c r="CJ5145" s="1"/>
      <c r="CK5145" s="1"/>
      <c r="CL5145" s="1"/>
      <c r="CM5145" s="1"/>
      <c r="CN5145" s="1"/>
      <c r="CO5145" s="1"/>
      <c r="CP5145" s="1"/>
      <c r="CQ5145" s="1"/>
      <c r="CR5145" s="1"/>
      <c r="CS5145" s="1"/>
      <c r="CT5145" s="1"/>
      <c r="CU5145" s="1"/>
      <c r="CV5145" s="1"/>
      <c r="CW5145" s="1"/>
      <c r="CX5145" s="1"/>
      <c r="CY5145" s="1"/>
      <c r="CZ5145" s="1"/>
      <c r="DA5145" s="1"/>
      <c r="DB5145" s="1"/>
      <c r="DC5145" s="1"/>
      <c r="DD5145" s="1"/>
      <c r="DE5145" s="1"/>
    </row>
    <row r="5146" spans="1:109" s="44" customFormat="1" ht="27" customHeight="1">
      <c r="A5146" s="1"/>
      <c r="C5146" s="1"/>
      <c r="F5146" s="34"/>
      <c r="H5146" s="34"/>
      <c r="J5146" s="34"/>
      <c r="L5146" s="34"/>
      <c r="N5146" s="34"/>
      <c r="P5146" s="34"/>
      <c r="Q5146" s="43"/>
      <c r="R5146" s="43"/>
      <c r="S5146" s="37"/>
      <c r="T5146" s="37"/>
      <c r="U5146" s="38"/>
      <c r="V5146" s="1"/>
      <c r="W5146" s="39"/>
      <c r="X5146" s="40"/>
      <c r="Y5146" s="41"/>
      <c r="Z5146" s="41"/>
      <c r="AA5146" s="41"/>
      <c r="AB5146" s="41"/>
      <c r="AC5146" s="40"/>
      <c r="AD5146" s="42"/>
      <c r="AE5146" s="1"/>
      <c r="AF5146" s="1"/>
      <c r="AG5146" s="1"/>
      <c r="AH5146" s="1"/>
      <c r="AI5146" s="1"/>
      <c r="AJ5146" s="1"/>
      <c r="AK5146" s="1"/>
      <c r="AL5146" s="1"/>
      <c r="AM5146" s="1"/>
      <c r="AN5146" s="1"/>
      <c r="AO5146" s="1"/>
      <c r="AP5146" s="1"/>
      <c r="AQ5146" s="1"/>
      <c r="AR5146" s="1"/>
      <c r="AS5146" s="1"/>
      <c r="AT5146" s="1"/>
      <c r="AU5146" s="1"/>
      <c r="AV5146" s="1"/>
      <c r="AW5146" s="1"/>
      <c r="AX5146" s="1"/>
      <c r="AY5146" s="1"/>
      <c r="AZ5146" s="1"/>
      <c r="BA5146" s="1"/>
      <c r="BB5146" s="1"/>
      <c r="BC5146" s="1"/>
      <c r="BD5146" s="1"/>
      <c r="BE5146" s="1"/>
      <c r="BF5146" s="1"/>
      <c r="BG5146" s="1"/>
      <c r="BH5146" s="1"/>
      <c r="BI5146" s="1"/>
      <c r="BJ5146" s="1"/>
      <c r="BK5146" s="1"/>
      <c r="BL5146" s="1"/>
      <c r="BM5146" s="1"/>
      <c r="BN5146" s="1"/>
      <c r="BO5146" s="1"/>
      <c r="BP5146" s="1"/>
      <c r="BQ5146" s="1"/>
      <c r="BR5146" s="1"/>
      <c r="BS5146" s="1"/>
      <c r="BT5146" s="1"/>
      <c r="BU5146" s="1"/>
      <c r="BV5146" s="1"/>
      <c r="BW5146" s="1"/>
      <c r="BX5146" s="1"/>
      <c r="BY5146" s="1"/>
      <c r="BZ5146" s="1"/>
      <c r="CA5146" s="1"/>
      <c r="CB5146" s="1"/>
      <c r="CC5146" s="1"/>
      <c r="CD5146" s="1"/>
      <c r="CE5146" s="1"/>
      <c r="CF5146" s="1"/>
      <c r="CG5146" s="1"/>
      <c r="CH5146" s="1"/>
      <c r="CI5146" s="1"/>
      <c r="CJ5146" s="1"/>
      <c r="CK5146" s="1"/>
      <c r="CL5146" s="1"/>
      <c r="CM5146" s="1"/>
      <c r="CN5146" s="1"/>
      <c r="CO5146" s="1"/>
      <c r="CP5146" s="1"/>
      <c r="CQ5146" s="1"/>
      <c r="CR5146" s="1"/>
      <c r="CS5146" s="1"/>
      <c r="CT5146" s="1"/>
      <c r="CU5146" s="1"/>
      <c r="CV5146" s="1"/>
      <c r="CW5146" s="1"/>
      <c r="CX5146" s="1"/>
      <c r="CY5146" s="1"/>
      <c r="CZ5146" s="1"/>
      <c r="DA5146" s="1"/>
      <c r="DB5146" s="1"/>
      <c r="DC5146" s="1"/>
      <c r="DD5146" s="1"/>
      <c r="DE5146" s="1"/>
    </row>
    <row r="5147" spans="1:109" s="44" customFormat="1" ht="27" customHeight="1">
      <c r="A5147" s="1"/>
      <c r="C5147" s="1"/>
      <c r="F5147" s="34"/>
      <c r="H5147" s="34"/>
      <c r="J5147" s="34"/>
      <c r="L5147" s="34"/>
      <c r="N5147" s="34"/>
      <c r="P5147" s="34"/>
      <c r="Q5147" s="43"/>
      <c r="R5147" s="43"/>
      <c r="S5147" s="37"/>
      <c r="T5147" s="37"/>
      <c r="U5147" s="38"/>
      <c r="V5147" s="1"/>
      <c r="W5147" s="39"/>
      <c r="X5147" s="40"/>
      <c r="Y5147" s="41"/>
      <c r="Z5147" s="41"/>
      <c r="AA5147" s="41"/>
      <c r="AB5147" s="41"/>
      <c r="AC5147" s="40"/>
      <c r="AD5147" s="42"/>
      <c r="AE5147" s="1"/>
      <c r="AF5147" s="1"/>
      <c r="AG5147" s="1"/>
      <c r="AH5147" s="1"/>
      <c r="AI5147" s="1"/>
      <c r="AJ5147" s="1"/>
      <c r="AK5147" s="1"/>
      <c r="AL5147" s="1"/>
      <c r="AM5147" s="1"/>
      <c r="AN5147" s="1"/>
      <c r="AO5147" s="1"/>
      <c r="AP5147" s="1"/>
      <c r="AQ5147" s="1"/>
      <c r="AR5147" s="1"/>
      <c r="AS5147" s="1"/>
      <c r="AT5147" s="1"/>
      <c r="AU5147" s="1"/>
      <c r="AV5147" s="1"/>
      <c r="AW5147" s="1"/>
      <c r="AX5147" s="1"/>
      <c r="AY5147" s="1"/>
      <c r="AZ5147" s="1"/>
      <c r="BA5147" s="1"/>
      <c r="BB5147" s="1"/>
      <c r="BC5147" s="1"/>
      <c r="BD5147" s="1"/>
      <c r="BE5147" s="1"/>
      <c r="BF5147" s="1"/>
      <c r="BG5147" s="1"/>
      <c r="BH5147" s="1"/>
      <c r="BI5147" s="1"/>
      <c r="BJ5147" s="1"/>
      <c r="BK5147" s="1"/>
      <c r="BL5147" s="1"/>
      <c r="BM5147" s="1"/>
      <c r="BN5147" s="1"/>
      <c r="BO5147" s="1"/>
      <c r="BP5147" s="1"/>
      <c r="BQ5147" s="1"/>
      <c r="BR5147" s="1"/>
      <c r="BS5147" s="1"/>
      <c r="BT5147" s="1"/>
      <c r="BU5147" s="1"/>
      <c r="BV5147" s="1"/>
      <c r="BW5147" s="1"/>
      <c r="BX5147" s="1"/>
      <c r="BY5147" s="1"/>
      <c r="BZ5147" s="1"/>
      <c r="CA5147" s="1"/>
      <c r="CB5147" s="1"/>
      <c r="CC5147" s="1"/>
      <c r="CD5147" s="1"/>
      <c r="CE5147" s="1"/>
      <c r="CF5147" s="1"/>
      <c r="CG5147" s="1"/>
      <c r="CH5147" s="1"/>
      <c r="CI5147" s="1"/>
      <c r="CJ5147" s="1"/>
      <c r="CK5147" s="1"/>
      <c r="CL5147" s="1"/>
      <c r="CM5147" s="1"/>
      <c r="CN5147" s="1"/>
      <c r="CO5147" s="1"/>
      <c r="CP5147" s="1"/>
      <c r="CQ5147" s="1"/>
      <c r="CR5147" s="1"/>
      <c r="CS5147" s="1"/>
      <c r="CT5147" s="1"/>
      <c r="CU5147" s="1"/>
      <c r="CV5147" s="1"/>
      <c r="CW5147" s="1"/>
      <c r="CX5147" s="1"/>
      <c r="CY5147" s="1"/>
      <c r="CZ5147" s="1"/>
      <c r="DA5147" s="1"/>
      <c r="DB5147" s="1"/>
      <c r="DC5147" s="1"/>
      <c r="DD5147" s="1"/>
      <c r="DE5147" s="1"/>
    </row>
    <row r="5148" spans="1:109" s="44" customFormat="1" ht="27" customHeight="1">
      <c r="A5148" s="1"/>
      <c r="C5148" s="1"/>
      <c r="F5148" s="34"/>
      <c r="H5148" s="34"/>
      <c r="J5148" s="34"/>
      <c r="L5148" s="34"/>
      <c r="N5148" s="34"/>
      <c r="P5148" s="34"/>
      <c r="Q5148" s="43"/>
      <c r="R5148" s="43"/>
      <c r="S5148" s="37"/>
      <c r="T5148" s="37"/>
      <c r="U5148" s="38"/>
      <c r="V5148" s="1"/>
      <c r="W5148" s="39"/>
      <c r="X5148" s="40"/>
      <c r="Y5148" s="41"/>
      <c r="Z5148" s="41"/>
      <c r="AA5148" s="41"/>
      <c r="AB5148" s="41"/>
      <c r="AC5148" s="40"/>
      <c r="AD5148" s="42"/>
      <c r="AE5148" s="1"/>
      <c r="AF5148" s="1"/>
      <c r="AG5148" s="1"/>
      <c r="AH5148" s="1"/>
      <c r="AI5148" s="1"/>
      <c r="AJ5148" s="1"/>
      <c r="AK5148" s="1"/>
      <c r="AL5148" s="1"/>
      <c r="AM5148" s="1"/>
      <c r="AN5148" s="1"/>
      <c r="AO5148" s="1"/>
      <c r="AP5148" s="1"/>
      <c r="AQ5148" s="1"/>
      <c r="AR5148" s="1"/>
      <c r="AS5148" s="1"/>
      <c r="AT5148" s="1"/>
      <c r="AU5148" s="1"/>
      <c r="AV5148" s="1"/>
      <c r="AW5148" s="1"/>
      <c r="AX5148" s="1"/>
      <c r="AY5148" s="1"/>
      <c r="AZ5148" s="1"/>
      <c r="BA5148" s="1"/>
      <c r="BB5148" s="1"/>
      <c r="BC5148" s="1"/>
      <c r="BD5148" s="1"/>
      <c r="BE5148" s="1"/>
      <c r="BF5148" s="1"/>
      <c r="BG5148" s="1"/>
      <c r="BH5148" s="1"/>
      <c r="BI5148" s="1"/>
      <c r="BJ5148" s="1"/>
      <c r="BK5148" s="1"/>
      <c r="BL5148" s="1"/>
      <c r="BM5148" s="1"/>
      <c r="BN5148" s="1"/>
      <c r="BO5148" s="1"/>
      <c r="BP5148" s="1"/>
      <c r="BQ5148" s="1"/>
      <c r="BR5148" s="1"/>
      <c r="BS5148" s="1"/>
      <c r="BT5148" s="1"/>
      <c r="BU5148" s="1"/>
      <c r="BV5148" s="1"/>
      <c r="BW5148" s="1"/>
      <c r="BX5148" s="1"/>
      <c r="BY5148" s="1"/>
      <c r="BZ5148" s="1"/>
      <c r="CA5148" s="1"/>
      <c r="CB5148" s="1"/>
      <c r="CC5148" s="1"/>
      <c r="CD5148" s="1"/>
      <c r="CE5148" s="1"/>
      <c r="CF5148" s="1"/>
      <c r="CG5148" s="1"/>
      <c r="CH5148" s="1"/>
      <c r="CI5148" s="1"/>
      <c r="CJ5148" s="1"/>
      <c r="CK5148" s="1"/>
      <c r="CL5148" s="1"/>
      <c r="CM5148" s="1"/>
      <c r="CN5148" s="1"/>
      <c r="CO5148" s="1"/>
      <c r="CP5148" s="1"/>
      <c r="CQ5148" s="1"/>
      <c r="CR5148" s="1"/>
      <c r="CS5148" s="1"/>
      <c r="CT5148" s="1"/>
      <c r="CU5148" s="1"/>
      <c r="CV5148" s="1"/>
      <c r="CW5148" s="1"/>
      <c r="CX5148" s="1"/>
      <c r="CY5148" s="1"/>
      <c r="CZ5148" s="1"/>
      <c r="DA5148" s="1"/>
      <c r="DB5148" s="1"/>
      <c r="DC5148" s="1"/>
      <c r="DD5148" s="1"/>
      <c r="DE5148" s="1"/>
    </row>
    <row r="5149" spans="1:109" s="44" customFormat="1" ht="27" customHeight="1">
      <c r="A5149" s="1"/>
      <c r="C5149" s="1"/>
      <c r="F5149" s="34"/>
      <c r="H5149" s="34"/>
      <c r="J5149" s="34"/>
      <c r="L5149" s="34"/>
      <c r="N5149" s="34"/>
      <c r="P5149" s="34"/>
      <c r="Q5149" s="43"/>
      <c r="R5149" s="43"/>
      <c r="S5149" s="37"/>
      <c r="T5149" s="37"/>
      <c r="U5149" s="38"/>
      <c r="V5149" s="1"/>
      <c r="W5149" s="39"/>
      <c r="X5149" s="40"/>
      <c r="Y5149" s="41"/>
      <c r="Z5149" s="41"/>
      <c r="AA5149" s="41"/>
      <c r="AB5149" s="41"/>
      <c r="AC5149" s="40"/>
      <c r="AD5149" s="42"/>
      <c r="AE5149" s="1"/>
      <c r="AF5149" s="1"/>
      <c r="AG5149" s="1"/>
      <c r="AH5149" s="1"/>
      <c r="AI5149" s="1"/>
      <c r="AJ5149" s="1"/>
      <c r="AK5149" s="1"/>
      <c r="AL5149" s="1"/>
      <c r="AM5149" s="1"/>
      <c r="AN5149" s="1"/>
      <c r="AO5149" s="1"/>
      <c r="AP5149" s="1"/>
      <c r="AQ5149" s="1"/>
      <c r="AR5149" s="1"/>
      <c r="AS5149" s="1"/>
      <c r="AT5149" s="1"/>
      <c r="AU5149" s="1"/>
      <c r="AV5149" s="1"/>
      <c r="AW5149" s="1"/>
      <c r="AX5149" s="1"/>
      <c r="AY5149" s="1"/>
      <c r="AZ5149" s="1"/>
      <c r="BA5149" s="1"/>
      <c r="BB5149" s="1"/>
      <c r="BC5149" s="1"/>
      <c r="BD5149" s="1"/>
      <c r="BE5149" s="1"/>
      <c r="BF5149" s="1"/>
      <c r="BG5149" s="1"/>
      <c r="BH5149" s="1"/>
      <c r="BI5149" s="1"/>
      <c r="BJ5149" s="1"/>
      <c r="BK5149" s="1"/>
      <c r="BL5149" s="1"/>
      <c r="BM5149" s="1"/>
      <c r="BN5149" s="1"/>
      <c r="BO5149" s="1"/>
      <c r="BP5149" s="1"/>
      <c r="BQ5149" s="1"/>
      <c r="BR5149" s="1"/>
      <c r="BS5149" s="1"/>
      <c r="BT5149" s="1"/>
      <c r="BU5149" s="1"/>
      <c r="BV5149" s="1"/>
      <c r="BW5149" s="1"/>
      <c r="BX5149" s="1"/>
      <c r="BY5149" s="1"/>
      <c r="BZ5149" s="1"/>
      <c r="CA5149" s="1"/>
      <c r="CB5149" s="1"/>
      <c r="CC5149" s="1"/>
      <c r="CD5149" s="1"/>
      <c r="CE5149" s="1"/>
      <c r="CF5149" s="1"/>
      <c r="CG5149" s="1"/>
      <c r="CH5149" s="1"/>
      <c r="CI5149" s="1"/>
      <c r="CJ5149" s="1"/>
      <c r="CK5149" s="1"/>
      <c r="CL5149" s="1"/>
      <c r="CM5149" s="1"/>
      <c r="CN5149" s="1"/>
      <c r="CO5149" s="1"/>
      <c r="CP5149" s="1"/>
      <c r="CQ5149" s="1"/>
      <c r="CR5149" s="1"/>
      <c r="CS5149" s="1"/>
      <c r="CT5149" s="1"/>
      <c r="CU5149" s="1"/>
      <c r="CV5149" s="1"/>
      <c r="CW5149" s="1"/>
      <c r="CX5149" s="1"/>
      <c r="CY5149" s="1"/>
      <c r="CZ5149" s="1"/>
      <c r="DA5149" s="1"/>
      <c r="DB5149" s="1"/>
      <c r="DC5149" s="1"/>
      <c r="DD5149" s="1"/>
      <c r="DE5149" s="1"/>
    </row>
    <row r="5150" spans="1:109" s="44" customFormat="1" ht="27" customHeight="1">
      <c r="A5150" s="1"/>
      <c r="C5150" s="1"/>
      <c r="F5150" s="34"/>
      <c r="H5150" s="34"/>
      <c r="J5150" s="34"/>
      <c r="L5150" s="34"/>
      <c r="N5150" s="34"/>
      <c r="P5150" s="34"/>
      <c r="Q5150" s="43"/>
      <c r="R5150" s="43"/>
      <c r="S5150" s="37"/>
      <c r="T5150" s="37"/>
      <c r="U5150" s="38"/>
      <c r="V5150" s="1"/>
      <c r="W5150" s="39"/>
      <c r="X5150" s="40"/>
      <c r="Y5150" s="41"/>
      <c r="Z5150" s="41"/>
      <c r="AA5150" s="41"/>
      <c r="AB5150" s="41"/>
      <c r="AC5150" s="40"/>
      <c r="AD5150" s="42"/>
      <c r="AE5150" s="1"/>
      <c r="AF5150" s="1"/>
      <c r="AG5150" s="1"/>
      <c r="AH5150" s="1"/>
      <c r="AI5150" s="1"/>
      <c r="AJ5150" s="1"/>
      <c r="AK5150" s="1"/>
      <c r="AL5150" s="1"/>
      <c r="AM5150" s="1"/>
      <c r="AN5150" s="1"/>
      <c r="AO5150" s="1"/>
      <c r="AP5150" s="1"/>
      <c r="AQ5150" s="1"/>
      <c r="AR5150" s="1"/>
      <c r="AS5150" s="1"/>
      <c r="AT5150" s="1"/>
      <c r="AU5150" s="1"/>
      <c r="AV5150" s="1"/>
      <c r="AW5150" s="1"/>
      <c r="AX5150" s="1"/>
      <c r="AY5150" s="1"/>
      <c r="AZ5150" s="1"/>
      <c r="BA5150" s="1"/>
      <c r="BB5150" s="1"/>
      <c r="BC5150" s="1"/>
      <c r="BD5150" s="1"/>
      <c r="BE5150" s="1"/>
      <c r="BF5150" s="1"/>
      <c r="BG5150" s="1"/>
      <c r="BH5150" s="1"/>
      <c r="BI5150" s="1"/>
      <c r="BJ5150" s="1"/>
      <c r="BK5150" s="1"/>
      <c r="BL5150" s="1"/>
      <c r="BM5150" s="1"/>
      <c r="BN5150" s="1"/>
      <c r="BO5150" s="1"/>
      <c r="BP5150" s="1"/>
      <c r="BQ5150" s="1"/>
      <c r="BR5150" s="1"/>
      <c r="BS5150" s="1"/>
      <c r="BT5150" s="1"/>
      <c r="BU5150" s="1"/>
      <c r="BV5150" s="1"/>
      <c r="BW5150" s="1"/>
      <c r="BX5150" s="1"/>
      <c r="BY5150" s="1"/>
      <c r="BZ5150" s="1"/>
      <c r="CA5150" s="1"/>
      <c r="CB5150" s="1"/>
      <c r="CC5150" s="1"/>
      <c r="CD5150" s="1"/>
      <c r="CE5150" s="1"/>
      <c r="CF5150" s="1"/>
      <c r="CG5150" s="1"/>
      <c r="CH5150" s="1"/>
      <c r="CI5150" s="1"/>
      <c r="CJ5150" s="1"/>
      <c r="CK5150" s="1"/>
      <c r="CL5150" s="1"/>
      <c r="CM5150" s="1"/>
      <c r="CN5150" s="1"/>
      <c r="CO5150" s="1"/>
      <c r="CP5150" s="1"/>
      <c r="CQ5150" s="1"/>
      <c r="CR5150" s="1"/>
      <c r="CS5150" s="1"/>
      <c r="CT5150" s="1"/>
      <c r="CU5150" s="1"/>
      <c r="CV5150" s="1"/>
      <c r="CW5150" s="1"/>
      <c r="CX5150" s="1"/>
      <c r="CY5150" s="1"/>
      <c r="CZ5150" s="1"/>
      <c r="DA5150" s="1"/>
      <c r="DB5150" s="1"/>
      <c r="DC5150" s="1"/>
      <c r="DD5150" s="1"/>
      <c r="DE5150" s="1"/>
    </row>
    <row r="5151" spans="1:109" s="44" customFormat="1" ht="27" customHeight="1">
      <c r="A5151" s="1"/>
      <c r="C5151" s="1"/>
      <c r="F5151" s="34"/>
      <c r="H5151" s="34"/>
      <c r="J5151" s="34"/>
      <c r="L5151" s="34"/>
      <c r="N5151" s="34"/>
      <c r="P5151" s="34"/>
      <c r="Q5151" s="43"/>
      <c r="R5151" s="43"/>
      <c r="S5151" s="37"/>
      <c r="T5151" s="37"/>
      <c r="U5151" s="38"/>
      <c r="V5151" s="1"/>
      <c r="W5151" s="39"/>
      <c r="X5151" s="40"/>
      <c r="Y5151" s="41"/>
      <c r="Z5151" s="41"/>
      <c r="AA5151" s="41"/>
      <c r="AB5151" s="41"/>
      <c r="AC5151" s="40"/>
      <c r="AD5151" s="42"/>
      <c r="AE5151" s="1"/>
      <c r="AF5151" s="1"/>
      <c r="AG5151" s="1"/>
      <c r="AH5151" s="1"/>
      <c r="AI5151" s="1"/>
      <c r="AJ5151" s="1"/>
      <c r="AK5151" s="1"/>
      <c r="AL5151" s="1"/>
      <c r="AM5151" s="1"/>
      <c r="AN5151" s="1"/>
      <c r="AO5151" s="1"/>
      <c r="AP5151" s="1"/>
      <c r="AQ5151" s="1"/>
      <c r="AR5151" s="1"/>
      <c r="AS5151" s="1"/>
      <c r="AT5151" s="1"/>
      <c r="AU5151" s="1"/>
      <c r="AV5151" s="1"/>
      <c r="AW5151" s="1"/>
      <c r="AX5151" s="1"/>
      <c r="AY5151" s="1"/>
      <c r="AZ5151" s="1"/>
      <c r="BA5151" s="1"/>
      <c r="BB5151" s="1"/>
      <c r="BC5151" s="1"/>
      <c r="BD5151" s="1"/>
      <c r="BE5151" s="1"/>
      <c r="BF5151" s="1"/>
      <c r="BG5151" s="1"/>
      <c r="BH5151" s="1"/>
      <c r="BI5151" s="1"/>
      <c r="BJ5151" s="1"/>
      <c r="BK5151" s="1"/>
      <c r="BL5151" s="1"/>
      <c r="BM5151" s="1"/>
      <c r="BN5151" s="1"/>
      <c r="BO5151" s="1"/>
      <c r="BP5151" s="1"/>
      <c r="BQ5151" s="1"/>
      <c r="BR5151" s="1"/>
      <c r="BS5151" s="1"/>
      <c r="BT5151" s="1"/>
      <c r="BU5151" s="1"/>
      <c r="BV5151" s="1"/>
      <c r="BW5151" s="1"/>
      <c r="BX5151" s="1"/>
      <c r="BY5151" s="1"/>
      <c r="BZ5151" s="1"/>
      <c r="CA5151" s="1"/>
      <c r="CB5151" s="1"/>
      <c r="CC5151" s="1"/>
      <c r="CD5151" s="1"/>
      <c r="CE5151" s="1"/>
      <c r="CF5151" s="1"/>
      <c r="CG5151" s="1"/>
      <c r="CH5151" s="1"/>
      <c r="CI5151" s="1"/>
      <c r="CJ5151" s="1"/>
      <c r="CK5151" s="1"/>
      <c r="CL5151" s="1"/>
      <c r="CM5151" s="1"/>
      <c r="CN5151" s="1"/>
      <c r="CO5151" s="1"/>
      <c r="CP5151" s="1"/>
      <c r="CQ5151" s="1"/>
      <c r="CR5151" s="1"/>
      <c r="CS5151" s="1"/>
      <c r="CT5151" s="1"/>
      <c r="CU5151" s="1"/>
      <c r="CV5151" s="1"/>
      <c r="CW5151" s="1"/>
      <c r="CX5151" s="1"/>
      <c r="CY5151" s="1"/>
      <c r="CZ5151" s="1"/>
      <c r="DA5151" s="1"/>
      <c r="DB5151" s="1"/>
      <c r="DC5151" s="1"/>
      <c r="DD5151" s="1"/>
      <c r="DE5151" s="1"/>
    </row>
    <row r="5152" spans="1:109" s="44" customFormat="1" ht="27" customHeight="1">
      <c r="A5152" s="1"/>
      <c r="C5152" s="1"/>
      <c r="F5152" s="34"/>
      <c r="H5152" s="34"/>
      <c r="J5152" s="34"/>
      <c r="L5152" s="34"/>
      <c r="N5152" s="34"/>
      <c r="P5152" s="34"/>
      <c r="Q5152" s="43"/>
      <c r="R5152" s="43"/>
      <c r="S5152" s="37"/>
      <c r="T5152" s="37"/>
      <c r="U5152" s="38"/>
      <c r="V5152" s="1"/>
      <c r="W5152" s="39"/>
      <c r="X5152" s="40"/>
      <c r="Y5152" s="41"/>
      <c r="Z5152" s="41"/>
      <c r="AA5152" s="41"/>
      <c r="AB5152" s="41"/>
      <c r="AC5152" s="40"/>
      <c r="AD5152" s="42"/>
      <c r="AE5152" s="1"/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  <c r="AP5152" s="1"/>
      <c r="AQ5152" s="1"/>
      <c r="AR5152" s="1"/>
      <c r="AS5152" s="1"/>
      <c r="AT5152" s="1"/>
      <c r="AU5152" s="1"/>
      <c r="AV5152" s="1"/>
      <c r="AW5152" s="1"/>
      <c r="AX5152" s="1"/>
      <c r="AY5152" s="1"/>
      <c r="AZ5152" s="1"/>
      <c r="BA5152" s="1"/>
      <c r="BB5152" s="1"/>
      <c r="BC5152" s="1"/>
      <c r="BD5152" s="1"/>
      <c r="BE5152" s="1"/>
      <c r="BF5152" s="1"/>
      <c r="BG5152" s="1"/>
      <c r="BH5152" s="1"/>
      <c r="BI5152" s="1"/>
      <c r="BJ5152" s="1"/>
      <c r="BK5152" s="1"/>
      <c r="BL5152" s="1"/>
      <c r="BM5152" s="1"/>
      <c r="BN5152" s="1"/>
      <c r="BO5152" s="1"/>
      <c r="BP5152" s="1"/>
      <c r="BQ5152" s="1"/>
      <c r="BR5152" s="1"/>
      <c r="BS5152" s="1"/>
      <c r="BT5152" s="1"/>
      <c r="BU5152" s="1"/>
      <c r="BV5152" s="1"/>
      <c r="BW5152" s="1"/>
      <c r="BX5152" s="1"/>
      <c r="BY5152" s="1"/>
      <c r="BZ5152" s="1"/>
      <c r="CA5152" s="1"/>
      <c r="CB5152" s="1"/>
      <c r="CC5152" s="1"/>
      <c r="CD5152" s="1"/>
      <c r="CE5152" s="1"/>
      <c r="CF5152" s="1"/>
      <c r="CG5152" s="1"/>
      <c r="CH5152" s="1"/>
      <c r="CI5152" s="1"/>
      <c r="CJ5152" s="1"/>
      <c r="CK5152" s="1"/>
      <c r="CL5152" s="1"/>
      <c r="CM5152" s="1"/>
      <c r="CN5152" s="1"/>
      <c r="CO5152" s="1"/>
      <c r="CP5152" s="1"/>
      <c r="CQ5152" s="1"/>
      <c r="CR5152" s="1"/>
      <c r="CS5152" s="1"/>
      <c r="CT5152" s="1"/>
      <c r="CU5152" s="1"/>
      <c r="CV5152" s="1"/>
      <c r="CW5152" s="1"/>
      <c r="CX5152" s="1"/>
      <c r="CY5152" s="1"/>
      <c r="CZ5152" s="1"/>
      <c r="DA5152" s="1"/>
      <c r="DB5152" s="1"/>
      <c r="DC5152" s="1"/>
      <c r="DD5152" s="1"/>
      <c r="DE5152" s="1"/>
    </row>
    <row r="5153" spans="1:109" s="44" customFormat="1" ht="27" customHeight="1">
      <c r="A5153" s="1"/>
      <c r="C5153" s="1"/>
      <c r="F5153" s="34"/>
      <c r="H5153" s="34"/>
      <c r="J5153" s="34"/>
      <c r="L5153" s="34"/>
      <c r="N5153" s="34"/>
      <c r="P5153" s="34"/>
      <c r="Q5153" s="43"/>
      <c r="R5153" s="43"/>
      <c r="S5153" s="37"/>
      <c r="T5153" s="37"/>
      <c r="U5153" s="38"/>
      <c r="V5153" s="1"/>
      <c r="W5153" s="39"/>
      <c r="X5153" s="40"/>
      <c r="Y5153" s="41"/>
      <c r="Z5153" s="41"/>
      <c r="AA5153" s="41"/>
      <c r="AB5153" s="41"/>
      <c r="AC5153" s="40"/>
      <c r="AD5153" s="42"/>
      <c r="AE5153" s="1"/>
      <c r="AF5153" s="1"/>
      <c r="AG5153" s="1"/>
      <c r="AH5153" s="1"/>
      <c r="AI5153" s="1"/>
      <c r="AJ5153" s="1"/>
      <c r="AK5153" s="1"/>
      <c r="AL5153" s="1"/>
      <c r="AM5153" s="1"/>
      <c r="AN5153" s="1"/>
      <c r="AO5153" s="1"/>
      <c r="AP5153" s="1"/>
      <c r="AQ5153" s="1"/>
      <c r="AR5153" s="1"/>
      <c r="AS5153" s="1"/>
      <c r="AT5153" s="1"/>
      <c r="AU5153" s="1"/>
      <c r="AV5153" s="1"/>
      <c r="AW5153" s="1"/>
      <c r="AX5153" s="1"/>
      <c r="AY5153" s="1"/>
      <c r="AZ5153" s="1"/>
      <c r="BA5153" s="1"/>
      <c r="BB5153" s="1"/>
      <c r="BC5153" s="1"/>
      <c r="BD5153" s="1"/>
      <c r="BE5153" s="1"/>
      <c r="BF5153" s="1"/>
      <c r="BG5153" s="1"/>
      <c r="BH5153" s="1"/>
      <c r="BI5153" s="1"/>
      <c r="BJ5153" s="1"/>
      <c r="BK5153" s="1"/>
      <c r="BL5153" s="1"/>
      <c r="BM5153" s="1"/>
      <c r="BN5153" s="1"/>
      <c r="BO5153" s="1"/>
      <c r="BP5153" s="1"/>
      <c r="BQ5153" s="1"/>
      <c r="BR5153" s="1"/>
      <c r="BS5153" s="1"/>
      <c r="BT5153" s="1"/>
      <c r="BU5153" s="1"/>
      <c r="BV5153" s="1"/>
      <c r="BW5153" s="1"/>
      <c r="BX5153" s="1"/>
      <c r="BY5153" s="1"/>
      <c r="BZ5153" s="1"/>
      <c r="CA5153" s="1"/>
      <c r="CB5153" s="1"/>
      <c r="CC5153" s="1"/>
      <c r="CD5153" s="1"/>
      <c r="CE5153" s="1"/>
      <c r="CF5153" s="1"/>
      <c r="CG5153" s="1"/>
      <c r="CH5153" s="1"/>
      <c r="CI5153" s="1"/>
      <c r="CJ5153" s="1"/>
      <c r="CK5153" s="1"/>
      <c r="CL5153" s="1"/>
      <c r="CM5153" s="1"/>
      <c r="CN5153" s="1"/>
      <c r="CO5153" s="1"/>
      <c r="CP5153" s="1"/>
      <c r="CQ5153" s="1"/>
      <c r="CR5153" s="1"/>
      <c r="CS5153" s="1"/>
      <c r="CT5153" s="1"/>
      <c r="CU5153" s="1"/>
      <c r="CV5153" s="1"/>
      <c r="CW5153" s="1"/>
      <c r="CX5153" s="1"/>
      <c r="CY5153" s="1"/>
      <c r="CZ5153" s="1"/>
      <c r="DA5153" s="1"/>
      <c r="DB5153" s="1"/>
      <c r="DC5153" s="1"/>
      <c r="DD5153" s="1"/>
      <c r="DE5153" s="1"/>
    </row>
    <row r="5154" spans="1:109" s="44" customFormat="1" ht="27" customHeight="1">
      <c r="A5154" s="1"/>
      <c r="C5154" s="1"/>
      <c r="F5154" s="34"/>
      <c r="H5154" s="34"/>
      <c r="J5154" s="34"/>
      <c r="L5154" s="34"/>
      <c r="N5154" s="34"/>
      <c r="P5154" s="34"/>
      <c r="Q5154" s="43"/>
      <c r="R5154" s="43"/>
      <c r="S5154" s="37"/>
      <c r="T5154" s="37"/>
      <c r="U5154" s="38"/>
      <c r="V5154" s="1"/>
      <c r="W5154" s="39"/>
      <c r="X5154" s="40"/>
      <c r="Y5154" s="41"/>
      <c r="Z5154" s="41"/>
      <c r="AA5154" s="41"/>
      <c r="AB5154" s="41"/>
      <c r="AC5154" s="40"/>
      <c r="AD5154" s="42"/>
      <c r="AE5154" s="1"/>
      <c r="AF5154" s="1"/>
      <c r="AG5154" s="1"/>
      <c r="AH5154" s="1"/>
      <c r="AI5154" s="1"/>
      <c r="AJ5154" s="1"/>
      <c r="AK5154" s="1"/>
      <c r="AL5154" s="1"/>
      <c r="AM5154" s="1"/>
      <c r="AN5154" s="1"/>
      <c r="AO5154" s="1"/>
      <c r="AP5154" s="1"/>
      <c r="AQ5154" s="1"/>
      <c r="AR5154" s="1"/>
      <c r="AS5154" s="1"/>
      <c r="AT5154" s="1"/>
      <c r="AU5154" s="1"/>
      <c r="AV5154" s="1"/>
      <c r="AW5154" s="1"/>
      <c r="AX5154" s="1"/>
      <c r="AY5154" s="1"/>
      <c r="AZ5154" s="1"/>
      <c r="BA5154" s="1"/>
      <c r="BB5154" s="1"/>
      <c r="BC5154" s="1"/>
      <c r="BD5154" s="1"/>
      <c r="BE5154" s="1"/>
      <c r="BF5154" s="1"/>
      <c r="BG5154" s="1"/>
      <c r="BH5154" s="1"/>
      <c r="BI5154" s="1"/>
      <c r="BJ5154" s="1"/>
      <c r="BK5154" s="1"/>
      <c r="BL5154" s="1"/>
      <c r="BM5154" s="1"/>
      <c r="BN5154" s="1"/>
      <c r="BO5154" s="1"/>
      <c r="BP5154" s="1"/>
      <c r="BQ5154" s="1"/>
      <c r="BR5154" s="1"/>
      <c r="BS5154" s="1"/>
      <c r="BT5154" s="1"/>
      <c r="BU5154" s="1"/>
      <c r="BV5154" s="1"/>
      <c r="BW5154" s="1"/>
      <c r="BX5154" s="1"/>
      <c r="BY5154" s="1"/>
      <c r="BZ5154" s="1"/>
      <c r="CA5154" s="1"/>
      <c r="CB5154" s="1"/>
      <c r="CC5154" s="1"/>
      <c r="CD5154" s="1"/>
      <c r="CE5154" s="1"/>
      <c r="CF5154" s="1"/>
      <c r="CG5154" s="1"/>
      <c r="CH5154" s="1"/>
      <c r="CI5154" s="1"/>
      <c r="CJ5154" s="1"/>
      <c r="CK5154" s="1"/>
      <c r="CL5154" s="1"/>
      <c r="CM5154" s="1"/>
      <c r="CN5154" s="1"/>
      <c r="CO5154" s="1"/>
      <c r="CP5154" s="1"/>
      <c r="CQ5154" s="1"/>
      <c r="CR5154" s="1"/>
      <c r="CS5154" s="1"/>
      <c r="CT5154" s="1"/>
      <c r="CU5154" s="1"/>
      <c r="CV5154" s="1"/>
      <c r="CW5154" s="1"/>
      <c r="CX5154" s="1"/>
      <c r="CY5154" s="1"/>
      <c r="CZ5154" s="1"/>
      <c r="DA5154" s="1"/>
      <c r="DB5154" s="1"/>
      <c r="DC5154" s="1"/>
      <c r="DD5154" s="1"/>
      <c r="DE5154" s="1"/>
    </row>
    <row r="5155" spans="1:109" s="44" customFormat="1" ht="27" customHeight="1">
      <c r="A5155" s="1"/>
      <c r="C5155" s="1"/>
      <c r="F5155" s="34"/>
      <c r="H5155" s="34"/>
      <c r="J5155" s="34"/>
      <c r="L5155" s="34"/>
      <c r="N5155" s="34"/>
      <c r="P5155" s="34"/>
      <c r="Q5155" s="43"/>
      <c r="R5155" s="43"/>
      <c r="S5155" s="37"/>
      <c r="T5155" s="37"/>
      <c r="U5155" s="38"/>
      <c r="V5155" s="1"/>
      <c r="W5155" s="39"/>
      <c r="X5155" s="40"/>
      <c r="Y5155" s="41"/>
      <c r="Z5155" s="41"/>
      <c r="AA5155" s="41"/>
      <c r="AB5155" s="41"/>
      <c r="AC5155" s="40"/>
      <c r="AD5155" s="42"/>
      <c r="AE5155" s="1"/>
      <c r="AF5155" s="1"/>
      <c r="AG5155" s="1"/>
      <c r="AH5155" s="1"/>
      <c r="AI5155" s="1"/>
      <c r="AJ5155" s="1"/>
      <c r="AK5155" s="1"/>
      <c r="AL5155" s="1"/>
      <c r="AM5155" s="1"/>
      <c r="AN5155" s="1"/>
      <c r="AO5155" s="1"/>
      <c r="AP5155" s="1"/>
      <c r="AQ5155" s="1"/>
      <c r="AR5155" s="1"/>
      <c r="AS5155" s="1"/>
      <c r="AT5155" s="1"/>
      <c r="AU5155" s="1"/>
      <c r="AV5155" s="1"/>
      <c r="AW5155" s="1"/>
      <c r="AX5155" s="1"/>
      <c r="AY5155" s="1"/>
      <c r="AZ5155" s="1"/>
      <c r="BA5155" s="1"/>
      <c r="BB5155" s="1"/>
      <c r="BC5155" s="1"/>
      <c r="BD5155" s="1"/>
      <c r="BE5155" s="1"/>
      <c r="BF5155" s="1"/>
      <c r="BG5155" s="1"/>
      <c r="BH5155" s="1"/>
      <c r="BI5155" s="1"/>
      <c r="BJ5155" s="1"/>
      <c r="BK5155" s="1"/>
      <c r="BL5155" s="1"/>
      <c r="BM5155" s="1"/>
      <c r="BN5155" s="1"/>
      <c r="BO5155" s="1"/>
      <c r="BP5155" s="1"/>
      <c r="BQ5155" s="1"/>
      <c r="BR5155" s="1"/>
      <c r="BS5155" s="1"/>
      <c r="BT5155" s="1"/>
      <c r="BU5155" s="1"/>
      <c r="BV5155" s="1"/>
      <c r="BW5155" s="1"/>
      <c r="BX5155" s="1"/>
      <c r="BY5155" s="1"/>
      <c r="BZ5155" s="1"/>
      <c r="CA5155" s="1"/>
      <c r="CB5155" s="1"/>
      <c r="CC5155" s="1"/>
      <c r="CD5155" s="1"/>
      <c r="CE5155" s="1"/>
      <c r="CF5155" s="1"/>
      <c r="CG5155" s="1"/>
      <c r="CH5155" s="1"/>
      <c r="CI5155" s="1"/>
      <c r="CJ5155" s="1"/>
      <c r="CK5155" s="1"/>
      <c r="CL5155" s="1"/>
      <c r="CM5155" s="1"/>
      <c r="CN5155" s="1"/>
      <c r="CO5155" s="1"/>
      <c r="CP5155" s="1"/>
      <c r="CQ5155" s="1"/>
      <c r="CR5155" s="1"/>
      <c r="CS5155" s="1"/>
      <c r="CT5155" s="1"/>
      <c r="CU5155" s="1"/>
      <c r="CV5155" s="1"/>
      <c r="CW5155" s="1"/>
      <c r="CX5155" s="1"/>
      <c r="CY5155" s="1"/>
      <c r="CZ5155" s="1"/>
      <c r="DA5155" s="1"/>
      <c r="DB5155" s="1"/>
      <c r="DC5155" s="1"/>
      <c r="DD5155" s="1"/>
      <c r="DE5155" s="1"/>
    </row>
    <row r="5156" spans="1:109" s="44" customFormat="1" ht="27" customHeight="1">
      <c r="A5156" s="1"/>
      <c r="C5156" s="1"/>
      <c r="F5156" s="34"/>
      <c r="H5156" s="34"/>
      <c r="J5156" s="34"/>
      <c r="L5156" s="34"/>
      <c r="N5156" s="34"/>
      <c r="P5156" s="34"/>
      <c r="Q5156" s="43"/>
      <c r="R5156" s="43"/>
      <c r="S5156" s="37"/>
      <c r="T5156" s="37"/>
      <c r="U5156" s="38"/>
      <c r="V5156" s="1"/>
      <c r="W5156" s="39"/>
      <c r="X5156" s="40"/>
      <c r="Y5156" s="41"/>
      <c r="Z5156" s="41"/>
      <c r="AA5156" s="41"/>
      <c r="AB5156" s="41"/>
      <c r="AC5156" s="40"/>
      <c r="AD5156" s="42"/>
      <c r="AE5156" s="1"/>
      <c r="AF5156" s="1"/>
      <c r="AG5156" s="1"/>
      <c r="AH5156" s="1"/>
      <c r="AI5156" s="1"/>
      <c r="AJ5156" s="1"/>
      <c r="AK5156" s="1"/>
      <c r="AL5156" s="1"/>
      <c r="AM5156" s="1"/>
      <c r="AN5156" s="1"/>
      <c r="AO5156" s="1"/>
      <c r="AP5156" s="1"/>
      <c r="AQ5156" s="1"/>
      <c r="AR5156" s="1"/>
      <c r="AS5156" s="1"/>
      <c r="AT5156" s="1"/>
      <c r="AU5156" s="1"/>
      <c r="AV5156" s="1"/>
      <c r="AW5156" s="1"/>
      <c r="AX5156" s="1"/>
      <c r="AY5156" s="1"/>
      <c r="AZ5156" s="1"/>
      <c r="BA5156" s="1"/>
      <c r="BB5156" s="1"/>
      <c r="BC5156" s="1"/>
      <c r="BD5156" s="1"/>
      <c r="BE5156" s="1"/>
      <c r="BF5156" s="1"/>
      <c r="BG5156" s="1"/>
      <c r="BH5156" s="1"/>
      <c r="BI5156" s="1"/>
      <c r="BJ5156" s="1"/>
      <c r="BK5156" s="1"/>
      <c r="BL5156" s="1"/>
      <c r="BM5156" s="1"/>
      <c r="BN5156" s="1"/>
      <c r="BO5156" s="1"/>
      <c r="BP5156" s="1"/>
      <c r="BQ5156" s="1"/>
      <c r="BR5156" s="1"/>
      <c r="BS5156" s="1"/>
      <c r="BT5156" s="1"/>
      <c r="BU5156" s="1"/>
      <c r="BV5156" s="1"/>
      <c r="BW5156" s="1"/>
      <c r="BX5156" s="1"/>
      <c r="BY5156" s="1"/>
      <c r="BZ5156" s="1"/>
      <c r="CA5156" s="1"/>
      <c r="CB5156" s="1"/>
      <c r="CC5156" s="1"/>
      <c r="CD5156" s="1"/>
      <c r="CE5156" s="1"/>
      <c r="CF5156" s="1"/>
      <c r="CG5156" s="1"/>
      <c r="CH5156" s="1"/>
      <c r="CI5156" s="1"/>
      <c r="CJ5156" s="1"/>
      <c r="CK5156" s="1"/>
      <c r="CL5156" s="1"/>
      <c r="CM5156" s="1"/>
      <c r="CN5156" s="1"/>
      <c r="CO5156" s="1"/>
      <c r="CP5156" s="1"/>
      <c r="CQ5156" s="1"/>
      <c r="CR5156" s="1"/>
      <c r="CS5156" s="1"/>
      <c r="CT5156" s="1"/>
      <c r="CU5156" s="1"/>
      <c r="CV5156" s="1"/>
      <c r="CW5156" s="1"/>
      <c r="CX5156" s="1"/>
      <c r="CY5156" s="1"/>
      <c r="CZ5156" s="1"/>
      <c r="DA5156" s="1"/>
      <c r="DB5156" s="1"/>
      <c r="DC5156" s="1"/>
      <c r="DD5156" s="1"/>
      <c r="DE5156" s="1"/>
    </row>
    <row r="5157" spans="1:109" s="44" customFormat="1" ht="27" customHeight="1">
      <c r="A5157" s="1"/>
      <c r="C5157" s="1"/>
      <c r="F5157" s="34"/>
      <c r="H5157" s="34"/>
      <c r="J5157" s="34"/>
      <c r="L5157" s="34"/>
      <c r="N5157" s="34"/>
      <c r="P5157" s="34"/>
      <c r="Q5157" s="43"/>
      <c r="R5157" s="43"/>
      <c r="S5157" s="37"/>
      <c r="T5157" s="37"/>
      <c r="U5157" s="38"/>
      <c r="V5157" s="1"/>
      <c r="W5157" s="39"/>
      <c r="X5157" s="40"/>
      <c r="Y5157" s="41"/>
      <c r="Z5157" s="41"/>
      <c r="AA5157" s="41"/>
      <c r="AB5157" s="41"/>
      <c r="AC5157" s="40"/>
      <c r="AD5157" s="42"/>
      <c r="AE5157" s="1"/>
      <c r="AF5157" s="1"/>
      <c r="AG5157" s="1"/>
      <c r="AH5157" s="1"/>
      <c r="AI5157" s="1"/>
      <c r="AJ5157" s="1"/>
      <c r="AK5157" s="1"/>
      <c r="AL5157" s="1"/>
      <c r="AM5157" s="1"/>
      <c r="AN5157" s="1"/>
      <c r="AO5157" s="1"/>
      <c r="AP5157" s="1"/>
      <c r="AQ5157" s="1"/>
      <c r="AR5157" s="1"/>
      <c r="AS5157" s="1"/>
      <c r="AT5157" s="1"/>
      <c r="AU5157" s="1"/>
      <c r="AV5157" s="1"/>
      <c r="AW5157" s="1"/>
      <c r="AX5157" s="1"/>
      <c r="AY5157" s="1"/>
      <c r="AZ5157" s="1"/>
      <c r="BA5157" s="1"/>
      <c r="BB5157" s="1"/>
      <c r="BC5157" s="1"/>
      <c r="BD5157" s="1"/>
      <c r="BE5157" s="1"/>
      <c r="BF5157" s="1"/>
      <c r="BG5157" s="1"/>
      <c r="BH5157" s="1"/>
      <c r="BI5157" s="1"/>
      <c r="BJ5157" s="1"/>
      <c r="BK5157" s="1"/>
      <c r="BL5157" s="1"/>
      <c r="BM5157" s="1"/>
      <c r="BN5157" s="1"/>
      <c r="BO5157" s="1"/>
      <c r="BP5157" s="1"/>
      <c r="BQ5157" s="1"/>
      <c r="BR5157" s="1"/>
      <c r="BS5157" s="1"/>
      <c r="BT5157" s="1"/>
      <c r="BU5157" s="1"/>
      <c r="BV5157" s="1"/>
      <c r="BW5157" s="1"/>
      <c r="BX5157" s="1"/>
      <c r="BY5157" s="1"/>
      <c r="BZ5157" s="1"/>
      <c r="CA5157" s="1"/>
      <c r="CB5157" s="1"/>
      <c r="CC5157" s="1"/>
      <c r="CD5157" s="1"/>
      <c r="CE5157" s="1"/>
      <c r="CF5157" s="1"/>
      <c r="CG5157" s="1"/>
      <c r="CH5157" s="1"/>
      <c r="CI5157" s="1"/>
      <c r="CJ5157" s="1"/>
      <c r="CK5157" s="1"/>
      <c r="CL5157" s="1"/>
      <c r="CM5157" s="1"/>
      <c r="CN5157" s="1"/>
      <c r="CO5157" s="1"/>
      <c r="CP5157" s="1"/>
      <c r="CQ5157" s="1"/>
      <c r="CR5157" s="1"/>
      <c r="CS5157" s="1"/>
      <c r="CT5157" s="1"/>
      <c r="CU5157" s="1"/>
      <c r="CV5157" s="1"/>
      <c r="CW5157" s="1"/>
      <c r="CX5157" s="1"/>
      <c r="CY5157" s="1"/>
      <c r="CZ5157" s="1"/>
      <c r="DA5157" s="1"/>
      <c r="DB5157" s="1"/>
      <c r="DC5157" s="1"/>
      <c r="DD5157" s="1"/>
      <c r="DE5157" s="1"/>
    </row>
    <row r="5158" spans="1:109" s="44" customFormat="1" ht="27" customHeight="1">
      <c r="A5158" s="1"/>
      <c r="C5158" s="1"/>
      <c r="F5158" s="34"/>
      <c r="H5158" s="34"/>
      <c r="J5158" s="34"/>
      <c r="L5158" s="34"/>
      <c r="N5158" s="34"/>
      <c r="P5158" s="34"/>
      <c r="Q5158" s="43"/>
      <c r="R5158" s="43"/>
      <c r="S5158" s="37"/>
      <c r="T5158" s="37"/>
      <c r="U5158" s="38"/>
      <c r="V5158" s="1"/>
      <c r="W5158" s="39"/>
      <c r="X5158" s="40"/>
      <c r="Y5158" s="41"/>
      <c r="Z5158" s="41"/>
      <c r="AA5158" s="41"/>
      <c r="AB5158" s="41"/>
      <c r="AC5158" s="40"/>
      <c r="AD5158" s="42"/>
      <c r="AE5158" s="1"/>
      <c r="AF5158" s="1"/>
      <c r="AG5158" s="1"/>
      <c r="AH5158" s="1"/>
      <c r="AI5158" s="1"/>
      <c r="AJ5158" s="1"/>
      <c r="AK5158" s="1"/>
      <c r="AL5158" s="1"/>
      <c r="AM5158" s="1"/>
      <c r="AN5158" s="1"/>
      <c r="AO5158" s="1"/>
      <c r="AP5158" s="1"/>
      <c r="AQ5158" s="1"/>
      <c r="AR5158" s="1"/>
      <c r="AS5158" s="1"/>
      <c r="AT5158" s="1"/>
      <c r="AU5158" s="1"/>
      <c r="AV5158" s="1"/>
      <c r="AW5158" s="1"/>
      <c r="AX5158" s="1"/>
      <c r="AY5158" s="1"/>
      <c r="AZ5158" s="1"/>
      <c r="BA5158" s="1"/>
      <c r="BB5158" s="1"/>
      <c r="BC5158" s="1"/>
      <c r="BD5158" s="1"/>
      <c r="BE5158" s="1"/>
      <c r="BF5158" s="1"/>
      <c r="BG5158" s="1"/>
      <c r="BH5158" s="1"/>
      <c r="BI5158" s="1"/>
      <c r="BJ5158" s="1"/>
      <c r="BK5158" s="1"/>
      <c r="BL5158" s="1"/>
      <c r="BM5158" s="1"/>
      <c r="BN5158" s="1"/>
      <c r="BO5158" s="1"/>
      <c r="BP5158" s="1"/>
      <c r="BQ5158" s="1"/>
      <c r="BR5158" s="1"/>
      <c r="BS5158" s="1"/>
      <c r="BT5158" s="1"/>
      <c r="BU5158" s="1"/>
      <c r="BV5158" s="1"/>
      <c r="BW5158" s="1"/>
      <c r="BX5158" s="1"/>
      <c r="BY5158" s="1"/>
      <c r="BZ5158" s="1"/>
      <c r="CA5158" s="1"/>
      <c r="CB5158" s="1"/>
      <c r="CC5158" s="1"/>
      <c r="CD5158" s="1"/>
      <c r="CE5158" s="1"/>
      <c r="CF5158" s="1"/>
      <c r="CG5158" s="1"/>
      <c r="CH5158" s="1"/>
      <c r="CI5158" s="1"/>
      <c r="CJ5158" s="1"/>
      <c r="CK5158" s="1"/>
      <c r="CL5158" s="1"/>
      <c r="CM5158" s="1"/>
      <c r="CN5158" s="1"/>
      <c r="CO5158" s="1"/>
      <c r="CP5158" s="1"/>
      <c r="CQ5158" s="1"/>
      <c r="CR5158" s="1"/>
      <c r="CS5158" s="1"/>
      <c r="CT5158" s="1"/>
      <c r="CU5158" s="1"/>
      <c r="CV5158" s="1"/>
      <c r="CW5158" s="1"/>
      <c r="CX5158" s="1"/>
      <c r="CY5158" s="1"/>
      <c r="CZ5158" s="1"/>
      <c r="DA5158" s="1"/>
      <c r="DB5158" s="1"/>
      <c r="DC5158" s="1"/>
      <c r="DD5158" s="1"/>
      <c r="DE5158" s="1"/>
    </row>
    <row r="5159" spans="1:109" s="44" customFormat="1" ht="27" customHeight="1">
      <c r="A5159" s="1"/>
      <c r="C5159" s="1"/>
      <c r="F5159" s="34"/>
      <c r="H5159" s="34"/>
      <c r="J5159" s="34"/>
      <c r="L5159" s="34"/>
      <c r="N5159" s="34"/>
      <c r="P5159" s="34"/>
      <c r="Q5159" s="43"/>
      <c r="R5159" s="43"/>
      <c r="S5159" s="37"/>
      <c r="T5159" s="37"/>
      <c r="U5159" s="38"/>
      <c r="V5159" s="1"/>
      <c r="W5159" s="39"/>
      <c r="X5159" s="40"/>
      <c r="Y5159" s="41"/>
      <c r="Z5159" s="41"/>
      <c r="AA5159" s="41"/>
      <c r="AB5159" s="41"/>
      <c r="AC5159" s="40"/>
      <c r="AD5159" s="42"/>
      <c r="AE5159" s="1"/>
      <c r="AF5159" s="1"/>
      <c r="AG5159" s="1"/>
      <c r="AH5159" s="1"/>
      <c r="AI5159" s="1"/>
      <c r="AJ5159" s="1"/>
      <c r="AK5159" s="1"/>
      <c r="AL5159" s="1"/>
      <c r="AM5159" s="1"/>
      <c r="AN5159" s="1"/>
      <c r="AO5159" s="1"/>
      <c r="AP5159" s="1"/>
      <c r="AQ5159" s="1"/>
      <c r="AR5159" s="1"/>
      <c r="AS5159" s="1"/>
      <c r="AT5159" s="1"/>
      <c r="AU5159" s="1"/>
      <c r="AV5159" s="1"/>
      <c r="AW5159" s="1"/>
      <c r="AX5159" s="1"/>
      <c r="AY5159" s="1"/>
      <c r="AZ5159" s="1"/>
      <c r="BA5159" s="1"/>
      <c r="BB5159" s="1"/>
      <c r="BC5159" s="1"/>
      <c r="BD5159" s="1"/>
      <c r="BE5159" s="1"/>
      <c r="BF5159" s="1"/>
      <c r="BG5159" s="1"/>
      <c r="BH5159" s="1"/>
      <c r="BI5159" s="1"/>
      <c r="BJ5159" s="1"/>
      <c r="BK5159" s="1"/>
      <c r="BL5159" s="1"/>
      <c r="BM5159" s="1"/>
      <c r="BN5159" s="1"/>
      <c r="BO5159" s="1"/>
      <c r="BP5159" s="1"/>
      <c r="BQ5159" s="1"/>
      <c r="BR5159" s="1"/>
      <c r="BS5159" s="1"/>
      <c r="BT5159" s="1"/>
      <c r="BU5159" s="1"/>
      <c r="BV5159" s="1"/>
      <c r="BW5159" s="1"/>
      <c r="BX5159" s="1"/>
      <c r="BY5159" s="1"/>
      <c r="BZ5159" s="1"/>
      <c r="CA5159" s="1"/>
      <c r="CB5159" s="1"/>
      <c r="CC5159" s="1"/>
      <c r="CD5159" s="1"/>
      <c r="CE5159" s="1"/>
      <c r="CF5159" s="1"/>
      <c r="CG5159" s="1"/>
      <c r="CH5159" s="1"/>
      <c r="CI5159" s="1"/>
      <c r="CJ5159" s="1"/>
      <c r="CK5159" s="1"/>
      <c r="CL5159" s="1"/>
      <c r="CM5159" s="1"/>
      <c r="CN5159" s="1"/>
      <c r="CO5159" s="1"/>
      <c r="CP5159" s="1"/>
      <c r="CQ5159" s="1"/>
      <c r="CR5159" s="1"/>
      <c r="CS5159" s="1"/>
      <c r="CT5159" s="1"/>
      <c r="CU5159" s="1"/>
      <c r="CV5159" s="1"/>
      <c r="CW5159" s="1"/>
      <c r="CX5159" s="1"/>
      <c r="CY5159" s="1"/>
      <c r="CZ5159" s="1"/>
      <c r="DA5159" s="1"/>
      <c r="DB5159" s="1"/>
      <c r="DC5159" s="1"/>
      <c r="DD5159" s="1"/>
      <c r="DE5159" s="1"/>
    </row>
    <row r="5160" spans="1:109" s="44" customFormat="1" ht="27" customHeight="1">
      <c r="A5160" s="1"/>
      <c r="C5160" s="1"/>
      <c r="F5160" s="34"/>
      <c r="H5160" s="34"/>
      <c r="J5160" s="34"/>
      <c r="L5160" s="34"/>
      <c r="N5160" s="34"/>
      <c r="P5160" s="34"/>
      <c r="Q5160" s="43"/>
      <c r="R5160" s="43"/>
      <c r="S5160" s="37"/>
      <c r="T5160" s="37"/>
      <c r="U5160" s="38"/>
      <c r="V5160" s="1"/>
      <c r="W5160" s="39"/>
      <c r="X5160" s="40"/>
      <c r="Y5160" s="41"/>
      <c r="Z5160" s="41"/>
      <c r="AA5160" s="41"/>
      <c r="AB5160" s="41"/>
      <c r="AC5160" s="40"/>
      <c r="AD5160" s="42"/>
      <c r="AE5160" s="1"/>
      <c r="AF5160" s="1"/>
      <c r="AG5160" s="1"/>
      <c r="AH5160" s="1"/>
      <c r="AI5160" s="1"/>
      <c r="AJ5160" s="1"/>
      <c r="AK5160" s="1"/>
      <c r="AL5160" s="1"/>
      <c r="AM5160" s="1"/>
      <c r="AN5160" s="1"/>
      <c r="AO5160" s="1"/>
      <c r="AP5160" s="1"/>
      <c r="AQ5160" s="1"/>
      <c r="AR5160" s="1"/>
      <c r="AS5160" s="1"/>
      <c r="AT5160" s="1"/>
      <c r="AU5160" s="1"/>
      <c r="AV5160" s="1"/>
      <c r="AW5160" s="1"/>
      <c r="AX5160" s="1"/>
      <c r="AY5160" s="1"/>
      <c r="AZ5160" s="1"/>
      <c r="BA5160" s="1"/>
      <c r="BB5160" s="1"/>
      <c r="BC5160" s="1"/>
      <c r="BD5160" s="1"/>
      <c r="BE5160" s="1"/>
      <c r="BF5160" s="1"/>
      <c r="BG5160" s="1"/>
      <c r="BH5160" s="1"/>
      <c r="BI5160" s="1"/>
      <c r="BJ5160" s="1"/>
      <c r="BK5160" s="1"/>
      <c r="BL5160" s="1"/>
      <c r="BM5160" s="1"/>
      <c r="BN5160" s="1"/>
      <c r="BO5160" s="1"/>
      <c r="BP5160" s="1"/>
      <c r="BQ5160" s="1"/>
      <c r="BR5160" s="1"/>
      <c r="BS5160" s="1"/>
      <c r="BT5160" s="1"/>
      <c r="BU5160" s="1"/>
      <c r="BV5160" s="1"/>
      <c r="BW5160" s="1"/>
      <c r="BX5160" s="1"/>
      <c r="BY5160" s="1"/>
      <c r="BZ5160" s="1"/>
      <c r="CA5160" s="1"/>
      <c r="CB5160" s="1"/>
      <c r="CC5160" s="1"/>
      <c r="CD5160" s="1"/>
      <c r="CE5160" s="1"/>
      <c r="CF5160" s="1"/>
      <c r="CG5160" s="1"/>
      <c r="CH5160" s="1"/>
      <c r="CI5160" s="1"/>
      <c r="CJ5160" s="1"/>
      <c r="CK5160" s="1"/>
      <c r="CL5160" s="1"/>
      <c r="CM5160" s="1"/>
      <c r="CN5160" s="1"/>
      <c r="CO5160" s="1"/>
      <c r="CP5160" s="1"/>
      <c r="CQ5160" s="1"/>
      <c r="CR5160" s="1"/>
      <c r="CS5160" s="1"/>
      <c r="CT5160" s="1"/>
      <c r="CU5160" s="1"/>
      <c r="CV5160" s="1"/>
      <c r="CW5160" s="1"/>
      <c r="CX5160" s="1"/>
      <c r="CY5160" s="1"/>
      <c r="CZ5160" s="1"/>
      <c r="DA5160" s="1"/>
      <c r="DB5160" s="1"/>
      <c r="DC5160" s="1"/>
      <c r="DD5160" s="1"/>
      <c r="DE5160" s="1"/>
    </row>
    <row r="5161" spans="1:109" s="44" customFormat="1" ht="27" customHeight="1">
      <c r="A5161" s="1"/>
      <c r="C5161" s="1"/>
      <c r="F5161" s="34"/>
      <c r="H5161" s="34"/>
      <c r="J5161" s="34"/>
      <c r="L5161" s="34"/>
      <c r="N5161" s="34"/>
      <c r="P5161" s="34"/>
      <c r="Q5161" s="43"/>
      <c r="R5161" s="43"/>
      <c r="S5161" s="37"/>
      <c r="T5161" s="37"/>
      <c r="U5161" s="38"/>
      <c r="V5161" s="1"/>
      <c r="W5161" s="39"/>
      <c r="X5161" s="40"/>
      <c r="Y5161" s="41"/>
      <c r="Z5161" s="41"/>
      <c r="AA5161" s="41"/>
      <c r="AB5161" s="41"/>
      <c r="AC5161" s="40"/>
      <c r="AD5161" s="42"/>
      <c r="AE5161" s="1"/>
      <c r="AF5161" s="1"/>
      <c r="AG5161" s="1"/>
      <c r="AH5161" s="1"/>
      <c r="AI5161" s="1"/>
      <c r="AJ5161" s="1"/>
      <c r="AK5161" s="1"/>
      <c r="AL5161" s="1"/>
      <c r="AM5161" s="1"/>
      <c r="AN5161" s="1"/>
      <c r="AO5161" s="1"/>
      <c r="AP5161" s="1"/>
      <c r="AQ5161" s="1"/>
      <c r="AR5161" s="1"/>
      <c r="AS5161" s="1"/>
      <c r="AT5161" s="1"/>
      <c r="AU5161" s="1"/>
      <c r="AV5161" s="1"/>
      <c r="AW5161" s="1"/>
      <c r="AX5161" s="1"/>
      <c r="AY5161" s="1"/>
      <c r="AZ5161" s="1"/>
      <c r="BA5161" s="1"/>
      <c r="BB5161" s="1"/>
      <c r="BC5161" s="1"/>
      <c r="BD5161" s="1"/>
      <c r="BE5161" s="1"/>
      <c r="BF5161" s="1"/>
      <c r="BG5161" s="1"/>
      <c r="BH5161" s="1"/>
      <c r="BI5161" s="1"/>
      <c r="BJ5161" s="1"/>
      <c r="BK5161" s="1"/>
      <c r="BL5161" s="1"/>
      <c r="BM5161" s="1"/>
      <c r="BN5161" s="1"/>
      <c r="BO5161" s="1"/>
      <c r="BP5161" s="1"/>
      <c r="BQ5161" s="1"/>
      <c r="BR5161" s="1"/>
      <c r="BS5161" s="1"/>
      <c r="BT5161" s="1"/>
      <c r="BU5161" s="1"/>
      <c r="BV5161" s="1"/>
      <c r="BW5161" s="1"/>
      <c r="BX5161" s="1"/>
      <c r="BY5161" s="1"/>
      <c r="BZ5161" s="1"/>
      <c r="CA5161" s="1"/>
      <c r="CB5161" s="1"/>
      <c r="CC5161" s="1"/>
      <c r="CD5161" s="1"/>
      <c r="CE5161" s="1"/>
      <c r="CF5161" s="1"/>
      <c r="CG5161" s="1"/>
      <c r="CH5161" s="1"/>
      <c r="CI5161" s="1"/>
      <c r="CJ5161" s="1"/>
      <c r="CK5161" s="1"/>
      <c r="CL5161" s="1"/>
      <c r="CM5161" s="1"/>
      <c r="CN5161" s="1"/>
      <c r="CO5161" s="1"/>
      <c r="CP5161" s="1"/>
      <c r="CQ5161" s="1"/>
      <c r="CR5161" s="1"/>
      <c r="CS5161" s="1"/>
      <c r="CT5161" s="1"/>
      <c r="CU5161" s="1"/>
      <c r="CV5161" s="1"/>
      <c r="CW5161" s="1"/>
      <c r="CX5161" s="1"/>
      <c r="CY5161" s="1"/>
      <c r="CZ5161" s="1"/>
      <c r="DA5161" s="1"/>
      <c r="DB5161" s="1"/>
      <c r="DC5161" s="1"/>
      <c r="DD5161" s="1"/>
      <c r="DE5161" s="1"/>
    </row>
    <row r="5162" spans="1:109" s="44" customFormat="1" ht="27" customHeight="1">
      <c r="A5162" s="1"/>
      <c r="C5162" s="1"/>
      <c r="F5162" s="34"/>
      <c r="H5162" s="34"/>
      <c r="J5162" s="34"/>
      <c r="L5162" s="34"/>
      <c r="N5162" s="34"/>
      <c r="P5162" s="34"/>
      <c r="Q5162" s="43"/>
      <c r="R5162" s="43"/>
      <c r="S5162" s="37"/>
      <c r="T5162" s="37"/>
      <c r="U5162" s="38"/>
      <c r="V5162" s="1"/>
      <c r="W5162" s="39"/>
      <c r="X5162" s="40"/>
      <c r="Y5162" s="41"/>
      <c r="Z5162" s="41"/>
      <c r="AA5162" s="41"/>
      <c r="AB5162" s="41"/>
      <c r="AC5162" s="40"/>
      <c r="AD5162" s="42"/>
      <c r="AE5162" s="1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  <c r="AP5162" s="1"/>
      <c r="AQ5162" s="1"/>
      <c r="AR5162" s="1"/>
      <c r="AS5162" s="1"/>
      <c r="AT5162" s="1"/>
      <c r="AU5162" s="1"/>
      <c r="AV5162" s="1"/>
      <c r="AW5162" s="1"/>
      <c r="AX5162" s="1"/>
      <c r="AY5162" s="1"/>
      <c r="AZ5162" s="1"/>
      <c r="BA5162" s="1"/>
      <c r="BB5162" s="1"/>
      <c r="BC5162" s="1"/>
      <c r="BD5162" s="1"/>
      <c r="BE5162" s="1"/>
      <c r="BF5162" s="1"/>
      <c r="BG5162" s="1"/>
      <c r="BH5162" s="1"/>
      <c r="BI5162" s="1"/>
      <c r="BJ5162" s="1"/>
      <c r="BK5162" s="1"/>
      <c r="BL5162" s="1"/>
      <c r="BM5162" s="1"/>
      <c r="BN5162" s="1"/>
      <c r="BO5162" s="1"/>
      <c r="BP5162" s="1"/>
      <c r="BQ5162" s="1"/>
      <c r="BR5162" s="1"/>
      <c r="BS5162" s="1"/>
      <c r="BT5162" s="1"/>
      <c r="BU5162" s="1"/>
      <c r="BV5162" s="1"/>
      <c r="BW5162" s="1"/>
      <c r="BX5162" s="1"/>
      <c r="BY5162" s="1"/>
      <c r="BZ5162" s="1"/>
      <c r="CA5162" s="1"/>
      <c r="CB5162" s="1"/>
      <c r="CC5162" s="1"/>
      <c r="CD5162" s="1"/>
      <c r="CE5162" s="1"/>
      <c r="CF5162" s="1"/>
      <c r="CG5162" s="1"/>
      <c r="CH5162" s="1"/>
      <c r="CI5162" s="1"/>
      <c r="CJ5162" s="1"/>
      <c r="CK5162" s="1"/>
      <c r="CL5162" s="1"/>
      <c r="CM5162" s="1"/>
      <c r="CN5162" s="1"/>
      <c r="CO5162" s="1"/>
      <c r="CP5162" s="1"/>
      <c r="CQ5162" s="1"/>
      <c r="CR5162" s="1"/>
      <c r="CS5162" s="1"/>
      <c r="CT5162" s="1"/>
      <c r="CU5162" s="1"/>
      <c r="CV5162" s="1"/>
      <c r="CW5162" s="1"/>
      <c r="CX5162" s="1"/>
      <c r="CY5162" s="1"/>
      <c r="CZ5162" s="1"/>
      <c r="DA5162" s="1"/>
      <c r="DB5162" s="1"/>
      <c r="DC5162" s="1"/>
      <c r="DD5162" s="1"/>
      <c r="DE5162" s="1"/>
    </row>
    <row r="5163" spans="1:109" s="44" customFormat="1" ht="27" customHeight="1">
      <c r="A5163" s="1"/>
      <c r="C5163" s="1"/>
      <c r="F5163" s="34"/>
      <c r="H5163" s="34"/>
      <c r="J5163" s="34"/>
      <c r="L5163" s="34"/>
      <c r="N5163" s="34"/>
      <c r="P5163" s="34"/>
      <c r="Q5163" s="43"/>
      <c r="R5163" s="43"/>
      <c r="S5163" s="37"/>
      <c r="T5163" s="37"/>
      <c r="U5163" s="38"/>
      <c r="V5163" s="1"/>
      <c r="W5163" s="39"/>
      <c r="X5163" s="40"/>
      <c r="Y5163" s="41"/>
      <c r="Z5163" s="41"/>
      <c r="AA5163" s="41"/>
      <c r="AB5163" s="41"/>
      <c r="AC5163" s="40"/>
      <c r="AD5163" s="42"/>
      <c r="AE5163" s="1"/>
      <c r="AF5163" s="1"/>
      <c r="AG5163" s="1"/>
      <c r="AH5163" s="1"/>
      <c r="AI5163" s="1"/>
      <c r="AJ5163" s="1"/>
      <c r="AK5163" s="1"/>
      <c r="AL5163" s="1"/>
      <c r="AM5163" s="1"/>
      <c r="AN5163" s="1"/>
      <c r="AO5163" s="1"/>
      <c r="AP5163" s="1"/>
      <c r="AQ5163" s="1"/>
      <c r="AR5163" s="1"/>
      <c r="AS5163" s="1"/>
      <c r="AT5163" s="1"/>
      <c r="AU5163" s="1"/>
      <c r="AV5163" s="1"/>
      <c r="AW5163" s="1"/>
      <c r="AX5163" s="1"/>
      <c r="AY5163" s="1"/>
      <c r="AZ5163" s="1"/>
      <c r="BA5163" s="1"/>
      <c r="BB5163" s="1"/>
      <c r="BC5163" s="1"/>
      <c r="BD5163" s="1"/>
      <c r="BE5163" s="1"/>
      <c r="BF5163" s="1"/>
      <c r="BG5163" s="1"/>
      <c r="BH5163" s="1"/>
      <c r="BI5163" s="1"/>
      <c r="BJ5163" s="1"/>
      <c r="BK5163" s="1"/>
      <c r="BL5163" s="1"/>
      <c r="BM5163" s="1"/>
      <c r="BN5163" s="1"/>
      <c r="BO5163" s="1"/>
      <c r="BP5163" s="1"/>
      <c r="BQ5163" s="1"/>
      <c r="BR5163" s="1"/>
      <c r="BS5163" s="1"/>
      <c r="BT5163" s="1"/>
      <c r="BU5163" s="1"/>
      <c r="BV5163" s="1"/>
      <c r="BW5163" s="1"/>
      <c r="BX5163" s="1"/>
      <c r="BY5163" s="1"/>
      <c r="BZ5163" s="1"/>
      <c r="CA5163" s="1"/>
      <c r="CB5163" s="1"/>
      <c r="CC5163" s="1"/>
      <c r="CD5163" s="1"/>
      <c r="CE5163" s="1"/>
      <c r="CF5163" s="1"/>
      <c r="CG5163" s="1"/>
      <c r="CH5163" s="1"/>
      <c r="CI5163" s="1"/>
      <c r="CJ5163" s="1"/>
      <c r="CK5163" s="1"/>
      <c r="CL5163" s="1"/>
      <c r="CM5163" s="1"/>
      <c r="CN5163" s="1"/>
      <c r="CO5163" s="1"/>
      <c r="CP5163" s="1"/>
      <c r="CQ5163" s="1"/>
      <c r="CR5163" s="1"/>
      <c r="CS5163" s="1"/>
      <c r="CT5163" s="1"/>
      <c r="CU5163" s="1"/>
      <c r="CV5163" s="1"/>
      <c r="CW5163" s="1"/>
      <c r="CX5163" s="1"/>
      <c r="CY5163" s="1"/>
      <c r="CZ5163" s="1"/>
      <c r="DA5163" s="1"/>
      <c r="DB5163" s="1"/>
      <c r="DC5163" s="1"/>
      <c r="DD5163" s="1"/>
      <c r="DE5163" s="1"/>
    </row>
    <row r="5164" spans="1:109" s="44" customFormat="1" ht="27" customHeight="1">
      <c r="A5164" s="1"/>
      <c r="C5164" s="1"/>
      <c r="F5164" s="34"/>
      <c r="H5164" s="34"/>
      <c r="J5164" s="34"/>
      <c r="L5164" s="34"/>
      <c r="N5164" s="34"/>
      <c r="P5164" s="34"/>
      <c r="Q5164" s="43"/>
      <c r="R5164" s="43"/>
      <c r="S5164" s="37"/>
      <c r="T5164" s="37"/>
      <c r="U5164" s="38"/>
      <c r="V5164" s="1"/>
      <c r="W5164" s="39"/>
      <c r="X5164" s="40"/>
      <c r="Y5164" s="41"/>
      <c r="Z5164" s="41"/>
      <c r="AA5164" s="41"/>
      <c r="AB5164" s="41"/>
      <c r="AC5164" s="40"/>
      <c r="AD5164" s="42"/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  <c r="AQ5164" s="1"/>
      <c r="AR5164" s="1"/>
      <c r="AS5164" s="1"/>
      <c r="AT5164" s="1"/>
      <c r="AU5164" s="1"/>
      <c r="AV5164" s="1"/>
      <c r="AW5164" s="1"/>
      <c r="AX5164" s="1"/>
      <c r="AY5164" s="1"/>
      <c r="AZ5164" s="1"/>
      <c r="BA5164" s="1"/>
      <c r="BB5164" s="1"/>
      <c r="BC5164" s="1"/>
      <c r="BD5164" s="1"/>
      <c r="BE5164" s="1"/>
      <c r="BF5164" s="1"/>
      <c r="BG5164" s="1"/>
      <c r="BH5164" s="1"/>
      <c r="BI5164" s="1"/>
      <c r="BJ5164" s="1"/>
      <c r="BK5164" s="1"/>
      <c r="BL5164" s="1"/>
      <c r="BM5164" s="1"/>
      <c r="BN5164" s="1"/>
      <c r="BO5164" s="1"/>
      <c r="BP5164" s="1"/>
      <c r="BQ5164" s="1"/>
      <c r="BR5164" s="1"/>
      <c r="BS5164" s="1"/>
      <c r="BT5164" s="1"/>
      <c r="BU5164" s="1"/>
      <c r="BV5164" s="1"/>
      <c r="BW5164" s="1"/>
      <c r="BX5164" s="1"/>
      <c r="BY5164" s="1"/>
      <c r="BZ5164" s="1"/>
      <c r="CA5164" s="1"/>
      <c r="CB5164" s="1"/>
      <c r="CC5164" s="1"/>
      <c r="CD5164" s="1"/>
      <c r="CE5164" s="1"/>
      <c r="CF5164" s="1"/>
      <c r="CG5164" s="1"/>
      <c r="CH5164" s="1"/>
      <c r="CI5164" s="1"/>
      <c r="CJ5164" s="1"/>
      <c r="CK5164" s="1"/>
      <c r="CL5164" s="1"/>
      <c r="CM5164" s="1"/>
      <c r="CN5164" s="1"/>
      <c r="CO5164" s="1"/>
      <c r="CP5164" s="1"/>
      <c r="CQ5164" s="1"/>
      <c r="CR5164" s="1"/>
      <c r="CS5164" s="1"/>
      <c r="CT5164" s="1"/>
      <c r="CU5164" s="1"/>
      <c r="CV5164" s="1"/>
      <c r="CW5164" s="1"/>
      <c r="CX5164" s="1"/>
      <c r="CY5164" s="1"/>
      <c r="CZ5164" s="1"/>
      <c r="DA5164" s="1"/>
      <c r="DB5164" s="1"/>
      <c r="DC5164" s="1"/>
      <c r="DD5164" s="1"/>
      <c r="DE5164" s="1"/>
    </row>
    <row r="5165" spans="1:109" s="44" customFormat="1" ht="27" customHeight="1">
      <c r="A5165" s="1"/>
      <c r="C5165" s="1"/>
      <c r="F5165" s="34"/>
      <c r="H5165" s="34"/>
      <c r="J5165" s="34"/>
      <c r="L5165" s="34"/>
      <c r="N5165" s="34"/>
      <c r="P5165" s="34"/>
      <c r="Q5165" s="43"/>
      <c r="R5165" s="43"/>
      <c r="S5165" s="37"/>
      <c r="T5165" s="37"/>
      <c r="U5165" s="38"/>
      <c r="V5165" s="1"/>
      <c r="W5165" s="39"/>
      <c r="X5165" s="40"/>
      <c r="Y5165" s="41"/>
      <c r="Z5165" s="41"/>
      <c r="AA5165" s="41"/>
      <c r="AB5165" s="41"/>
      <c r="AC5165" s="40"/>
      <c r="AD5165" s="42"/>
      <c r="AE5165" s="1"/>
      <c r="AF5165" s="1"/>
      <c r="AG5165" s="1"/>
      <c r="AH5165" s="1"/>
      <c r="AI5165" s="1"/>
      <c r="AJ5165" s="1"/>
      <c r="AK5165" s="1"/>
      <c r="AL5165" s="1"/>
      <c r="AM5165" s="1"/>
      <c r="AN5165" s="1"/>
      <c r="AO5165" s="1"/>
      <c r="AP5165" s="1"/>
      <c r="AQ5165" s="1"/>
      <c r="AR5165" s="1"/>
      <c r="AS5165" s="1"/>
      <c r="AT5165" s="1"/>
      <c r="AU5165" s="1"/>
      <c r="AV5165" s="1"/>
      <c r="AW5165" s="1"/>
      <c r="AX5165" s="1"/>
      <c r="AY5165" s="1"/>
      <c r="AZ5165" s="1"/>
      <c r="BA5165" s="1"/>
      <c r="BB5165" s="1"/>
      <c r="BC5165" s="1"/>
      <c r="BD5165" s="1"/>
      <c r="BE5165" s="1"/>
      <c r="BF5165" s="1"/>
      <c r="BG5165" s="1"/>
      <c r="BH5165" s="1"/>
      <c r="BI5165" s="1"/>
      <c r="BJ5165" s="1"/>
      <c r="BK5165" s="1"/>
      <c r="BL5165" s="1"/>
      <c r="BM5165" s="1"/>
      <c r="BN5165" s="1"/>
      <c r="BO5165" s="1"/>
      <c r="BP5165" s="1"/>
      <c r="BQ5165" s="1"/>
      <c r="BR5165" s="1"/>
      <c r="BS5165" s="1"/>
      <c r="BT5165" s="1"/>
      <c r="BU5165" s="1"/>
      <c r="BV5165" s="1"/>
      <c r="BW5165" s="1"/>
      <c r="BX5165" s="1"/>
      <c r="BY5165" s="1"/>
      <c r="BZ5165" s="1"/>
      <c r="CA5165" s="1"/>
      <c r="CB5165" s="1"/>
      <c r="CC5165" s="1"/>
      <c r="CD5165" s="1"/>
      <c r="CE5165" s="1"/>
      <c r="CF5165" s="1"/>
      <c r="CG5165" s="1"/>
      <c r="CH5165" s="1"/>
      <c r="CI5165" s="1"/>
      <c r="CJ5165" s="1"/>
      <c r="CK5165" s="1"/>
      <c r="CL5165" s="1"/>
      <c r="CM5165" s="1"/>
      <c r="CN5165" s="1"/>
      <c r="CO5165" s="1"/>
      <c r="CP5165" s="1"/>
      <c r="CQ5165" s="1"/>
      <c r="CR5165" s="1"/>
      <c r="CS5165" s="1"/>
      <c r="CT5165" s="1"/>
      <c r="CU5165" s="1"/>
      <c r="CV5165" s="1"/>
      <c r="CW5165" s="1"/>
      <c r="CX5165" s="1"/>
      <c r="CY5165" s="1"/>
      <c r="CZ5165" s="1"/>
      <c r="DA5165" s="1"/>
      <c r="DB5165" s="1"/>
      <c r="DC5165" s="1"/>
      <c r="DD5165" s="1"/>
      <c r="DE5165" s="1"/>
    </row>
    <row r="5166" spans="1:109" s="44" customFormat="1" ht="27" customHeight="1">
      <c r="A5166" s="1"/>
      <c r="C5166" s="1"/>
      <c r="F5166" s="34"/>
      <c r="H5166" s="34"/>
      <c r="J5166" s="34"/>
      <c r="L5166" s="34"/>
      <c r="N5166" s="34"/>
      <c r="P5166" s="34"/>
      <c r="Q5166" s="43"/>
      <c r="R5166" s="43"/>
      <c r="S5166" s="37"/>
      <c r="T5166" s="37"/>
      <c r="U5166" s="38"/>
      <c r="V5166" s="1"/>
      <c r="W5166" s="39"/>
      <c r="X5166" s="40"/>
      <c r="Y5166" s="41"/>
      <c r="Z5166" s="41"/>
      <c r="AA5166" s="41"/>
      <c r="AB5166" s="41"/>
      <c r="AC5166" s="40"/>
      <c r="AD5166" s="42"/>
      <c r="AE5166" s="1"/>
      <c r="AF5166" s="1"/>
      <c r="AG5166" s="1"/>
      <c r="AH5166" s="1"/>
      <c r="AI5166" s="1"/>
      <c r="AJ5166" s="1"/>
      <c r="AK5166" s="1"/>
      <c r="AL5166" s="1"/>
      <c r="AM5166" s="1"/>
      <c r="AN5166" s="1"/>
      <c r="AO5166" s="1"/>
      <c r="AP5166" s="1"/>
      <c r="AQ5166" s="1"/>
      <c r="AR5166" s="1"/>
      <c r="AS5166" s="1"/>
      <c r="AT5166" s="1"/>
      <c r="AU5166" s="1"/>
      <c r="AV5166" s="1"/>
      <c r="AW5166" s="1"/>
      <c r="AX5166" s="1"/>
      <c r="AY5166" s="1"/>
      <c r="AZ5166" s="1"/>
      <c r="BA5166" s="1"/>
      <c r="BB5166" s="1"/>
      <c r="BC5166" s="1"/>
      <c r="BD5166" s="1"/>
      <c r="BE5166" s="1"/>
      <c r="BF5166" s="1"/>
      <c r="BG5166" s="1"/>
      <c r="BH5166" s="1"/>
      <c r="BI5166" s="1"/>
      <c r="BJ5166" s="1"/>
      <c r="BK5166" s="1"/>
      <c r="BL5166" s="1"/>
      <c r="BM5166" s="1"/>
      <c r="BN5166" s="1"/>
      <c r="BO5166" s="1"/>
      <c r="BP5166" s="1"/>
      <c r="BQ5166" s="1"/>
      <c r="BR5166" s="1"/>
      <c r="BS5166" s="1"/>
      <c r="BT5166" s="1"/>
      <c r="BU5166" s="1"/>
      <c r="BV5166" s="1"/>
      <c r="BW5166" s="1"/>
      <c r="BX5166" s="1"/>
      <c r="BY5166" s="1"/>
      <c r="BZ5166" s="1"/>
      <c r="CA5166" s="1"/>
      <c r="CB5166" s="1"/>
      <c r="CC5166" s="1"/>
      <c r="CD5166" s="1"/>
      <c r="CE5166" s="1"/>
      <c r="CF5166" s="1"/>
      <c r="CG5166" s="1"/>
      <c r="CH5166" s="1"/>
      <c r="CI5166" s="1"/>
      <c r="CJ5166" s="1"/>
      <c r="CK5166" s="1"/>
      <c r="CL5166" s="1"/>
      <c r="CM5166" s="1"/>
      <c r="CN5166" s="1"/>
      <c r="CO5166" s="1"/>
      <c r="CP5166" s="1"/>
      <c r="CQ5166" s="1"/>
      <c r="CR5166" s="1"/>
      <c r="CS5166" s="1"/>
      <c r="CT5166" s="1"/>
      <c r="CU5166" s="1"/>
      <c r="CV5166" s="1"/>
      <c r="CW5166" s="1"/>
      <c r="CX5166" s="1"/>
      <c r="CY5166" s="1"/>
      <c r="CZ5166" s="1"/>
      <c r="DA5166" s="1"/>
      <c r="DB5166" s="1"/>
      <c r="DC5166" s="1"/>
      <c r="DD5166" s="1"/>
      <c r="DE5166" s="1"/>
    </row>
    <row r="5167" spans="1:109" s="44" customFormat="1" ht="27" customHeight="1">
      <c r="A5167" s="1"/>
      <c r="C5167" s="1"/>
      <c r="F5167" s="34"/>
      <c r="H5167" s="34"/>
      <c r="J5167" s="34"/>
      <c r="L5167" s="34"/>
      <c r="N5167" s="34"/>
      <c r="P5167" s="34"/>
      <c r="Q5167" s="43"/>
      <c r="R5167" s="43"/>
      <c r="S5167" s="37"/>
      <c r="T5167" s="37"/>
      <c r="U5167" s="38"/>
      <c r="V5167" s="1"/>
      <c r="W5167" s="39"/>
      <c r="X5167" s="40"/>
      <c r="Y5167" s="41"/>
      <c r="Z5167" s="41"/>
      <c r="AA5167" s="41"/>
      <c r="AB5167" s="41"/>
      <c r="AC5167" s="40"/>
      <c r="AD5167" s="42"/>
      <c r="AE5167" s="1"/>
      <c r="AF5167" s="1"/>
      <c r="AG5167" s="1"/>
      <c r="AH5167" s="1"/>
      <c r="AI5167" s="1"/>
      <c r="AJ5167" s="1"/>
      <c r="AK5167" s="1"/>
      <c r="AL5167" s="1"/>
      <c r="AM5167" s="1"/>
      <c r="AN5167" s="1"/>
      <c r="AO5167" s="1"/>
      <c r="AP5167" s="1"/>
      <c r="AQ5167" s="1"/>
      <c r="AR5167" s="1"/>
      <c r="AS5167" s="1"/>
      <c r="AT5167" s="1"/>
      <c r="AU5167" s="1"/>
      <c r="AV5167" s="1"/>
      <c r="AW5167" s="1"/>
      <c r="AX5167" s="1"/>
      <c r="AY5167" s="1"/>
      <c r="AZ5167" s="1"/>
      <c r="BA5167" s="1"/>
      <c r="BB5167" s="1"/>
      <c r="BC5167" s="1"/>
      <c r="BD5167" s="1"/>
      <c r="BE5167" s="1"/>
      <c r="BF5167" s="1"/>
      <c r="BG5167" s="1"/>
      <c r="BH5167" s="1"/>
      <c r="BI5167" s="1"/>
      <c r="BJ5167" s="1"/>
      <c r="BK5167" s="1"/>
      <c r="BL5167" s="1"/>
      <c r="BM5167" s="1"/>
      <c r="BN5167" s="1"/>
      <c r="BO5167" s="1"/>
      <c r="BP5167" s="1"/>
      <c r="BQ5167" s="1"/>
      <c r="BR5167" s="1"/>
      <c r="BS5167" s="1"/>
      <c r="BT5167" s="1"/>
      <c r="BU5167" s="1"/>
      <c r="BV5167" s="1"/>
      <c r="BW5167" s="1"/>
      <c r="BX5167" s="1"/>
      <c r="BY5167" s="1"/>
      <c r="BZ5167" s="1"/>
      <c r="CA5167" s="1"/>
      <c r="CB5167" s="1"/>
      <c r="CC5167" s="1"/>
      <c r="CD5167" s="1"/>
      <c r="CE5167" s="1"/>
      <c r="CF5167" s="1"/>
      <c r="CG5167" s="1"/>
      <c r="CH5167" s="1"/>
      <c r="CI5167" s="1"/>
      <c r="CJ5167" s="1"/>
      <c r="CK5167" s="1"/>
      <c r="CL5167" s="1"/>
      <c r="CM5167" s="1"/>
      <c r="CN5167" s="1"/>
      <c r="CO5167" s="1"/>
      <c r="CP5167" s="1"/>
      <c r="CQ5167" s="1"/>
      <c r="CR5167" s="1"/>
      <c r="CS5167" s="1"/>
      <c r="CT5167" s="1"/>
      <c r="CU5167" s="1"/>
      <c r="CV5167" s="1"/>
      <c r="CW5167" s="1"/>
      <c r="CX5167" s="1"/>
      <c r="CY5167" s="1"/>
      <c r="CZ5167" s="1"/>
      <c r="DA5167" s="1"/>
      <c r="DB5167" s="1"/>
      <c r="DC5167" s="1"/>
      <c r="DD5167" s="1"/>
      <c r="DE5167" s="1"/>
    </row>
    <row r="5168" spans="1:109" s="44" customFormat="1" ht="27" customHeight="1">
      <c r="A5168" s="1"/>
      <c r="C5168" s="1"/>
      <c r="F5168" s="34"/>
      <c r="H5168" s="34"/>
      <c r="J5168" s="34"/>
      <c r="L5168" s="34"/>
      <c r="N5168" s="34"/>
      <c r="P5168" s="34"/>
      <c r="Q5168" s="43"/>
      <c r="R5168" s="43"/>
      <c r="S5168" s="37"/>
      <c r="T5168" s="37"/>
      <c r="U5168" s="38"/>
      <c r="V5168" s="1"/>
      <c r="W5168" s="39"/>
      <c r="X5168" s="40"/>
      <c r="Y5168" s="41"/>
      <c r="Z5168" s="41"/>
      <c r="AA5168" s="41"/>
      <c r="AB5168" s="41"/>
      <c r="AC5168" s="40"/>
      <c r="AD5168" s="42"/>
      <c r="AE5168" s="1"/>
      <c r="AF5168" s="1"/>
      <c r="AG5168" s="1"/>
      <c r="AH5168" s="1"/>
      <c r="AI5168" s="1"/>
      <c r="AJ5168" s="1"/>
      <c r="AK5168" s="1"/>
      <c r="AL5168" s="1"/>
      <c r="AM5168" s="1"/>
      <c r="AN5168" s="1"/>
      <c r="AO5168" s="1"/>
      <c r="AP5168" s="1"/>
      <c r="AQ5168" s="1"/>
      <c r="AR5168" s="1"/>
      <c r="AS5168" s="1"/>
      <c r="AT5168" s="1"/>
      <c r="AU5168" s="1"/>
      <c r="AV5168" s="1"/>
      <c r="AW5168" s="1"/>
      <c r="AX5168" s="1"/>
      <c r="AY5168" s="1"/>
      <c r="AZ5168" s="1"/>
      <c r="BA5168" s="1"/>
      <c r="BB5168" s="1"/>
      <c r="BC5168" s="1"/>
      <c r="BD5168" s="1"/>
      <c r="BE5168" s="1"/>
      <c r="BF5168" s="1"/>
      <c r="BG5168" s="1"/>
      <c r="BH5168" s="1"/>
      <c r="BI5168" s="1"/>
      <c r="BJ5168" s="1"/>
      <c r="BK5168" s="1"/>
      <c r="BL5168" s="1"/>
      <c r="BM5168" s="1"/>
      <c r="BN5168" s="1"/>
      <c r="BO5168" s="1"/>
      <c r="BP5168" s="1"/>
      <c r="BQ5168" s="1"/>
      <c r="BR5168" s="1"/>
      <c r="BS5168" s="1"/>
      <c r="BT5168" s="1"/>
      <c r="BU5168" s="1"/>
      <c r="BV5168" s="1"/>
      <c r="BW5168" s="1"/>
      <c r="BX5168" s="1"/>
      <c r="BY5168" s="1"/>
      <c r="BZ5168" s="1"/>
      <c r="CA5168" s="1"/>
      <c r="CB5168" s="1"/>
      <c r="CC5168" s="1"/>
      <c r="CD5168" s="1"/>
      <c r="CE5168" s="1"/>
      <c r="CF5168" s="1"/>
      <c r="CG5168" s="1"/>
      <c r="CH5168" s="1"/>
      <c r="CI5168" s="1"/>
      <c r="CJ5168" s="1"/>
      <c r="CK5168" s="1"/>
      <c r="CL5168" s="1"/>
      <c r="CM5168" s="1"/>
      <c r="CN5168" s="1"/>
      <c r="CO5168" s="1"/>
      <c r="CP5168" s="1"/>
      <c r="CQ5168" s="1"/>
      <c r="CR5168" s="1"/>
      <c r="CS5168" s="1"/>
      <c r="CT5168" s="1"/>
      <c r="CU5168" s="1"/>
      <c r="CV5168" s="1"/>
      <c r="CW5168" s="1"/>
      <c r="CX5168" s="1"/>
      <c r="CY5168" s="1"/>
      <c r="CZ5168" s="1"/>
      <c r="DA5168" s="1"/>
      <c r="DB5168" s="1"/>
      <c r="DC5168" s="1"/>
      <c r="DD5168" s="1"/>
      <c r="DE5168" s="1"/>
    </row>
    <row r="5169" spans="1:109" s="44" customFormat="1" ht="27" customHeight="1">
      <c r="A5169" s="1"/>
      <c r="C5169" s="1"/>
      <c r="F5169" s="34"/>
      <c r="H5169" s="34"/>
      <c r="J5169" s="34"/>
      <c r="L5169" s="34"/>
      <c r="N5169" s="34"/>
      <c r="P5169" s="34"/>
      <c r="Q5169" s="43"/>
      <c r="R5169" s="43"/>
      <c r="S5169" s="37"/>
      <c r="T5169" s="37"/>
      <c r="U5169" s="38"/>
      <c r="V5169" s="1"/>
      <c r="W5169" s="39"/>
      <c r="X5169" s="40"/>
      <c r="Y5169" s="41"/>
      <c r="Z5169" s="41"/>
      <c r="AA5169" s="41"/>
      <c r="AB5169" s="41"/>
      <c r="AC5169" s="40"/>
      <c r="AD5169" s="42"/>
      <c r="AE5169" s="1"/>
      <c r="AF5169" s="1"/>
      <c r="AG5169" s="1"/>
      <c r="AH5169" s="1"/>
      <c r="AI5169" s="1"/>
      <c r="AJ5169" s="1"/>
      <c r="AK5169" s="1"/>
      <c r="AL5169" s="1"/>
      <c r="AM5169" s="1"/>
      <c r="AN5169" s="1"/>
      <c r="AO5169" s="1"/>
      <c r="AP5169" s="1"/>
      <c r="AQ5169" s="1"/>
      <c r="AR5169" s="1"/>
      <c r="AS5169" s="1"/>
      <c r="AT5169" s="1"/>
      <c r="AU5169" s="1"/>
      <c r="AV5169" s="1"/>
      <c r="AW5169" s="1"/>
      <c r="AX5169" s="1"/>
      <c r="AY5169" s="1"/>
      <c r="AZ5169" s="1"/>
      <c r="BA5169" s="1"/>
      <c r="BB5169" s="1"/>
      <c r="BC5169" s="1"/>
      <c r="BD5169" s="1"/>
      <c r="BE5169" s="1"/>
      <c r="BF5169" s="1"/>
      <c r="BG5169" s="1"/>
      <c r="BH5169" s="1"/>
      <c r="BI5169" s="1"/>
      <c r="BJ5169" s="1"/>
      <c r="BK5169" s="1"/>
      <c r="BL5169" s="1"/>
      <c r="BM5169" s="1"/>
      <c r="BN5169" s="1"/>
      <c r="BO5169" s="1"/>
      <c r="BP5169" s="1"/>
      <c r="BQ5169" s="1"/>
      <c r="BR5169" s="1"/>
      <c r="BS5169" s="1"/>
      <c r="BT5169" s="1"/>
      <c r="BU5169" s="1"/>
      <c r="BV5169" s="1"/>
      <c r="BW5169" s="1"/>
      <c r="BX5169" s="1"/>
      <c r="BY5169" s="1"/>
      <c r="BZ5169" s="1"/>
      <c r="CA5169" s="1"/>
      <c r="CB5169" s="1"/>
      <c r="CC5169" s="1"/>
      <c r="CD5169" s="1"/>
      <c r="CE5169" s="1"/>
      <c r="CF5169" s="1"/>
      <c r="CG5169" s="1"/>
      <c r="CH5169" s="1"/>
      <c r="CI5169" s="1"/>
      <c r="CJ5169" s="1"/>
      <c r="CK5169" s="1"/>
      <c r="CL5169" s="1"/>
      <c r="CM5169" s="1"/>
      <c r="CN5169" s="1"/>
      <c r="CO5169" s="1"/>
      <c r="CP5169" s="1"/>
      <c r="CQ5169" s="1"/>
      <c r="CR5169" s="1"/>
      <c r="CS5169" s="1"/>
      <c r="CT5169" s="1"/>
      <c r="CU5169" s="1"/>
      <c r="CV5169" s="1"/>
      <c r="CW5169" s="1"/>
      <c r="CX5169" s="1"/>
      <c r="CY5169" s="1"/>
      <c r="CZ5169" s="1"/>
      <c r="DA5169" s="1"/>
      <c r="DB5169" s="1"/>
      <c r="DC5169" s="1"/>
      <c r="DD5169" s="1"/>
      <c r="DE5169" s="1"/>
    </row>
    <row r="5170" spans="1:109" s="44" customFormat="1" ht="27" customHeight="1">
      <c r="A5170" s="1"/>
      <c r="C5170" s="1"/>
      <c r="F5170" s="34"/>
      <c r="H5170" s="34"/>
      <c r="J5170" s="34"/>
      <c r="L5170" s="34"/>
      <c r="N5170" s="34"/>
      <c r="P5170" s="34"/>
      <c r="Q5170" s="43"/>
      <c r="R5170" s="43"/>
      <c r="S5170" s="37"/>
      <c r="T5170" s="37"/>
      <c r="U5170" s="38"/>
      <c r="V5170" s="1"/>
      <c r="W5170" s="39"/>
      <c r="X5170" s="40"/>
      <c r="Y5170" s="41"/>
      <c r="Z5170" s="41"/>
      <c r="AA5170" s="41"/>
      <c r="AB5170" s="41"/>
      <c r="AC5170" s="40"/>
      <c r="AD5170" s="42"/>
      <c r="AE5170" s="1"/>
      <c r="AF5170" s="1"/>
      <c r="AG5170" s="1"/>
      <c r="AH5170" s="1"/>
      <c r="AI5170" s="1"/>
      <c r="AJ5170" s="1"/>
      <c r="AK5170" s="1"/>
      <c r="AL5170" s="1"/>
      <c r="AM5170" s="1"/>
      <c r="AN5170" s="1"/>
      <c r="AO5170" s="1"/>
      <c r="AP5170" s="1"/>
      <c r="AQ5170" s="1"/>
      <c r="AR5170" s="1"/>
      <c r="AS5170" s="1"/>
      <c r="AT5170" s="1"/>
      <c r="AU5170" s="1"/>
      <c r="AV5170" s="1"/>
      <c r="AW5170" s="1"/>
      <c r="AX5170" s="1"/>
      <c r="AY5170" s="1"/>
      <c r="AZ5170" s="1"/>
      <c r="BA5170" s="1"/>
      <c r="BB5170" s="1"/>
      <c r="BC5170" s="1"/>
      <c r="BD5170" s="1"/>
      <c r="BE5170" s="1"/>
      <c r="BF5170" s="1"/>
      <c r="BG5170" s="1"/>
      <c r="BH5170" s="1"/>
      <c r="BI5170" s="1"/>
      <c r="BJ5170" s="1"/>
      <c r="BK5170" s="1"/>
      <c r="BL5170" s="1"/>
      <c r="BM5170" s="1"/>
      <c r="BN5170" s="1"/>
      <c r="BO5170" s="1"/>
      <c r="BP5170" s="1"/>
      <c r="BQ5170" s="1"/>
      <c r="BR5170" s="1"/>
      <c r="BS5170" s="1"/>
      <c r="BT5170" s="1"/>
      <c r="BU5170" s="1"/>
      <c r="BV5170" s="1"/>
      <c r="BW5170" s="1"/>
      <c r="BX5170" s="1"/>
      <c r="BY5170" s="1"/>
      <c r="BZ5170" s="1"/>
      <c r="CA5170" s="1"/>
      <c r="CB5170" s="1"/>
      <c r="CC5170" s="1"/>
      <c r="CD5170" s="1"/>
      <c r="CE5170" s="1"/>
      <c r="CF5170" s="1"/>
      <c r="CG5170" s="1"/>
      <c r="CH5170" s="1"/>
      <c r="CI5170" s="1"/>
      <c r="CJ5170" s="1"/>
      <c r="CK5170" s="1"/>
      <c r="CL5170" s="1"/>
      <c r="CM5170" s="1"/>
      <c r="CN5170" s="1"/>
      <c r="CO5170" s="1"/>
      <c r="CP5170" s="1"/>
      <c r="CQ5170" s="1"/>
      <c r="CR5170" s="1"/>
      <c r="CS5170" s="1"/>
      <c r="CT5170" s="1"/>
      <c r="CU5170" s="1"/>
      <c r="CV5170" s="1"/>
      <c r="CW5170" s="1"/>
      <c r="CX5170" s="1"/>
      <c r="CY5170" s="1"/>
      <c r="CZ5170" s="1"/>
      <c r="DA5170" s="1"/>
      <c r="DB5170" s="1"/>
      <c r="DC5170" s="1"/>
      <c r="DD5170" s="1"/>
      <c r="DE5170" s="1"/>
    </row>
    <row r="5171" spans="1:109" s="44" customFormat="1" ht="27" customHeight="1">
      <c r="A5171" s="1"/>
      <c r="C5171" s="1"/>
      <c r="F5171" s="34"/>
      <c r="H5171" s="34"/>
      <c r="J5171" s="34"/>
      <c r="L5171" s="34"/>
      <c r="N5171" s="34"/>
      <c r="P5171" s="34"/>
      <c r="Q5171" s="43"/>
      <c r="R5171" s="43"/>
      <c r="S5171" s="37"/>
      <c r="T5171" s="37"/>
      <c r="U5171" s="38"/>
      <c r="V5171" s="1"/>
      <c r="W5171" s="39"/>
      <c r="X5171" s="40"/>
      <c r="Y5171" s="41"/>
      <c r="Z5171" s="41"/>
      <c r="AA5171" s="41"/>
      <c r="AB5171" s="41"/>
      <c r="AC5171" s="40"/>
      <c r="AD5171" s="42"/>
      <c r="AE5171" s="1"/>
      <c r="AF5171" s="1"/>
      <c r="AG5171" s="1"/>
      <c r="AH5171" s="1"/>
      <c r="AI5171" s="1"/>
      <c r="AJ5171" s="1"/>
      <c r="AK5171" s="1"/>
      <c r="AL5171" s="1"/>
      <c r="AM5171" s="1"/>
      <c r="AN5171" s="1"/>
      <c r="AO5171" s="1"/>
      <c r="AP5171" s="1"/>
      <c r="AQ5171" s="1"/>
      <c r="AR5171" s="1"/>
      <c r="AS5171" s="1"/>
      <c r="AT5171" s="1"/>
      <c r="AU5171" s="1"/>
      <c r="AV5171" s="1"/>
      <c r="AW5171" s="1"/>
      <c r="AX5171" s="1"/>
      <c r="AY5171" s="1"/>
      <c r="AZ5171" s="1"/>
      <c r="BA5171" s="1"/>
      <c r="BB5171" s="1"/>
      <c r="BC5171" s="1"/>
      <c r="BD5171" s="1"/>
      <c r="BE5171" s="1"/>
      <c r="BF5171" s="1"/>
      <c r="BG5171" s="1"/>
      <c r="BH5171" s="1"/>
      <c r="BI5171" s="1"/>
      <c r="BJ5171" s="1"/>
      <c r="BK5171" s="1"/>
      <c r="BL5171" s="1"/>
      <c r="BM5171" s="1"/>
      <c r="BN5171" s="1"/>
      <c r="BO5171" s="1"/>
      <c r="BP5171" s="1"/>
      <c r="BQ5171" s="1"/>
      <c r="BR5171" s="1"/>
      <c r="BS5171" s="1"/>
      <c r="BT5171" s="1"/>
      <c r="BU5171" s="1"/>
      <c r="BV5171" s="1"/>
      <c r="BW5171" s="1"/>
      <c r="BX5171" s="1"/>
      <c r="BY5171" s="1"/>
      <c r="BZ5171" s="1"/>
      <c r="CA5171" s="1"/>
      <c r="CB5171" s="1"/>
      <c r="CC5171" s="1"/>
      <c r="CD5171" s="1"/>
      <c r="CE5171" s="1"/>
      <c r="CF5171" s="1"/>
      <c r="CG5171" s="1"/>
      <c r="CH5171" s="1"/>
      <c r="CI5171" s="1"/>
      <c r="CJ5171" s="1"/>
      <c r="CK5171" s="1"/>
      <c r="CL5171" s="1"/>
      <c r="CM5171" s="1"/>
      <c r="CN5171" s="1"/>
      <c r="CO5171" s="1"/>
      <c r="CP5171" s="1"/>
      <c r="CQ5171" s="1"/>
      <c r="CR5171" s="1"/>
      <c r="CS5171" s="1"/>
      <c r="CT5171" s="1"/>
      <c r="CU5171" s="1"/>
      <c r="CV5171" s="1"/>
      <c r="CW5171" s="1"/>
      <c r="CX5171" s="1"/>
      <c r="CY5171" s="1"/>
      <c r="CZ5171" s="1"/>
      <c r="DA5171" s="1"/>
      <c r="DB5171" s="1"/>
      <c r="DC5171" s="1"/>
      <c r="DD5171" s="1"/>
      <c r="DE5171" s="1"/>
    </row>
    <row r="5172" spans="1:109" s="44" customFormat="1" ht="27" customHeight="1">
      <c r="A5172" s="1"/>
      <c r="C5172" s="1"/>
      <c r="F5172" s="34"/>
      <c r="H5172" s="34"/>
      <c r="J5172" s="34"/>
      <c r="L5172" s="34"/>
      <c r="N5172" s="34"/>
      <c r="P5172" s="34"/>
      <c r="Q5172" s="43"/>
      <c r="R5172" s="43"/>
      <c r="S5172" s="37"/>
      <c r="T5172" s="37"/>
      <c r="U5172" s="38"/>
      <c r="V5172" s="1"/>
      <c r="W5172" s="39"/>
      <c r="X5172" s="40"/>
      <c r="Y5172" s="41"/>
      <c r="Z5172" s="41"/>
      <c r="AA5172" s="41"/>
      <c r="AB5172" s="41"/>
      <c r="AC5172" s="40"/>
      <c r="AD5172" s="42"/>
      <c r="AE5172" s="1"/>
      <c r="AF5172" s="1"/>
      <c r="AG5172" s="1"/>
      <c r="AH5172" s="1"/>
      <c r="AI5172" s="1"/>
      <c r="AJ5172" s="1"/>
      <c r="AK5172" s="1"/>
      <c r="AL5172" s="1"/>
      <c r="AM5172" s="1"/>
      <c r="AN5172" s="1"/>
      <c r="AO5172" s="1"/>
      <c r="AP5172" s="1"/>
      <c r="AQ5172" s="1"/>
      <c r="AR5172" s="1"/>
      <c r="AS5172" s="1"/>
      <c r="AT5172" s="1"/>
      <c r="AU5172" s="1"/>
      <c r="AV5172" s="1"/>
      <c r="AW5172" s="1"/>
      <c r="AX5172" s="1"/>
      <c r="AY5172" s="1"/>
      <c r="AZ5172" s="1"/>
      <c r="BA5172" s="1"/>
      <c r="BB5172" s="1"/>
      <c r="BC5172" s="1"/>
      <c r="BD5172" s="1"/>
      <c r="BE5172" s="1"/>
      <c r="BF5172" s="1"/>
      <c r="BG5172" s="1"/>
      <c r="BH5172" s="1"/>
      <c r="BI5172" s="1"/>
      <c r="BJ5172" s="1"/>
      <c r="BK5172" s="1"/>
      <c r="BL5172" s="1"/>
      <c r="BM5172" s="1"/>
      <c r="BN5172" s="1"/>
      <c r="BO5172" s="1"/>
      <c r="BP5172" s="1"/>
      <c r="BQ5172" s="1"/>
      <c r="BR5172" s="1"/>
      <c r="BS5172" s="1"/>
      <c r="BT5172" s="1"/>
      <c r="BU5172" s="1"/>
      <c r="BV5172" s="1"/>
      <c r="BW5172" s="1"/>
      <c r="BX5172" s="1"/>
      <c r="BY5172" s="1"/>
      <c r="BZ5172" s="1"/>
      <c r="CA5172" s="1"/>
      <c r="CB5172" s="1"/>
      <c r="CC5172" s="1"/>
      <c r="CD5172" s="1"/>
      <c r="CE5172" s="1"/>
      <c r="CF5172" s="1"/>
      <c r="CG5172" s="1"/>
      <c r="CH5172" s="1"/>
      <c r="CI5172" s="1"/>
      <c r="CJ5172" s="1"/>
      <c r="CK5172" s="1"/>
      <c r="CL5172" s="1"/>
      <c r="CM5172" s="1"/>
      <c r="CN5172" s="1"/>
      <c r="CO5172" s="1"/>
      <c r="CP5172" s="1"/>
      <c r="CQ5172" s="1"/>
      <c r="CR5172" s="1"/>
      <c r="CS5172" s="1"/>
      <c r="CT5172" s="1"/>
      <c r="CU5172" s="1"/>
      <c r="CV5172" s="1"/>
      <c r="CW5172" s="1"/>
      <c r="CX5172" s="1"/>
      <c r="CY5172" s="1"/>
      <c r="CZ5172" s="1"/>
      <c r="DA5172" s="1"/>
      <c r="DB5172" s="1"/>
      <c r="DC5172" s="1"/>
      <c r="DD5172" s="1"/>
      <c r="DE5172" s="1"/>
    </row>
    <row r="5173" spans="1:109" s="44" customFormat="1" ht="27" customHeight="1">
      <c r="A5173" s="1"/>
      <c r="C5173" s="1"/>
      <c r="F5173" s="34"/>
      <c r="H5173" s="34"/>
      <c r="J5173" s="34"/>
      <c r="L5173" s="34"/>
      <c r="N5173" s="34"/>
      <c r="P5173" s="34"/>
      <c r="Q5173" s="43"/>
      <c r="R5173" s="43"/>
      <c r="S5173" s="37"/>
      <c r="T5173" s="37"/>
      <c r="U5173" s="38"/>
      <c r="V5173" s="1"/>
      <c r="W5173" s="39"/>
      <c r="X5173" s="40"/>
      <c r="Y5173" s="41"/>
      <c r="Z5173" s="41"/>
      <c r="AA5173" s="41"/>
      <c r="AB5173" s="41"/>
      <c r="AC5173" s="40"/>
      <c r="AD5173" s="42"/>
      <c r="AE5173" s="1"/>
      <c r="AF5173" s="1"/>
      <c r="AG5173" s="1"/>
      <c r="AH5173" s="1"/>
      <c r="AI5173" s="1"/>
      <c r="AJ5173" s="1"/>
      <c r="AK5173" s="1"/>
      <c r="AL5173" s="1"/>
      <c r="AM5173" s="1"/>
      <c r="AN5173" s="1"/>
      <c r="AO5173" s="1"/>
      <c r="AP5173" s="1"/>
      <c r="AQ5173" s="1"/>
      <c r="AR5173" s="1"/>
      <c r="AS5173" s="1"/>
      <c r="AT5173" s="1"/>
      <c r="AU5173" s="1"/>
      <c r="AV5173" s="1"/>
      <c r="AW5173" s="1"/>
      <c r="AX5173" s="1"/>
      <c r="AY5173" s="1"/>
      <c r="AZ5173" s="1"/>
      <c r="BA5173" s="1"/>
      <c r="BB5173" s="1"/>
      <c r="BC5173" s="1"/>
      <c r="BD5173" s="1"/>
      <c r="BE5173" s="1"/>
      <c r="BF5173" s="1"/>
      <c r="BG5173" s="1"/>
      <c r="BH5173" s="1"/>
      <c r="BI5173" s="1"/>
      <c r="BJ5173" s="1"/>
      <c r="BK5173" s="1"/>
      <c r="BL5173" s="1"/>
      <c r="BM5173" s="1"/>
      <c r="BN5173" s="1"/>
      <c r="BO5173" s="1"/>
      <c r="BP5173" s="1"/>
      <c r="BQ5173" s="1"/>
      <c r="BR5173" s="1"/>
      <c r="BS5173" s="1"/>
      <c r="BT5173" s="1"/>
      <c r="BU5173" s="1"/>
      <c r="BV5173" s="1"/>
      <c r="BW5173" s="1"/>
      <c r="BX5173" s="1"/>
      <c r="BY5173" s="1"/>
      <c r="BZ5173" s="1"/>
      <c r="CA5173" s="1"/>
      <c r="CB5173" s="1"/>
      <c r="CC5173" s="1"/>
      <c r="CD5173" s="1"/>
      <c r="CE5173" s="1"/>
      <c r="CF5173" s="1"/>
      <c r="CG5173" s="1"/>
      <c r="CH5173" s="1"/>
      <c r="CI5173" s="1"/>
      <c r="CJ5173" s="1"/>
      <c r="CK5173" s="1"/>
      <c r="CL5173" s="1"/>
      <c r="CM5173" s="1"/>
      <c r="CN5173" s="1"/>
      <c r="CO5173" s="1"/>
      <c r="CP5173" s="1"/>
      <c r="CQ5173" s="1"/>
      <c r="CR5173" s="1"/>
      <c r="CS5173" s="1"/>
      <c r="CT5173" s="1"/>
      <c r="CU5173" s="1"/>
      <c r="CV5173" s="1"/>
      <c r="CW5173" s="1"/>
      <c r="CX5173" s="1"/>
      <c r="CY5173" s="1"/>
      <c r="CZ5173" s="1"/>
      <c r="DA5173" s="1"/>
      <c r="DB5173" s="1"/>
      <c r="DC5173" s="1"/>
      <c r="DD5173" s="1"/>
      <c r="DE5173" s="1"/>
    </row>
    <row r="5174" spans="1:109" s="44" customFormat="1" ht="27" customHeight="1">
      <c r="A5174" s="1"/>
      <c r="C5174" s="1"/>
      <c r="F5174" s="34"/>
      <c r="H5174" s="34"/>
      <c r="J5174" s="34"/>
      <c r="L5174" s="34"/>
      <c r="N5174" s="34"/>
      <c r="P5174" s="34"/>
      <c r="Q5174" s="43"/>
      <c r="R5174" s="43"/>
      <c r="S5174" s="37"/>
      <c r="T5174" s="37"/>
      <c r="U5174" s="38"/>
      <c r="V5174" s="1"/>
      <c r="W5174" s="39"/>
      <c r="X5174" s="40"/>
      <c r="Y5174" s="41"/>
      <c r="Z5174" s="41"/>
      <c r="AA5174" s="41"/>
      <c r="AB5174" s="41"/>
      <c r="AC5174" s="40"/>
      <c r="AD5174" s="42"/>
      <c r="AE5174" s="1"/>
      <c r="AF5174" s="1"/>
      <c r="AG5174" s="1"/>
      <c r="AH5174" s="1"/>
      <c r="AI5174" s="1"/>
      <c r="AJ5174" s="1"/>
      <c r="AK5174" s="1"/>
      <c r="AL5174" s="1"/>
      <c r="AM5174" s="1"/>
      <c r="AN5174" s="1"/>
      <c r="AO5174" s="1"/>
      <c r="AP5174" s="1"/>
      <c r="AQ5174" s="1"/>
      <c r="AR5174" s="1"/>
      <c r="AS5174" s="1"/>
      <c r="AT5174" s="1"/>
      <c r="AU5174" s="1"/>
      <c r="AV5174" s="1"/>
      <c r="AW5174" s="1"/>
      <c r="AX5174" s="1"/>
      <c r="AY5174" s="1"/>
      <c r="AZ5174" s="1"/>
      <c r="BA5174" s="1"/>
      <c r="BB5174" s="1"/>
      <c r="BC5174" s="1"/>
      <c r="BD5174" s="1"/>
      <c r="BE5174" s="1"/>
      <c r="BF5174" s="1"/>
      <c r="BG5174" s="1"/>
      <c r="BH5174" s="1"/>
      <c r="BI5174" s="1"/>
      <c r="BJ5174" s="1"/>
      <c r="BK5174" s="1"/>
      <c r="BL5174" s="1"/>
      <c r="BM5174" s="1"/>
      <c r="BN5174" s="1"/>
      <c r="BO5174" s="1"/>
      <c r="BP5174" s="1"/>
      <c r="BQ5174" s="1"/>
      <c r="BR5174" s="1"/>
      <c r="BS5174" s="1"/>
      <c r="BT5174" s="1"/>
      <c r="BU5174" s="1"/>
      <c r="BV5174" s="1"/>
      <c r="BW5174" s="1"/>
      <c r="BX5174" s="1"/>
      <c r="BY5174" s="1"/>
      <c r="BZ5174" s="1"/>
      <c r="CA5174" s="1"/>
      <c r="CB5174" s="1"/>
      <c r="CC5174" s="1"/>
      <c r="CD5174" s="1"/>
      <c r="CE5174" s="1"/>
      <c r="CF5174" s="1"/>
      <c r="CG5174" s="1"/>
      <c r="CH5174" s="1"/>
      <c r="CI5174" s="1"/>
      <c r="CJ5174" s="1"/>
      <c r="CK5174" s="1"/>
      <c r="CL5174" s="1"/>
      <c r="CM5174" s="1"/>
      <c r="CN5174" s="1"/>
      <c r="CO5174" s="1"/>
      <c r="CP5174" s="1"/>
      <c r="CQ5174" s="1"/>
      <c r="CR5174" s="1"/>
      <c r="CS5174" s="1"/>
      <c r="CT5174" s="1"/>
      <c r="CU5174" s="1"/>
      <c r="CV5174" s="1"/>
      <c r="CW5174" s="1"/>
      <c r="CX5174" s="1"/>
      <c r="CY5174" s="1"/>
      <c r="CZ5174" s="1"/>
      <c r="DA5174" s="1"/>
      <c r="DB5174" s="1"/>
      <c r="DC5174" s="1"/>
      <c r="DD5174" s="1"/>
      <c r="DE5174" s="1"/>
    </row>
    <row r="5175" spans="1:109" s="44" customFormat="1" ht="27" customHeight="1">
      <c r="A5175" s="1"/>
      <c r="C5175" s="1"/>
      <c r="F5175" s="34"/>
      <c r="H5175" s="34"/>
      <c r="J5175" s="34"/>
      <c r="L5175" s="34"/>
      <c r="N5175" s="34"/>
      <c r="P5175" s="34"/>
      <c r="Q5175" s="43"/>
      <c r="R5175" s="43"/>
      <c r="S5175" s="37"/>
      <c r="T5175" s="37"/>
      <c r="U5175" s="38"/>
      <c r="V5175" s="1"/>
      <c r="W5175" s="39"/>
      <c r="X5175" s="40"/>
      <c r="Y5175" s="41"/>
      <c r="Z5175" s="41"/>
      <c r="AA5175" s="41"/>
      <c r="AB5175" s="41"/>
      <c r="AC5175" s="40"/>
      <c r="AD5175" s="42"/>
      <c r="AE5175" s="1"/>
      <c r="AF5175" s="1"/>
      <c r="AG5175" s="1"/>
      <c r="AH5175" s="1"/>
      <c r="AI5175" s="1"/>
      <c r="AJ5175" s="1"/>
      <c r="AK5175" s="1"/>
      <c r="AL5175" s="1"/>
      <c r="AM5175" s="1"/>
      <c r="AN5175" s="1"/>
      <c r="AO5175" s="1"/>
      <c r="AP5175" s="1"/>
      <c r="AQ5175" s="1"/>
      <c r="AR5175" s="1"/>
      <c r="AS5175" s="1"/>
      <c r="AT5175" s="1"/>
      <c r="AU5175" s="1"/>
      <c r="AV5175" s="1"/>
      <c r="AW5175" s="1"/>
      <c r="AX5175" s="1"/>
      <c r="AY5175" s="1"/>
      <c r="AZ5175" s="1"/>
      <c r="BA5175" s="1"/>
      <c r="BB5175" s="1"/>
      <c r="BC5175" s="1"/>
      <c r="BD5175" s="1"/>
      <c r="BE5175" s="1"/>
      <c r="BF5175" s="1"/>
      <c r="BG5175" s="1"/>
      <c r="BH5175" s="1"/>
      <c r="BI5175" s="1"/>
      <c r="BJ5175" s="1"/>
      <c r="BK5175" s="1"/>
      <c r="BL5175" s="1"/>
      <c r="BM5175" s="1"/>
      <c r="BN5175" s="1"/>
      <c r="BO5175" s="1"/>
      <c r="BP5175" s="1"/>
      <c r="BQ5175" s="1"/>
      <c r="BR5175" s="1"/>
      <c r="BS5175" s="1"/>
      <c r="BT5175" s="1"/>
      <c r="BU5175" s="1"/>
      <c r="BV5175" s="1"/>
      <c r="BW5175" s="1"/>
      <c r="BX5175" s="1"/>
      <c r="BY5175" s="1"/>
      <c r="BZ5175" s="1"/>
      <c r="CA5175" s="1"/>
      <c r="CB5175" s="1"/>
      <c r="CC5175" s="1"/>
      <c r="CD5175" s="1"/>
      <c r="CE5175" s="1"/>
      <c r="CF5175" s="1"/>
      <c r="CG5175" s="1"/>
      <c r="CH5175" s="1"/>
      <c r="CI5175" s="1"/>
      <c r="CJ5175" s="1"/>
      <c r="CK5175" s="1"/>
      <c r="CL5175" s="1"/>
      <c r="CM5175" s="1"/>
      <c r="CN5175" s="1"/>
      <c r="CO5175" s="1"/>
      <c r="CP5175" s="1"/>
      <c r="CQ5175" s="1"/>
      <c r="CR5175" s="1"/>
      <c r="CS5175" s="1"/>
      <c r="CT5175" s="1"/>
      <c r="CU5175" s="1"/>
      <c r="CV5175" s="1"/>
      <c r="CW5175" s="1"/>
      <c r="CX5175" s="1"/>
      <c r="CY5175" s="1"/>
      <c r="CZ5175" s="1"/>
      <c r="DA5175" s="1"/>
      <c r="DB5175" s="1"/>
      <c r="DC5175" s="1"/>
      <c r="DD5175" s="1"/>
      <c r="DE5175" s="1"/>
    </row>
    <row r="5176" spans="1:109" s="44" customFormat="1" ht="27" customHeight="1">
      <c r="A5176" s="1"/>
      <c r="C5176" s="1"/>
      <c r="F5176" s="34"/>
      <c r="H5176" s="34"/>
      <c r="J5176" s="34"/>
      <c r="L5176" s="34"/>
      <c r="N5176" s="34"/>
      <c r="P5176" s="34"/>
      <c r="Q5176" s="43"/>
      <c r="R5176" s="43"/>
      <c r="S5176" s="37"/>
      <c r="T5176" s="37"/>
      <c r="U5176" s="38"/>
      <c r="V5176" s="1"/>
      <c r="W5176" s="39"/>
      <c r="X5176" s="40"/>
      <c r="Y5176" s="41"/>
      <c r="Z5176" s="41"/>
      <c r="AA5176" s="41"/>
      <c r="AB5176" s="41"/>
      <c r="AC5176" s="40"/>
      <c r="AD5176" s="42"/>
      <c r="AE5176" s="1"/>
      <c r="AF5176" s="1"/>
      <c r="AG5176" s="1"/>
      <c r="AH5176" s="1"/>
      <c r="AI5176" s="1"/>
      <c r="AJ5176" s="1"/>
      <c r="AK5176" s="1"/>
      <c r="AL5176" s="1"/>
      <c r="AM5176" s="1"/>
      <c r="AN5176" s="1"/>
      <c r="AO5176" s="1"/>
      <c r="AP5176" s="1"/>
      <c r="AQ5176" s="1"/>
      <c r="AR5176" s="1"/>
      <c r="AS5176" s="1"/>
      <c r="AT5176" s="1"/>
      <c r="AU5176" s="1"/>
      <c r="AV5176" s="1"/>
      <c r="AW5176" s="1"/>
      <c r="AX5176" s="1"/>
      <c r="AY5176" s="1"/>
      <c r="AZ5176" s="1"/>
      <c r="BA5176" s="1"/>
      <c r="BB5176" s="1"/>
      <c r="BC5176" s="1"/>
      <c r="BD5176" s="1"/>
      <c r="BE5176" s="1"/>
      <c r="BF5176" s="1"/>
      <c r="BG5176" s="1"/>
      <c r="BH5176" s="1"/>
      <c r="BI5176" s="1"/>
      <c r="BJ5176" s="1"/>
      <c r="BK5176" s="1"/>
      <c r="BL5176" s="1"/>
      <c r="BM5176" s="1"/>
      <c r="BN5176" s="1"/>
      <c r="BO5176" s="1"/>
      <c r="BP5176" s="1"/>
      <c r="BQ5176" s="1"/>
      <c r="BR5176" s="1"/>
      <c r="BS5176" s="1"/>
      <c r="BT5176" s="1"/>
      <c r="BU5176" s="1"/>
      <c r="BV5176" s="1"/>
      <c r="BW5176" s="1"/>
      <c r="BX5176" s="1"/>
      <c r="BY5176" s="1"/>
      <c r="BZ5176" s="1"/>
      <c r="CA5176" s="1"/>
      <c r="CB5176" s="1"/>
      <c r="CC5176" s="1"/>
      <c r="CD5176" s="1"/>
      <c r="CE5176" s="1"/>
      <c r="CF5176" s="1"/>
      <c r="CG5176" s="1"/>
      <c r="CH5176" s="1"/>
      <c r="CI5176" s="1"/>
      <c r="CJ5176" s="1"/>
      <c r="CK5176" s="1"/>
      <c r="CL5176" s="1"/>
      <c r="CM5176" s="1"/>
      <c r="CN5176" s="1"/>
      <c r="CO5176" s="1"/>
      <c r="CP5176" s="1"/>
      <c r="CQ5176" s="1"/>
      <c r="CR5176" s="1"/>
      <c r="CS5176" s="1"/>
      <c r="CT5176" s="1"/>
      <c r="CU5176" s="1"/>
      <c r="CV5176" s="1"/>
      <c r="CW5176" s="1"/>
      <c r="CX5176" s="1"/>
      <c r="CY5176" s="1"/>
      <c r="CZ5176" s="1"/>
      <c r="DA5176" s="1"/>
      <c r="DB5176" s="1"/>
      <c r="DC5176" s="1"/>
      <c r="DD5176" s="1"/>
      <c r="DE5176" s="1"/>
    </row>
    <row r="5177" spans="1:109" s="44" customFormat="1" ht="27" customHeight="1">
      <c r="A5177" s="1"/>
      <c r="C5177" s="1"/>
      <c r="F5177" s="34"/>
      <c r="H5177" s="34"/>
      <c r="J5177" s="34"/>
      <c r="L5177" s="34"/>
      <c r="N5177" s="34"/>
      <c r="P5177" s="34"/>
      <c r="Q5177" s="43"/>
      <c r="R5177" s="43"/>
      <c r="S5177" s="37"/>
      <c r="T5177" s="37"/>
      <c r="U5177" s="38"/>
      <c r="V5177" s="1"/>
      <c r="W5177" s="39"/>
      <c r="X5177" s="40"/>
      <c r="Y5177" s="41"/>
      <c r="Z5177" s="41"/>
      <c r="AA5177" s="41"/>
      <c r="AB5177" s="41"/>
      <c r="AC5177" s="40"/>
      <c r="AD5177" s="42"/>
      <c r="AE5177" s="1"/>
      <c r="AF5177" s="1"/>
      <c r="AG5177" s="1"/>
      <c r="AH5177" s="1"/>
      <c r="AI5177" s="1"/>
      <c r="AJ5177" s="1"/>
      <c r="AK5177" s="1"/>
      <c r="AL5177" s="1"/>
      <c r="AM5177" s="1"/>
      <c r="AN5177" s="1"/>
      <c r="AO5177" s="1"/>
      <c r="AP5177" s="1"/>
      <c r="AQ5177" s="1"/>
      <c r="AR5177" s="1"/>
      <c r="AS5177" s="1"/>
      <c r="AT5177" s="1"/>
      <c r="AU5177" s="1"/>
      <c r="AV5177" s="1"/>
      <c r="AW5177" s="1"/>
      <c r="AX5177" s="1"/>
      <c r="AY5177" s="1"/>
      <c r="AZ5177" s="1"/>
      <c r="BA5177" s="1"/>
      <c r="BB5177" s="1"/>
      <c r="BC5177" s="1"/>
      <c r="BD5177" s="1"/>
      <c r="BE5177" s="1"/>
      <c r="BF5177" s="1"/>
      <c r="BG5177" s="1"/>
      <c r="BH5177" s="1"/>
      <c r="BI5177" s="1"/>
      <c r="BJ5177" s="1"/>
      <c r="BK5177" s="1"/>
      <c r="BL5177" s="1"/>
      <c r="BM5177" s="1"/>
      <c r="BN5177" s="1"/>
      <c r="BO5177" s="1"/>
      <c r="BP5177" s="1"/>
      <c r="BQ5177" s="1"/>
      <c r="BR5177" s="1"/>
      <c r="BS5177" s="1"/>
      <c r="BT5177" s="1"/>
      <c r="BU5177" s="1"/>
      <c r="BV5177" s="1"/>
      <c r="BW5177" s="1"/>
      <c r="BX5177" s="1"/>
      <c r="BY5177" s="1"/>
      <c r="BZ5177" s="1"/>
      <c r="CA5177" s="1"/>
      <c r="CB5177" s="1"/>
      <c r="CC5177" s="1"/>
      <c r="CD5177" s="1"/>
      <c r="CE5177" s="1"/>
      <c r="CF5177" s="1"/>
      <c r="CG5177" s="1"/>
      <c r="CH5177" s="1"/>
      <c r="CI5177" s="1"/>
      <c r="CJ5177" s="1"/>
      <c r="CK5177" s="1"/>
      <c r="CL5177" s="1"/>
      <c r="CM5177" s="1"/>
      <c r="CN5177" s="1"/>
      <c r="CO5177" s="1"/>
      <c r="CP5177" s="1"/>
      <c r="CQ5177" s="1"/>
      <c r="CR5177" s="1"/>
      <c r="CS5177" s="1"/>
      <c r="CT5177" s="1"/>
      <c r="CU5177" s="1"/>
      <c r="CV5177" s="1"/>
      <c r="CW5177" s="1"/>
      <c r="CX5177" s="1"/>
      <c r="CY5177" s="1"/>
      <c r="CZ5177" s="1"/>
      <c r="DA5177" s="1"/>
      <c r="DB5177" s="1"/>
      <c r="DC5177" s="1"/>
      <c r="DD5177" s="1"/>
      <c r="DE5177" s="1"/>
    </row>
    <row r="5178" spans="1:109" s="44" customFormat="1" ht="27" customHeight="1">
      <c r="A5178" s="1"/>
      <c r="C5178" s="1"/>
      <c r="F5178" s="34"/>
      <c r="H5178" s="34"/>
      <c r="J5178" s="34"/>
      <c r="L5178" s="34"/>
      <c r="N5178" s="34"/>
      <c r="P5178" s="34"/>
      <c r="Q5178" s="43"/>
      <c r="R5178" s="43"/>
      <c r="S5178" s="37"/>
      <c r="T5178" s="37"/>
      <c r="U5178" s="38"/>
      <c r="V5178" s="1"/>
      <c r="W5178" s="39"/>
      <c r="X5178" s="40"/>
      <c r="Y5178" s="41"/>
      <c r="Z5178" s="41"/>
      <c r="AA5178" s="41"/>
      <c r="AB5178" s="41"/>
      <c r="AC5178" s="40"/>
      <c r="AD5178" s="42"/>
      <c r="AE5178" s="1"/>
      <c r="AF5178" s="1"/>
      <c r="AG5178" s="1"/>
      <c r="AH5178" s="1"/>
      <c r="AI5178" s="1"/>
      <c r="AJ5178" s="1"/>
      <c r="AK5178" s="1"/>
      <c r="AL5178" s="1"/>
      <c r="AM5178" s="1"/>
      <c r="AN5178" s="1"/>
      <c r="AO5178" s="1"/>
      <c r="AP5178" s="1"/>
      <c r="AQ5178" s="1"/>
      <c r="AR5178" s="1"/>
      <c r="AS5178" s="1"/>
      <c r="AT5178" s="1"/>
      <c r="AU5178" s="1"/>
      <c r="AV5178" s="1"/>
      <c r="AW5178" s="1"/>
      <c r="AX5178" s="1"/>
      <c r="AY5178" s="1"/>
      <c r="AZ5178" s="1"/>
      <c r="BA5178" s="1"/>
      <c r="BB5178" s="1"/>
      <c r="BC5178" s="1"/>
      <c r="BD5178" s="1"/>
      <c r="BE5178" s="1"/>
      <c r="BF5178" s="1"/>
      <c r="BG5178" s="1"/>
      <c r="BH5178" s="1"/>
      <c r="BI5178" s="1"/>
      <c r="BJ5178" s="1"/>
      <c r="BK5178" s="1"/>
      <c r="BL5178" s="1"/>
      <c r="BM5178" s="1"/>
      <c r="BN5178" s="1"/>
      <c r="BO5178" s="1"/>
      <c r="BP5178" s="1"/>
      <c r="BQ5178" s="1"/>
      <c r="BR5178" s="1"/>
      <c r="BS5178" s="1"/>
      <c r="BT5178" s="1"/>
      <c r="BU5178" s="1"/>
      <c r="BV5178" s="1"/>
      <c r="BW5178" s="1"/>
      <c r="BX5178" s="1"/>
      <c r="BY5178" s="1"/>
      <c r="BZ5178" s="1"/>
      <c r="CA5178" s="1"/>
      <c r="CB5178" s="1"/>
      <c r="CC5178" s="1"/>
      <c r="CD5178" s="1"/>
      <c r="CE5178" s="1"/>
      <c r="CF5178" s="1"/>
      <c r="CG5178" s="1"/>
      <c r="CH5178" s="1"/>
      <c r="CI5178" s="1"/>
      <c r="CJ5178" s="1"/>
      <c r="CK5178" s="1"/>
      <c r="CL5178" s="1"/>
      <c r="CM5178" s="1"/>
      <c r="CN5178" s="1"/>
      <c r="CO5178" s="1"/>
      <c r="CP5178" s="1"/>
      <c r="CQ5178" s="1"/>
      <c r="CR5178" s="1"/>
      <c r="CS5178" s="1"/>
      <c r="CT5178" s="1"/>
      <c r="CU5178" s="1"/>
      <c r="CV5178" s="1"/>
      <c r="CW5178" s="1"/>
      <c r="CX5178" s="1"/>
      <c r="CY5178" s="1"/>
      <c r="CZ5178" s="1"/>
      <c r="DA5178" s="1"/>
      <c r="DB5178" s="1"/>
      <c r="DC5178" s="1"/>
      <c r="DD5178" s="1"/>
      <c r="DE5178" s="1"/>
    </row>
    <row r="5179" spans="1:109" s="44" customFormat="1" ht="27" customHeight="1">
      <c r="A5179" s="1"/>
      <c r="C5179" s="1"/>
      <c r="F5179" s="34"/>
      <c r="H5179" s="34"/>
      <c r="J5179" s="34"/>
      <c r="L5179" s="34"/>
      <c r="N5179" s="34"/>
      <c r="P5179" s="34"/>
      <c r="Q5179" s="43"/>
      <c r="R5179" s="43"/>
      <c r="S5179" s="37"/>
      <c r="T5179" s="37"/>
      <c r="U5179" s="38"/>
      <c r="V5179" s="1"/>
      <c r="W5179" s="39"/>
      <c r="X5179" s="40"/>
      <c r="Y5179" s="41"/>
      <c r="Z5179" s="41"/>
      <c r="AA5179" s="41"/>
      <c r="AB5179" s="41"/>
      <c r="AC5179" s="40"/>
      <c r="AD5179" s="42"/>
      <c r="AE5179" s="1"/>
      <c r="AF5179" s="1"/>
      <c r="AG5179" s="1"/>
      <c r="AH5179" s="1"/>
      <c r="AI5179" s="1"/>
      <c r="AJ5179" s="1"/>
      <c r="AK5179" s="1"/>
      <c r="AL5179" s="1"/>
      <c r="AM5179" s="1"/>
      <c r="AN5179" s="1"/>
      <c r="AO5179" s="1"/>
      <c r="AP5179" s="1"/>
      <c r="AQ5179" s="1"/>
      <c r="AR5179" s="1"/>
      <c r="AS5179" s="1"/>
      <c r="AT5179" s="1"/>
      <c r="AU5179" s="1"/>
      <c r="AV5179" s="1"/>
      <c r="AW5179" s="1"/>
      <c r="AX5179" s="1"/>
      <c r="AY5179" s="1"/>
      <c r="AZ5179" s="1"/>
      <c r="BA5179" s="1"/>
      <c r="BB5179" s="1"/>
      <c r="BC5179" s="1"/>
      <c r="BD5179" s="1"/>
      <c r="BE5179" s="1"/>
      <c r="BF5179" s="1"/>
      <c r="BG5179" s="1"/>
      <c r="BH5179" s="1"/>
      <c r="BI5179" s="1"/>
      <c r="BJ5179" s="1"/>
      <c r="BK5179" s="1"/>
      <c r="BL5179" s="1"/>
      <c r="BM5179" s="1"/>
      <c r="BN5179" s="1"/>
      <c r="BO5179" s="1"/>
      <c r="BP5179" s="1"/>
      <c r="BQ5179" s="1"/>
      <c r="BR5179" s="1"/>
      <c r="BS5179" s="1"/>
      <c r="BT5179" s="1"/>
      <c r="BU5179" s="1"/>
      <c r="BV5179" s="1"/>
      <c r="BW5179" s="1"/>
      <c r="BX5179" s="1"/>
      <c r="BY5179" s="1"/>
      <c r="BZ5179" s="1"/>
      <c r="CA5179" s="1"/>
      <c r="CB5179" s="1"/>
      <c r="CC5179" s="1"/>
      <c r="CD5179" s="1"/>
      <c r="CE5179" s="1"/>
      <c r="CF5179" s="1"/>
      <c r="CG5179" s="1"/>
      <c r="CH5179" s="1"/>
      <c r="CI5179" s="1"/>
      <c r="CJ5179" s="1"/>
      <c r="CK5179" s="1"/>
      <c r="CL5179" s="1"/>
      <c r="CM5179" s="1"/>
      <c r="CN5179" s="1"/>
      <c r="CO5179" s="1"/>
      <c r="CP5179" s="1"/>
      <c r="CQ5179" s="1"/>
      <c r="CR5179" s="1"/>
      <c r="CS5179" s="1"/>
      <c r="CT5179" s="1"/>
      <c r="CU5179" s="1"/>
      <c r="CV5179" s="1"/>
      <c r="CW5179" s="1"/>
      <c r="CX5179" s="1"/>
      <c r="CY5179" s="1"/>
      <c r="CZ5179" s="1"/>
      <c r="DA5179" s="1"/>
      <c r="DB5179" s="1"/>
      <c r="DC5179" s="1"/>
      <c r="DD5179" s="1"/>
      <c r="DE5179" s="1"/>
    </row>
    <row r="5180" spans="1:109" s="44" customFormat="1" ht="27" customHeight="1">
      <c r="A5180" s="1"/>
      <c r="C5180" s="1"/>
      <c r="F5180" s="34"/>
      <c r="H5180" s="34"/>
      <c r="J5180" s="34"/>
      <c r="L5180" s="34"/>
      <c r="N5180" s="34"/>
      <c r="P5180" s="34"/>
      <c r="Q5180" s="43"/>
      <c r="R5180" s="43"/>
      <c r="S5180" s="37"/>
      <c r="T5180" s="37"/>
      <c r="U5180" s="38"/>
      <c r="V5180" s="1"/>
      <c r="W5180" s="39"/>
      <c r="X5180" s="40"/>
      <c r="Y5180" s="41"/>
      <c r="Z5180" s="41"/>
      <c r="AA5180" s="41"/>
      <c r="AB5180" s="41"/>
      <c r="AC5180" s="40"/>
      <c r="AD5180" s="42"/>
      <c r="AE5180" s="1"/>
      <c r="AF5180" s="1"/>
      <c r="AG5180" s="1"/>
      <c r="AH5180" s="1"/>
      <c r="AI5180" s="1"/>
      <c r="AJ5180" s="1"/>
      <c r="AK5180" s="1"/>
      <c r="AL5180" s="1"/>
      <c r="AM5180" s="1"/>
      <c r="AN5180" s="1"/>
      <c r="AO5180" s="1"/>
      <c r="AP5180" s="1"/>
      <c r="AQ5180" s="1"/>
      <c r="AR5180" s="1"/>
      <c r="AS5180" s="1"/>
      <c r="AT5180" s="1"/>
      <c r="AU5180" s="1"/>
      <c r="AV5180" s="1"/>
      <c r="AW5180" s="1"/>
      <c r="AX5180" s="1"/>
      <c r="AY5180" s="1"/>
      <c r="AZ5180" s="1"/>
      <c r="BA5180" s="1"/>
      <c r="BB5180" s="1"/>
      <c r="BC5180" s="1"/>
      <c r="BD5180" s="1"/>
      <c r="BE5180" s="1"/>
      <c r="BF5180" s="1"/>
      <c r="BG5180" s="1"/>
      <c r="BH5180" s="1"/>
      <c r="BI5180" s="1"/>
      <c r="BJ5180" s="1"/>
      <c r="BK5180" s="1"/>
      <c r="BL5180" s="1"/>
      <c r="BM5180" s="1"/>
      <c r="BN5180" s="1"/>
      <c r="BO5180" s="1"/>
      <c r="BP5180" s="1"/>
      <c r="BQ5180" s="1"/>
      <c r="BR5180" s="1"/>
      <c r="BS5180" s="1"/>
      <c r="BT5180" s="1"/>
      <c r="BU5180" s="1"/>
      <c r="BV5180" s="1"/>
      <c r="BW5180" s="1"/>
      <c r="BX5180" s="1"/>
      <c r="BY5180" s="1"/>
      <c r="BZ5180" s="1"/>
      <c r="CA5180" s="1"/>
      <c r="CB5180" s="1"/>
      <c r="CC5180" s="1"/>
      <c r="CD5180" s="1"/>
      <c r="CE5180" s="1"/>
      <c r="CF5180" s="1"/>
      <c r="CG5180" s="1"/>
      <c r="CH5180" s="1"/>
      <c r="CI5180" s="1"/>
      <c r="CJ5180" s="1"/>
      <c r="CK5180" s="1"/>
      <c r="CL5180" s="1"/>
      <c r="CM5180" s="1"/>
      <c r="CN5180" s="1"/>
      <c r="CO5180" s="1"/>
      <c r="CP5180" s="1"/>
      <c r="CQ5180" s="1"/>
      <c r="CR5180" s="1"/>
      <c r="CS5180" s="1"/>
      <c r="CT5180" s="1"/>
      <c r="CU5180" s="1"/>
      <c r="CV5180" s="1"/>
      <c r="CW5180" s="1"/>
      <c r="CX5180" s="1"/>
      <c r="CY5180" s="1"/>
      <c r="CZ5180" s="1"/>
      <c r="DA5180" s="1"/>
      <c r="DB5180" s="1"/>
      <c r="DC5180" s="1"/>
      <c r="DD5180" s="1"/>
      <c r="DE5180" s="1"/>
    </row>
    <row r="5181" spans="1:109" s="44" customFormat="1" ht="27" customHeight="1">
      <c r="A5181" s="1"/>
      <c r="C5181" s="1"/>
      <c r="F5181" s="34"/>
      <c r="H5181" s="34"/>
      <c r="J5181" s="34"/>
      <c r="L5181" s="34"/>
      <c r="N5181" s="34"/>
      <c r="P5181" s="34"/>
      <c r="Q5181" s="43"/>
      <c r="R5181" s="43"/>
      <c r="S5181" s="37"/>
      <c r="T5181" s="37"/>
      <c r="U5181" s="38"/>
      <c r="V5181" s="1"/>
      <c r="W5181" s="39"/>
      <c r="X5181" s="40"/>
      <c r="Y5181" s="41"/>
      <c r="Z5181" s="41"/>
      <c r="AA5181" s="41"/>
      <c r="AB5181" s="41"/>
      <c r="AC5181" s="40"/>
      <c r="AD5181" s="42"/>
      <c r="AE5181" s="1"/>
      <c r="AF5181" s="1"/>
      <c r="AG5181" s="1"/>
      <c r="AH5181" s="1"/>
      <c r="AI5181" s="1"/>
      <c r="AJ5181" s="1"/>
      <c r="AK5181" s="1"/>
      <c r="AL5181" s="1"/>
      <c r="AM5181" s="1"/>
      <c r="AN5181" s="1"/>
      <c r="AO5181" s="1"/>
      <c r="AP5181" s="1"/>
      <c r="AQ5181" s="1"/>
      <c r="AR5181" s="1"/>
      <c r="AS5181" s="1"/>
      <c r="AT5181" s="1"/>
      <c r="AU5181" s="1"/>
      <c r="AV5181" s="1"/>
      <c r="AW5181" s="1"/>
      <c r="AX5181" s="1"/>
      <c r="AY5181" s="1"/>
      <c r="AZ5181" s="1"/>
      <c r="BA5181" s="1"/>
      <c r="BB5181" s="1"/>
      <c r="BC5181" s="1"/>
      <c r="BD5181" s="1"/>
      <c r="BE5181" s="1"/>
      <c r="BF5181" s="1"/>
      <c r="BG5181" s="1"/>
      <c r="BH5181" s="1"/>
      <c r="BI5181" s="1"/>
      <c r="BJ5181" s="1"/>
      <c r="BK5181" s="1"/>
      <c r="BL5181" s="1"/>
      <c r="BM5181" s="1"/>
      <c r="BN5181" s="1"/>
      <c r="BO5181" s="1"/>
      <c r="BP5181" s="1"/>
      <c r="BQ5181" s="1"/>
      <c r="BR5181" s="1"/>
      <c r="BS5181" s="1"/>
      <c r="BT5181" s="1"/>
      <c r="BU5181" s="1"/>
      <c r="BV5181" s="1"/>
      <c r="BW5181" s="1"/>
      <c r="BX5181" s="1"/>
      <c r="BY5181" s="1"/>
      <c r="BZ5181" s="1"/>
      <c r="CA5181" s="1"/>
      <c r="CB5181" s="1"/>
      <c r="CC5181" s="1"/>
      <c r="CD5181" s="1"/>
      <c r="CE5181" s="1"/>
      <c r="CF5181" s="1"/>
      <c r="CG5181" s="1"/>
      <c r="CH5181" s="1"/>
      <c r="CI5181" s="1"/>
      <c r="CJ5181" s="1"/>
      <c r="CK5181" s="1"/>
      <c r="CL5181" s="1"/>
      <c r="CM5181" s="1"/>
      <c r="CN5181" s="1"/>
      <c r="CO5181" s="1"/>
      <c r="CP5181" s="1"/>
      <c r="CQ5181" s="1"/>
      <c r="CR5181" s="1"/>
      <c r="CS5181" s="1"/>
      <c r="CT5181" s="1"/>
      <c r="CU5181" s="1"/>
      <c r="CV5181" s="1"/>
      <c r="CW5181" s="1"/>
      <c r="CX5181" s="1"/>
      <c r="CY5181" s="1"/>
      <c r="CZ5181" s="1"/>
      <c r="DA5181" s="1"/>
      <c r="DB5181" s="1"/>
      <c r="DC5181" s="1"/>
      <c r="DD5181" s="1"/>
      <c r="DE5181" s="1"/>
    </row>
    <row r="5182" spans="1:109" s="44" customFormat="1" ht="27" customHeight="1">
      <c r="A5182" s="1"/>
      <c r="C5182" s="1"/>
      <c r="F5182" s="34"/>
      <c r="H5182" s="34"/>
      <c r="J5182" s="34"/>
      <c r="L5182" s="34"/>
      <c r="N5182" s="34"/>
      <c r="P5182" s="34"/>
      <c r="Q5182" s="43"/>
      <c r="R5182" s="43"/>
      <c r="S5182" s="37"/>
      <c r="T5182" s="37"/>
      <c r="U5182" s="38"/>
      <c r="V5182" s="1"/>
      <c r="W5182" s="39"/>
      <c r="X5182" s="40"/>
      <c r="Y5182" s="41"/>
      <c r="Z5182" s="41"/>
      <c r="AA5182" s="41"/>
      <c r="AB5182" s="41"/>
      <c r="AC5182" s="40"/>
      <c r="AD5182" s="42"/>
      <c r="AE5182" s="1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  <c r="AQ5182" s="1"/>
      <c r="AR5182" s="1"/>
      <c r="AS5182" s="1"/>
      <c r="AT5182" s="1"/>
      <c r="AU5182" s="1"/>
      <c r="AV5182" s="1"/>
      <c r="AW5182" s="1"/>
      <c r="AX5182" s="1"/>
      <c r="AY5182" s="1"/>
      <c r="AZ5182" s="1"/>
      <c r="BA5182" s="1"/>
      <c r="BB5182" s="1"/>
      <c r="BC5182" s="1"/>
      <c r="BD5182" s="1"/>
      <c r="BE5182" s="1"/>
      <c r="BF5182" s="1"/>
      <c r="BG5182" s="1"/>
      <c r="BH5182" s="1"/>
      <c r="BI5182" s="1"/>
      <c r="BJ5182" s="1"/>
      <c r="BK5182" s="1"/>
      <c r="BL5182" s="1"/>
      <c r="BM5182" s="1"/>
      <c r="BN5182" s="1"/>
      <c r="BO5182" s="1"/>
      <c r="BP5182" s="1"/>
      <c r="BQ5182" s="1"/>
      <c r="BR5182" s="1"/>
      <c r="BS5182" s="1"/>
      <c r="BT5182" s="1"/>
      <c r="BU5182" s="1"/>
      <c r="BV5182" s="1"/>
      <c r="BW5182" s="1"/>
      <c r="BX5182" s="1"/>
      <c r="BY5182" s="1"/>
      <c r="BZ5182" s="1"/>
      <c r="CA5182" s="1"/>
      <c r="CB5182" s="1"/>
      <c r="CC5182" s="1"/>
      <c r="CD5182" s="1"/>
      <c r="CE5182" s="1"/>
      <c r="CF5182" s="1"/>
      <c r="CG5182" s="1"/>
      <c r="CH5182" s="1"/>
      <c r="CI5182" s="1"/>
      <c r="CJ5182" s="1"/>
      <c r="CK5182" s="1"/>
      <c r="CL5182" s="1"/>
      <c r="CM5182" s="1"/>
      <c r="CN5182" s="1"/>
      <c r="CO5182" s="1"/>
      <c r="CP5182" s="1"/>
      <c r="CQ5182" s="1"/>
      <c r="CR5182" s="1"/>
      <c r="CS5182" s="1"/>
      <c r="CT5182" s="1"/>
      <c r="CU5182" s="1"/>
      <c r="CV5182" s="1"/>
      <c r="CW5182" s="1"/>
      <c r="CX5182" s="1"/>
      <c r="CY5182" s="1"/>
      <c r="CZ5182" s="1"/>
      <c r="DA5182" s="1"/>
      <c r="DB5182" s="1"/>
      <c r="DC5182" s="1"/>
      <c r="DD5182" s="1"/>
      <c r="DE5182" s="1"/>
    </row>
    <row r="5183" spans="1:109" s="44" customFormat="1" ht="27" customHeight="1">
      <c r="A5183" s="1"/>
      <c r="C5183" s="1"/>
      <c r="F5183" s="34"/>
      <c r="H5183" s="34"/>
      <c r="J5183" s="34"/>
      <c r="L5183" s="34"/>
      <c r="N5183" s="34"/>
      <c r="P5183" s="34"/>
      <c r="Q5183" s="43"/>
      <c r="R5183" s="43"/>
      <c r="S5183" s="37"/>
      <c r="T5183" s="37"/>
      <c r="U5183" s="38"/>
      <c r="V5183" s="1"/>
      <c r="W5183" s="39"/>
      <c r="X5183" s="40"/>
      <c r="Y5183" s="41"/>
      <c r="Z5183" s="41"/>
      <c r="AA5183" s="41"/>
      <c r="AB5183" s="41"/>
      <c r="AC5183" s="40"/>
      <c r="AD5183" s="42"/>
      <c r="AE5183" s="1"/>
      <c r="AF5183" s="1"/>
      <c r="AG5183" s="1"/>
      <c r="AH5183" s="1"/>
      <c r="AI5183" s="1"/>
      <c r="AJ5183" s="1"/>
      <c r="AK5183" s="1"/>
      <c r="AL5183" s="1"/>
      <c r="AM5183" s="1"/>
      <c r="AN5183" s="1"/>
      <c r="AO5183" s="1"/>
      <c r="AP5183" s="1"/>
      <c r="AQ5183" s="1"/>
      <c r="AR5183" s="1"/>
      <c r="AS5183" s="1"/>
      <c r="AT5183" s="1"/>
      <c r="AU5183" s="1"/>
      <c r="AV5183" s="1"/>
      <c r="AW5183" s="1"/>
      <c r="AX5183" s="1"/>
      <c r="AY5183" s="1"/>
      <c r="AZ5183" s="1"/>
      <c r="BA5183" s="1"/>
      <c r="BB5183" s="1"/>
      <c r="BC5183" s="1"/>
      <c r="BD5183" s="1"/>
      <c r="BE5183" s="1"/>
      <c r="BF5183" s="1"/>
      <c r="BG5183" s="1"/>
      <c r="BH5183" s="1"/>
      <c r="BI5183" s="1"/>
      <c r="BJ5183" s="1"/>
      <c r="BK5183" s="1"/>
      <c r="BL5183" s="1"/>
      <c r="BM5183" s="1"/>
      <c r="BN5183" s="1"/>
      <c r="BO5183" s="1"/>
      <c r="BP5183" s="1"/>
      <c r="BQ5183" s="1"/>
      <c r="BR5183" s="1"/>
      <c r="BS5183" s="1"/>
      <c r="BT5183" s="1"/>
      <c r="BU5183" s="1"/>
      <c r="BV5183" s="1"/>
      <c r="BW5183" s="1"/>
      <c r="BX5183" s="1"/>
      <c r="BY5183" s="1"/>
      <c r="BZ5183" s="1"/>
      <c r="CA5183" s="1"/>
      <c r="CB5183" s="1"/>
      <c r="CC5183" s="1"/>
      <c r="CD5183" s="1"/>
      <c r="CE5183" s="1"/>
      <c r="CF5183" s="1"/>
      <c r="CG5183" s="1"/>
      <c r="CH5183" s="1"/>
      <c r="CI5183" s="1"/>
      <c r="CJ5183" s="1"/>
      <c r="CK5183" s="1"/>
      <c r="CL5183" s="1"/>
      <c r="CM5183" s="1"/>
      <c r="CN5183" s="1"/>
      <c r="CO5183" s="1"/>
      <c r="CP5183" s="1"/>
      <c r="CQ5183" s="1"/>
      <c r="CR5183" s="1"/>
      <c r="CS5183" s="1"/>
      <c r="CT5183" s="1"/>
      <c r="CU5183" s="1"/>
      <c r="CV5183" s="1"/>
      <c r="CW5183" s="1"/>
      <c r="CX5183" s="1"/>
      <c r="CY5183" s="1"/>
      <c r="CZ5183" s="1"/>
      <c r="DA5183" s="1"/>
      <c r="DB5183" s="1"/>
      <c r="DC5183" s="1"/>
      <c r="DD5183" s="1"/>
      <c r="DE5183" s="1"/>
    </row>
    <row r="5184" spans="1:109" s="44" customFormat="1" ht="27" customHeight="1">
      <c r="A5184" s="1"/>
      <c r="C5184" s="1"/>
      <c r="F5184" s="34"/>
      <c r="H5184" s="34"/>
      <c r="J5184" s="34"/>
      <c r="L5184" s="34"/>
      <c r="N5184" s="34"/>
      <c r="P5184" s="34"/>
      <c r="Q5184" s="43"/>
      <c r="R5184" s="43"/>
      <c r="S5184" s="37"/>
      <c r="T5184" s="37"/>
      <c r="U5184" s="38"/>
      <c r="V5184" s="1"/>
      <c r="W5184" s="39"/>
      <c r="X5184" s="40"/>
      <c r="Y5184" s="41"/>
      <c r="Z5184" s="41"/>
      <c r="AA5184" s="41"/>
      <c r="AB5184" s="41"/>
      <c r="AC5184" s="40"/>
      <c r="AD5184" s="42"/>
      <c r="AE5184" s="1"/>
      <c r="AF5184" s="1"/>
      <c r="AG5184" s="1"/>
      <c r="AH5184" s="1"/>
      <c r="AI5184" s="1"/>
      <c r="AJ5184" s="1"/>
      <c r="AK5184" s="1"/>
      <c r="AL5184" s="1"/>
      <c r="AM5184" s="1"/>
      <c r="AN5184" s="1"/>
      <c r="AO5184" s="1"/>
      <c r="AP5184" s="1"/>
      <c r="AQ5184" s="1"/>
      <c r="AR5184" s="1"/>
      <c r="AS5184" s="1"/>
      <c r="AT5184" s="1"/>
      <c r="AU5184" s="1"/>
      <c r="AV5184" s="1"/>
      <c r="AW5184" s="1"/>
      <c r="AX5184" s="1"/>
      <c r="AY5184" s="1"/>
      <c r="AZ5184" s="1"/>
      <c r="BA5184" s="1"/>
      <c r="BB5184" s="1"/>
      <c r="BC5184" s="1"/>
      <c r="BD5184" s="1"/>
      <c r="BE5184" s="1"/>
      <c r="BF5184" s="1"/>
      <c r="BG5184" s="1"/>
      <c r="BH5184" s="1"/>
      <c r="BI5184" s="1"/>
      <c r="BJ5184" s="1"/>
      <c r="BK5184" s="1"/>
      <c r="BL5184" s="1"/>
      <c r="BM5184" s="1"/>
      <c r="BN5184" s="1"/>
      <c r="BO5184" s="1"/>
      <c r="BP5184" s="1"/>
      <c r="BQ5184" s="1"/>
      <c r="BR5184" s="1"/>
      <c r="BS5184" s="1"/>
      <c r="BT5184" s="1"/>
      <c r="BU5184" s="1"/>
      <c r="BV5184" s="1"/>
      <c r="BW5184" s="1"/>
      <c r="BX5184" s="1"/>
      <c r="BY5184" s="1"/>
      <c r="BZ5184" s="1"/>
      <c r="CA5184" s="1"/>
      <c r="CB5184" s="1"/>
      <c r="CC5184" s="1"/>
      <c r="CD5184" s="1"/>
      <c r="CE5184" s="1"/>
      <c r="CF5184" s="1"/>
      <c r="CG5184" s="1"/>
      <c r="CH5184" s="1"/>
      <c r="CI5184" s="1"/>
      <c r="CJ5184" s="1"/>
      <c r="CK5184" s="1"/>
      <c r="CL5184" s="1"/>
      <c r="CM5184" s="1"/>
      <c r="CN5184" s="1"/>
      <c r="CO5184" s="1"/>
      <c r="CP5184" s="1"/>
      <c r="CQ5184" s="1"/>
      <c r="CR5184" s="1"/>
      <c r="CS5184" s="1"/>
      <c r="CT5184" s="1"/>
      <c r="CU5184" s="1"/>
      <c r="CV5184" s="1"/>
      <c r="CW5184" s="1"/>
      <c r="CX5184" s="1"/>
      <c r="CY5184" s="1"/>
      <c r="CZ5184" s="1"/>
      <c r="DA5184" s="1"/>
      <c r="DB5184" s="1"/>
      <c r="DC5184" s="1"/>
      <c r="DD5184" s="1"/>
      <c r="DE5184" s="1"/>
    </row>
    <row r="5185" spans="1:109" s="44" customFormat="1" ht="27" customHeight="1">
      <c r="A5185" s="1"/>
      <c r="C5185" s="1"/>
      <c r="F5185" s="34"/>
      <c r="H5185" s="34"/>
      <c r="J5185" s="34"/>
      <c r="L5185" s="34"/>
      <c r="N5185" s="34"/>
      <c r="P5185" s="34"/>
      <c r="Q5185" s="43"/>
      <c r="R5185" s="43"/>
      <c r="S5185" s="37"/>
      <c r="T5185" s="37"/>
      <c r="U5185" s="38"/>
      <c r="V5185" s="1"/>
      <c r="W5185" s="39"/>
      <c r="X5185" s="40"/>
      <c r="Y5185" s="41"/>
      <c r="Z5185" s="41"/>
      <c r="AA5185" s="41"/>
      <c r="AB5185" s="41"/>
      <c r="AC5185" s="40"/>
      <c r="AD5185" s="42"/>
      <c r="AE5185" s="1"/>
      <c r="AF5185" s="1"/>
      <c r="AG5185" s="1"/>
      <c r="AH5185" s="1"/>
      <c r="AI5185" s="1"/>
      <c r="AJ5185" s="1"/>
      <c r="AK5185" s="1"/>
      <c r="AL5185" s="1"/>
      <c r="AM5185" s="1"/>
      <c r="AN5185" s="1"/>
      <c r="AO5185" s="1"/>
      <c r="AP5185" s="1"/>
      <c r="AQ5185" s="1"/>
      <c r="AR5185" s="1"/>
      <c r="AS5185" s="1"/>
      <c r="AT5185" s="1"/>
      <c r="AU5185" s="1"/>
      <c r="AV5185" s="1"/>
      <c r="AW5185" s="1"/>
      <c r="AX5185" s="1"/>
      <c r="AY5185" s="1"/>
      <c r="AZ5185" s="1"/>
      <c r="BA5185" s="1"/>
      <c r="BB5185" s="1"/>
      <c r="BC5185" s="1"/>
      <c r="BD5185" s="1"/>
      <c r="BE5185" s="1"/>
      <c r="BF5185" s="1"/>
      <c r="BG5185" s="1"/>
      <c r="BH5185" s="1"/>
      <c r="BI5185" s="1"/>
      <c r="BJ5185" s="1"/>
      <c r="BK5185" s="1"/>
      <c r="BL5185" s="1"/>
      <c r="BM5185" s="1"/>
      <c r="BN5185" s="1"/>
      <c r="BO5185" s="1"/>
      <c r="BP5185" s="1"/>
      <c r="BQ5185" s="1"/>
      <c r="BR5185" s="1"/>
      <c r="BS5185" s="1"/>
      <c r="BT5185" s="1"/>
      <c r="BU5185" s="1"/>
      <c r="BV5185" s="1"/>
      <c r="BW5185" s="1"/>
      <c r="BX5185" s="1"/>
      <c r="BY5185" s="1"/>
      <c r="BZ5185" s="1"/>
      <c r="CA5185" s="1"/>
      <c r="CB5185" s="1"/>
      <c r="CC5185" s="1"/>
      <c r="CD5185" s="1"/>
      <c r="CE5185" s="1"/>
      <c r="CF5185" s="1"/>
      <c r="CG5185" s="1"/>
      <c r="CH5185" s="1"/>
      <c r="CI5185" s="1"/>
      <c r="CJ5185" s="1"/>
      <c r="CK5185" s="1"/>
      <c r="CL5185" s="1"/>
      <c r="CM5185" s="1"/>
      <c r="CN5185" s="1"/>
      <c r="CO5185" s="1"/>
      <c r="CP5185" s="1"/>
      <c r="CQ5185" s="1"/>
      <c r="CR5185" s="1"/>
      <c r="CS5185" s="1"/>
      <c r="CT5185" s="1"/>
      <c r="CU5185" s="1"/>
      <c r="CV5185" s="1"/>
      <c r="CW5185" s="1"/>
      <c r="CX5185" s="1"/>
      <c r="CY5185" s="1"/>
      <c r="CZ5185" s="1"/>
      <c r="DA5185" s="1"/>
      <c r="DB5185" s="1"/>
      <c r="DC5185" s="1"/>
      <c r="DD5185" s="1"/>
      <c r="DE5185" s="1"/>
    </row>
    <row r="5186" spans="1:109" s="44" customFormat="1" ht="27" customHeight="1">
      <c r="A5186" s="1"/>
      <c r="C5186" s="1"/>
      <c r="F5186" s="34"/>
      <c r="H5186" s="34"/>
      <c r="J5186" s="34"/>
      <c r="L5186" s="34"/>
      <c r="N5186" s="34"/>
      <c r="P5186" s="34"/>
      <c r="Q5186" s="43"/>
      <c r="R5186" s="43"/>
      <c r="S5186" s="37"/>
      <c r="T5186" s="37"/>
      <c r="U5186" s="38"/>
      <c r="V5186" s="1"/>
      <c r="W5186" s="39"/>
      <c r="X5186" s="40"/>
      <c r="Y5186" s="41"/>
      <c r="Z5186" s="41"/>
      <c r="AA5186" s="41"/>
      <c r="AB5186" s="41"/>
      <c r="AC5186" s="40"/>
      <c r="AD5186" s="42"/>
      <c r="AE5186" s="1"/>
      <c r="AF5186" s="1"/>
      <c r="AG5186" s="1"/>
      <c r="AH5186" s="1"/>
      <c r="AI5186" s="1"/>
      <c r="AJ5186" s="1"/>
      <c r="AK5186" s="1"/>
      <c r="AL5186" s="1"/>
      <c r="AM5186" s="1"/>
      <c r="AN5186" s="1"/>
      <c r="AO5186" s="1"/>
      <c r="AP5186" s="1"/>
      <c r="AQ5186" s="1"/>
      <c r="AR5186" s="1"/>
      <c r="AS5186" s="1"/>
      <c r="AT5186" s="1"/>
      <c r="AU5186" s="1"/>
      <c r="AV5186" s="1"/>
      <c r="AW5186" s="1"/>
      <c r="AX5186" s="1"/>
      <c r="AY5186" s="1"/>
      <c r="AZ5186" s="1"/>
      <c r="BA5186" s="1"/>
      <c r="BB5186" s="1"/>
      <c r="BC5186" s="1"/>
      <c r="BD5186" s="1"/>
      <c r="BE5186" s="1"/>
      <c r="BF5186" s="1"/>
      <c r="BG5186" s="1"/>
      <c r="BH5186" s="1"/>
      <c r="BI5186" s="1"/>
      <c r="BJ5186" s="1"/>
      <c r="BK5186" s="1"/>
      <c r="BL5186" s="1"/>
      <c r="BM5186" s="1"/>
      <c r="BN5186" s="1"/>
      <c r="BO5186" s="1"/>
      <c r="BP5186" s="1"/>
      <c r="BQ5186" s="1"/>
      <c r="BR5186" s="1"/>
      <c r="BS5186" s="1"/>
      <c r="BT5186" s="1"/>
      <c r="BU5186" s="1"/>
      <c r="BV5186" s="1"/>
      <c r="BW5186" s="1"/>
      <c r="BX5186" s="1"/>
      <c r="BY5186" s="1"/>
      <c r="BZ5186" s="1"/>
      <c r="CA5186" s="1"/>
      <c r="CB5186" s="1"/>
      <c r="CC5186" s="1"/>
      <c r="CD5186" s="1"/>
      <c r="CE5186" s="1"/>
      <c r="CF5186" s="1"/>
      <c r="CG5186" s="1"/>
      <c r="CH5186" s="1"/>
      <c r="CI5186" s="1"/>
      <c r="CJ5186" s="1"/>
      <c r="CK5186" s="1"/>
      <c r="CL5186" s="1"/>
      <c r="CM5186" s="1"/>
      <c r="CN5186" s="1"/>
      <c r="CO5186" s="1"/>
      <c r="CP5186" s="1"/>
      <c r="CQ5186" s="1"/>
      <c r="CR5186" s="1"/>
      <c r="CS5186" s="1"/>
      <c r="CT5186" s="1"/>
      <c r="CU5186" s="1"/>
      <c r="CV5186" s="1"/>
      <c r="CW5186" s="1"/>
      <c r="CX5186" s="1"/>
      <c r="CY5186" s="1"/>
      <c r="CZ5186" s="1"/>
      <c r="DA5186" s="1"/>
      <c r="DB5186" s="1"/>
      <c r="DC5186" s="1"/>
      <c r="DD5186" s="1"/>
      <c r="DE5186" s="1"/>
    </row>
    <row r="5187" spans="1:109" s="44" customFormat="1" ht="27" customHeight="1">
      <c r="A5187" s="1"/>
      <c r="C5187" s="1"/>
      <c r="F5187" s="34"/>
      <c r="H5187" s="34"/>
      <c r="J5187" s="34"/>
      <c r="L5187" s="34"/>
      <c r="N5187" s="34"/>
      <c r="P5187" s="34"/>
      <c r="Q5187" s="43"/>
      <c r="R5187" s="43"/>
      <c r="S5187" s="37"/>
      <c r="T5187" s="37"/>
      <c r="U5187" s="38"/>
      <c r="V5187" s="1"/>
      <c r="W5187" s="39"/>
      <c r="X5187" s="40"/>
      <c r="Y5187" s="41"/>
      <c r="Z5187" s="41"/>
      <c r="AA5187" s="41"/>
      <c r="AB5187" s="41"/>
      <c r="AC5187" s="40"/>
      <c r="AD5187" s="42"/>
      <c r="AE5187" s="1"/>
      <c r="AF5187" s="1"/>
      <c r="AG5187" s="1"/>
      <c r="AH5187" s="1"/>
      <c r="AI5187" s="1"/>
      <c r="AJ5187" s="1"/>
      <c r="AK5187" s="1"/>
      <c r="AL5187" s="1"/>
      <c r="AM5187" s="1"/>
      <c r="AN5187" s="1"/>
      <c r="AO5187" s="1"/>
      <c r="AP5187" s="1"/>
      <c r="AQ5187" s="1"/>
      <c r="AR5187" s="1"/>
      <c r="AS5187" s="1"/>
      <c r="AT5187" s="1"/>
      <c r="AU5187" s="1"/>
      <c r="AV5187" s="1"/>
      <c r="AW5187" s="1"/>
      <c r="AX5187" s="1"/>
      <c r="AY5187" s="1"/>
      <c r="AZ5187" s="1"/>
      <c r="BA5187" s="1"/>
      <c r="BB5187" s="1"/>
      <c r="BC5187" s="1"/>
      <c r="BD5187" s="1"/>
      <c r="BE5187" s="1"/>
      <c r="BF5187" s="1"/>
      <c r="BG5187" s="1"/>
      <c r="BH5187" s="1"/>
      <c r="BI5187" s="1"/>
      <c r="BJ5187" s="1"/>
      <c r="BK5187" s="1"/>
      <c r="BL5187" s="1"/>
      <c r="BM5187" s="1"/>
      <c r="BN5187" s="1"/>
      <c r="BO5187" s="1"/>
      <c r="BP5187" s="1"/>
      <c r="BQ5187" s="1"/>
      <c r="BR5187" s="1"/>
      <c r="BS5187" s="1"/>
      <c r="BT5187" s="1"/>
      <c r="BU5187" s="1"/>
      <c r="BV5187" s="1"/>
      <c r="BW5187" s="1"/>
      <c r="BX5187" s="1"/>
      <c r="BY5187" s="1"/>
      <c r="BZ5187" s="1"/>
      <c r="CA5187" s="1"/>
      <c r="CB5187" s="1"/>
      <c r="CC5187" s="1"/>
      <c r="CD5187" s="1"/>
      <c r="CE5187" s="1"/>
      <c r="CF5187" s="1"/>
      <c r="CG5187" s="1"/>
      <c r="CH5187" s="1"/>
      <c r="CI5187" s="1"/>
      <c r="CJ5187" s="1"/>
      <c r="CK5187" s="1"/>
      <c r="CL5187" s="1"/>
      <c r="CM5187" s="1"/>
      <c r="CN5187" s="1"/>
      <c r="CO5187" s="1"/>
      <c r="CP5187" s="1"/>
      <c r="CQ5187" s="1"/>
      <c r="CR5187" s="1"/>
      <c r="CS5187" s="1"/>
      <c r="CT5187" s="1"/>
      <c r="CU5187" s="1"/>
      <c r="CV5187" s="1"/>
      <c r="CW5187" s="1"/>
      <c r="CX5187" s="1"/>
      <c r="CY5187" s="1"/>
      <c r="CZ5187" s="1"/>
      <c r="DA5187" s="1"/>
      <c r="DB5187" s="1"/>
      <c r="DC5187" s="1"/>
      <c r="DD5187" s="1"/>
      <c r="DE5187" s="1"/>
    </row>
    <row r="5188" spans="1:109" s="44" customFormat="1" ht="27" customHeight="1">
      <c r="A5188" s="1"/>
      <c r="C5188" s="1"/>
      <c r="F5188" s="34"/>
      <c r="H5188" s="34"/>
      <c r="J5188" s="34"/>
      <c r="L5188" s="34"/>
      <c r="N5188" s="34"/>
      <c r="P5188" s="34"/>
      <c r="Q5188" s="43"/>
      <c r="R5188" s="43"/>
      <c r="S5188" s="37"/>
      <c r="T5188" s="37"/>
      <c r="U5188" s="38"/>
      <c r="V5188" s="1"/>
      <c r="W5188" s="39"/>
      <c r="X5188" s="40"/>
      <c r="Y5188" s="41"/>
      <c r="Z5188" s="41"/>
      <c r="AA5188" s="41"/>
      <c r="AB5188" s="41"/>
      <c r="AC5188" s="40"/>
      <c r="AD5188" s="42"/>
      <c r="AE5188" s="1"/>
      <c r="AF5188" s="1"/>
      <c r="AG5188" s="1"/>
      <c r="AH5188" s="1"/>
      <c r="AI5188" s="1"/>
      <c r="AJ5188" s="1"/>
      <c r="AK5188" s="1"/>
      <c r="AL5188" s="1"/>
      <c r="AM5188" s="1"/>
      <c r="AN5188" s="1"/>
      <c r="AO5188" s="1"/>
      <c r="AP5188" s="1"/>
      <c r="AQ5188" s="1"/>
      <c r="AR5188" s="1"/>
      <c r="AS5188" s="1"/>
      <c r="AT5188" s="1"/>
      <c r="AU5188" s="1"/>
      <c r="AV5188" s="1"/>
      <c r="AW5188" s="1"/>
      <c r="AX5188" s="1"/>
      <c r="AY5188" s="1"/>
      <c r="AZ5188" s="1"/>
      <c r="BA5188" s="1"/>
      <c r="BB5188" s="1"/>
      <c r="BC5188" s="1"/>
      <c r="BD5188" s="1"/>
      <c r="BE5188" s="1"/>
      <c r="BF5188" s="1"/>
      <c r="BG5188" s="1"/>
      <c r="BH5188" s="1"/>
      <c r="BI5188" s="1"/>
      <c r="BJ5188" s="1"/>
      <c r="BK5188" s="1"/>
      <c r="BL5188" s="1"/>
      <c r="BM5188" s="1"/>
      <c r="BN5188" s="1"/>
      <c r="BO5188" s="1"/>
      <c r="BP5188" s="1"/>
      <c r="BQ5188" s="1"/>
      <c r="BR5188" s="1"/>
      <c r="BS5188" s="1"/>
      <c r="BT5188" s="1"/>
      <c r="BU5188" s="1"/>
      <c r="BV5188" s="1"/>
      <c r="BW5188" s="1"/>
      <c r="BX5188" s="1"/>
      <c r="BY5188" s="1"/>
      <c r="BZ5188" s="1"/>
      <c r="CA5188" s="1"/>
      <c r="CB5188" s="1"/>
      <c r="CC5188" s="1"/>
      <c r="CD5188" s="1"/>
      <c r="CE5188" s="1"/>
      <c r="CF5188" s="1"/>
      <c r="CG5188" s="1"/>
      <c r="CH5188" s="1"/>
      <c r="CI5188" s="1"/>
      <c r="CJ5188" s="1"/>
      <c r="CK5188" s="1"/>
      <c r="CL5188" s="1"/>
      <c r="CM5188" s="1"/>
      <c r="CN5188" s="1"/>
      <c r="CO5188" s="1"/>
      <c r="CP5188" s="1"/>
      <c r="CQ5188" s="1"/>
      <c r="CR5188" s="1"/>
      <c r="CS5188" s="1"/>
      <c r="CT5188" s="1"/>
      <c r="CU5188" s="1"/>
      <c r="CV5188" s="1"/>
      <c r="CW5188" s="1"/>
      <c r="CX5188" s="1"/>
      <c r="CY5188" s="1"/>
      <c r="CZ5188" s="1"/>
      <c r="DA5188" s="1"/>
      <c r="DB5188" s="1"/>
      <c r="DC5188" s="1"/>
      <c r="DD5188" s="1"/>
      <c r="DE5188" s="1"/>
    </row>
    <row r="5189" spans="1:109" s="44" customFormat="1" ht="27" customHeight="1">
      <c r="A5189" s="1"/>
      <c r="C5189" s="1"/>
      <c r="F5189" s="34"/>
      <c r="H5189" s="34"/>
      <c r="J5189" s="34"/>
      <c r="L5189" s="34"/>
      <c r="N5189" s="34"/>
      <c r="P5189" s="34"/>
      <c r="Q5189" s="43"/>
      <c r="R5189" s="43"/>
      <c r="S5189" s="37"/>
      <c r="T5189" s="37"/>
      <c r="U5189" s="38"/>
      <c r="V5189" s="1"/>
      <c r="W5189" s="39"/>
      <c r="X5189" s="40"/>
      <c r="Y5189" s="41"/>
      <c r="Z5189" s="41"/>
      <c r="AA5189" s="41"/>
      <c r="AB5189" s="41"/>
      <c r="AC5189" s="40"/>
      <c r="AD5189" s="42"/>
      <c r="AE5189" s="1"/>
      <c r="AF5189" s="1"/>
      <c r="AG5189" s="1"/>
      <c r="AH5189" s="1"/>
      <c r="AI5189" s="1"/>
      <c r="AJ5189" s="1"/>
      <c r="AK5189" s="1"/>
      <c r="AL5189" s="1"/>
      <c r="AM5189" s="1"/>
      <c r="AN5189" s="1"/>
      <c r="AO5189" s="1"/>
      <c r="AP5189" s="1"/>
      <c r="AQ5189" s="1"/>
      <c r="AR5189" s="1"/>
      <c r="AS5189" s="1"/>
      <c r="AT5189" s="1"/>
      <c r="AU5189" s="1"/>
      <c r="AV5189" s="1"/>
      <c r="AW5189" s="1"/>
      <c r="AX5189" s="1"/>
      <c r="AY5189" s="1"/>
      <c r="AZ5189" s="1"/>
      <c r="BA5189" s="1"/>
      <c r="BB5189" s="1"/>
      <c r="BC5189" s="1"/>
      <c r="BD5189" s="1"/>
      <c r="BE5189" s="1"/>
      <c r="BF5189" s="1"/>
      <c r="BG5189" s="1"/>
      <c r="BH5189" s="1"/>
      <c r="BI5189" s="1"/>
      <c r="BJ5189" s="1"/>
      <c r="BK5189" s="1"/>
      <c r="BL5189" s="1"/>
      <c r="BM5189" s="1"/>
      <c r="BN5189" s="1"/>
      <c r="BO5189" s="1"/>
      <c r="BP5189" s="1"/>
      <c r="BQ5189" s="1"/>
      <c r="BR5189" s="1"/>
      <c r="BS5189" s="1"/>
      <c r="BT5189" s="1"/>
      <c r="BU5189" s="1"/>
      <c r="BV5189" s="1"/>
      <c r="BW5189" s="1"/>
      <c r="BX5189" s="1"/>
      <c r="BY5189" s="1"/>
      <c r="BZ5189" s="1"/>
      <c r="CA5189" s="1"/>
      <c r="CB5189" s="1"/>
      <c r="CC5189" s="1"/>
      <c r="CD5189" s="1"/>
      <c r="CE5189" s="1"/>
      <c r="CF5189" s="1"/>
      <c r="CG5189" s="1"/>
      <c r="CH5189" s="1"/>
      <c r="CI5189" s="1"/>
      <c r="CJ5189" s="1"/>
      <c r="CK5189" s="1"/>
      <c r="CL5189" s="1"/>
      <c r="CM5189" s="1"/>
      <c r="CN5189" s="1"/>
      <c r="CO5189" s="1"/>
      <c r="CP5189" s="1"/>
      <c r="CQ5189" s="1"/>
      <c r="CR5189" s="1"/>
      <c r="CS5189" s="1"/>
      <c r="CT5189" s="1"/>
      <c r="CU5189" s="1"/>
      <c r="CV5189" s="1"/>
      <c r="CW5189" s="1"/>
      <c r="CX5189" s="1"/>
      <c r="CY5189" s="1"/>
      <c r="CZ5189" s="1"/>
      <c r="DA5189" s="1"/>
      <c r="DB5189" s="1"/>
      <c r="DC5189" s="1"/>
      <c r="DD5189" s="1"/>
      <c r="DE5189" s="1"/>
    </row>
    <row r="5190" spans="1:109" s="44" customFormat="1" ht="27" customHeight="1">
      <c r="A5190" s="1"/>
      <c r="C5190" s="1"/>
      <c r="F5190" s="34"/>
      <c r="H5190" s="34"/>
      <c r="J5190" s="34"/>
      <c r="L5190" s="34"/>
      <c r="N5190" s="34"/>
      <c r="P5190" s="34"/>
      <c r="Q5190" s="43"/>
      <c r="R5190" s="43"/>
      <c r="S5190" s="37"/>
      <c r="T5190" s="37"/>
      <c r="U5190" s="38"/>
      <c r="V5190" s="1"/>
      <c r="W5190" s="39"/>
      <c r="X5190" s="40"/>
      <c r="Y5190" s="41"/>
      <c r="Z5190" s="41"/>
      <c r="AA5190" s="41"/>
      <c r="AB5190" s="41"/>
      <c r="AC5190" s="40"/>
      <c r="AD5190" s="42"/>
      <c r="AE5190" s="1"/>
      <c r="AF5190" s="1"/>
      <c r="AG5190" s="1"/>
      <c r="AH5190" s="1"/>
      <c r="AI5190" s="1"/>
      <c r="AJ5190" s="1"/>
      <c r="AK5190" s="1"/>
      <c r="AL5190" s="1"/>
      <c r="AM5190" s="1"/>
      <c r="AN5190" s="1"/>
      <c r="AO5190" s="1"/>
      <c r="AP5190" s="1"/>
      <c r="AQ5190" s="1"/>
      <c r="AR5190" s="1"/>
      <c r="AS5190" s="1"/>
      <c r="AT5190" s="1"/>
      <c r="AU5190" s="1"/>
      <c r="AV5190" s="1"/>
      <c r="AW5190" s="1"/>
      <c r="AX5190" s="1"/>
      <c r="AY5190" s="1"/>
      <c r="AZ5190" s="1"/>
      <c r="BA5190" s="1"/>
      <c r="BB5190" s="1"/>
      <c r="BC5190" s="1"/>
      <c r="BD5190" s="1"/>
      <c r="BE5190" s="1"/>
      <c r="BF5190" s="1"/>
      <c r="BG5190" s="1"/>
      <c r="BH5190" s="1"/>
      <c r="BI5190" s="1"/>
      <c r="BJ5190" s="1"/>
      <c r="BK5190" s="1"/>
      <c r="BL5190" s="1"/>
      <c r="BM5190" s="1"/>
      <c r="BN5190" s="1"/>
      <c r="BO5190" s="1"/>
      <c r="BP5190" s="1"/>
      <c r="BQ5190" s="1"/>
      <c r="BR5190" s="1"/>
      <c r="BS5190" s="1"/>
      <c r="BT5190" s="1"/>
      <c r="BU5190" s="1"/>
      <c r="BV5190" s="1"/>
      <c r="BW5190" s="1"/>
      <c r="BX5190" s="1"/>
      <c r="BY5190" s="1"/>
      <c r="BZ5190" s="1"/>
      <c r="CA5190" s="1"/>
      <c r="CB5190" s="1"/>
      <c r="CC5190" s="1"/>
      <c r="CD5190" s="1"/>
      <c r="CE5190" s="1"/>
      <c r="CF5190" s="1"/>
      <c r="CG5190" s="1"/>
      <c r="CH5190" s="1"/>
      <c r="CI5190" s="1"/>
      <c r="CJ5190" s="1"/>
      <c r="CK5190" s="1"/>
      <c r="CL5190" s="1"/>
      <c r="CM5190" s="1"/>
      <c r="CN5190" s="1"/>
      <c r="CO5190" s="1"/>
      <c r="CP5190" s="1"/>
      <c r="CQ5190" s="1"/>
      <c r="CR5190" s="1"/>
      <c r="CS5190" s="1"/>
      <c r="CT5190" s="1"/>
      <c r="CU5190" s="1"/>
      <c r="CV5190" s="1"/>
      <c r="CW5190" s="1"/>
      <c r="CX5190" s="1"/>
      <c r="CY5190" s="1"/>
      <c r="CZ5190" s="1"/>
      <c r="DA5190" s="1"/>
      <c r="DB5190" s="1"/>
      <c r="DC5190" s="1"/>
      <c r="DD5190" s="1"/>
      <c r="DE5190" s="1"/>
    </row>
    <row r="5191" spans="1:109" s="44" customFormat="1" ht="27" customHeight="1">
      <c r="A5191" s="1"/>
      <c r="C5191" s="1"/>
      <c r="F5191" s="34"/>
      <c r="H5191" s="34"/>
      <c r="J5191" s="34"/>
      <c r="L5191" s="34"/>
      <c r="N5191" s="34"/>
      <c r="P5191" s="34"/>
      <c r="Q5191" s="43"/>
      <c r="R5191" s="43"/>
      <c r="S5191" s="37"/>
      <c r="T5191" s="37"/>
      <c r="U5191" s="38"/>
      <c r="V5191" s="1"/>
      <c r="W5191" s="39"/>
      <c r="X5191" s="40"/>
      <c r="Y5191" s="41"/>
      <c r="Z5191" s="41"/>
      <c r="AA5191" s="41"/>
      <c r="AB5191" s="41"/>
      <c r="AC5191" s="40"/>
      <c r="AD5191" s="42"/>
      <c r="AE5191" s="1"/>
      <c r="AF5191" s="1"/>
      <c r="AG5191" s="1"/>
      <c r="AH5191" s="1"/>
      <c r="AI5191" s="1"/>
      <c r="AJ5191" s="1"/>
      <c r="AK5191" s="1"/>
      <c r="AL5191" s="1"/>
      <c r="AM5191" s="1"/>
      <c r="AN5191" s="1"/>
      <c r="AO5191" s="1"/>
      <c r="AP5191" s="1"/>
      <c r="AQ5191" s="1"/>
      <c r="AR5191" s="1"/>
      <c r="AS5191" s="1"/>
      <c r="AT5191" s="1"/>
      <c r="AU5191" s="1"/>
      <c r="AV5191" s="1"/>
      <c r="AW5191" s="1"/>
      <c r="AX5191" s="1"/>
      <c r="AY5191" s="1"/>
      <c r="AZ5191" s="1"/>
      <c r="BA5191" s="1"/>
      <c r="BB5191" s="1"/>
      <c r="BC5191" s="1"/>
      <c r="BD5191" s="1"/>
      <c r="BE5191" s="1"/>
      <c r="BF5191" s="1"/>
      <c r="BG5191" s="1"/>
      <c r="BH5191" s="1"/>
      <c r="BI5191" s="1"/>
      <c r="BJ5191" s="1"/>
      <c r="BK5191" s="1"/>
      <c r="BL5191" s="1"/>
      <c r="BM5191" s="1"/>
      <c r="BN5191" s="1"/>
      <c r="BO5191" s="1"/>
      <c r="BP5191" s="1"/>
      <c r="BQ5191" s="1"/>
      <c r="BR5191" s="1"/>
      <c r="BS5191" s="1"/>
      <c r="BT5191" s="1"/>
      <c r="BU5191" s="1"/>
      <c r="BV5191" s="1"/>
      <c r="BW5191" s="1"/>
      <c r="BX5191" s="1"/>
      <c r="BY5191" s="1"/>
      <c r="BZ5191" s="1"/>
      <c r="CA5191" s="1"/>
      <c r="CB5191" s="1"/>
      <c r="CC5191" s="1"/>
      <c r="CD5191" s="1"/>
      <c r="CE5191" s="1"/>
      <c r="CF5191" s="1"/>
      <c r="CG5191" s="1"/>
      <c r="CH5191" s="1"/>
      <c r="CI5191" s="1"/>
      <c r="CJ5191" s="1"/>
      <c r="CK5191" s="1"/>
      <c r="CL5191" s="1"/>
      <c r="CM5191" s="1"/>
      <c r="CN5191" s="1"/>
      <c r="CO5191" s="1"/>
      <c r="CP5191" s="1"/>
      <c r="CQ5191" s="1"/>
      <c r="CR5191" s="1"/>
      <c r="CS5191" s="1"/>
      <c r="CT5191" s="1"/>
      <c r="CU5191" s="1"/>
      <c r="CV5191" s="1"/>
      <c r="CW5191" s="1"/>
      <c r="CX5191" s="1"/>
      <c r="CY5191" s="1"/>
      <c r="CZ5191" s="1"/>
      <c r="DA5191" s="1"/>
      <c r="DB5191" s="1"/>
      <c r="DC5191" s="1"/>
      <c r="DD5191" s="1"/>
      <c r="DE5191" s="1"/>
    </row>
    <row r="5192" spans="1:109" s="44" customFormat="1" ht="27" customHeight="1">
      <c r="A5192" s="1"/>
      <c r="C5192" s="1"/>
      <c r="F5192" s="34"/>
      <c r="H5192" s="34"/>
      <c r="J5192" s="34"/>
      <c r="L5192" s="34"/>
      <c r="N5192" s="34"/>
      <c r="P5192" s="34"/>
      <c r="Q5192" s="43"/>
      <c r="R5192" s="43"/>
      <c r="S5192" s="37"/>
      <c r="T5192" s="37"/>
      <c r="U5192" s="38"/>
      <c r="V5192" s="1"/>
      <c r="W5192" s="39"/>
      <c r="X5192" s="40"/>
      <c r="Y5192" s="41"/>
      <c r="Z5192" s="41"/>
      <c r="AA5192" s="41"/>
      <c r="AB5192" s="41"/>
      <c r="AC5192" s="40"/>
      <c r="AD5192" s="42"/>
      <c r="AE5192" s="1"/>
      <c r="AF5192" s="1"/>
      <c r="AG5192" s="1"/>
      <c r="AH5192" s="1"/>
      <c r="AI5192" s="1"/>
      <c r="AJ5192" s="1"/>
      <c r="AK5192" s="1"/>
      <c r="AL5192" s="1"/>
      <c r="AM5192" s="1"/>
      <c r="AN5192" s="1"/>
      <c r="AO5192" s="1"/>
      <c r="AP5192" s="1"/>
      <c r="AQ5192" s="1"/>
      <c r="AR5192" s="1"/>
      <c r="AS5192" s="1"/>
      <c r="AT5192" s="1"/>
      <c r="AU5192" s="1"/>
      <c r="AV5192" s="1"/>
      <c r="AW5192" s="1"/>
      <c r="AX5192" s="1"/>
      <c r="AY5192" s="1"/>
      <c r="AZ5192" s="1"/>
      <c r="BA5192" s="1"/>
      <c r="BB5192" s="1"/>
      <c r="BC5192" s="1"/>
      <c r="BD5192" s="1"/>
      <c r="BE5192" s="1"/>
      <c r="BF5192" s="1"/>
      <c r="BG5192" s="1"/>
      <c r="BH5192" s="1"/>
      <c r="BI5192" s="1"/>
      <c r="BJ5192" s="1"/>
      <c r="BK5192" s="1"/>
      <c r="BL5192" s="1"/>
      <c r="BM5192" s="1"/>
      <c r="BN5192" s="1"/>
      <c r="BO5192" s="1"/>
      <c r="BP5192" s="1"/>
      <c r="BQ5192" s="1"/>
      <c r="BR5192" s="1"/>
      <c r="BS5192" s="1"/>
      <c r="BT5192" s="1"/>
      <c r="BU5192" s="1"/>
      <c r="BV5192" s="1"/>
      <c r="BW5192" s="1"/>
      <c r="BX5192" s="1"/>
      <c r="BY5192" s="1"/>
      <c r="BZ5192" s="1"/>
      <c r="CA5192" s="1"/>
      <c r="CB5192" s="1"/>
      <c r="CC5192" s="1"/>
      <c r="CD5192" s="1"/>
      <c r="CE5192" s="1"/>
      <c r="CF5192" s="1"/>
      <c r="CG5192" s="1"/>
      <c r="CH5192" s="1"/>
      <c r="CI5192" s="1"/>
      <c r="CJ5192" s="1"/>
      <c r="CK5192" s="1"/>
      <c r="CL5192" s="1"/>
      <c r="CM5192" s="1"/>
      <c r="CN5192" s="1"/>
      <c r="CO5192" s="1"/>
      <c r="CP5192" s="1"/>
      <c r="CQ5192" s="1"/>
      <c r="CR5192" s="1"/>
      <c r="CS5192" s="1"/>
      <c r="CT5192" s="1"/>
      <c r="CU5192" s="1"/>
      <c r="CV5192" s="1"/>
      <c r="CW5192" s="1"/>
      <c r="CX5192" s="1"/>
      <c r="CY5192" s="1"/>
      <c r="CZ5192" s="1"/>
      <c r="DA5192" s="1"/>
      <c r="DB5192" s="1"/>
      <c r="DC5192" s="1"/>
      <c r="DD5192" s="1"/>
      <c r="DE5192" s="1"/>
    </row>
    <row r="5193" spans="1:109" s="44" customFormat="1" ht="27" customHeight="1">
      <c r="A5193" s="1"/>
      <c r="C5193" s="1"/>
      <c r="F5193" s="34"/>
      <c r="H5193" s="34"/>
      <c r="J5193" s="34"/>
      <c r="L5193" s="34"/>
      <c r="N5193" s="34"/>
      <c r="P5193" s="34"/>
      <c r="Q5193" s="43"/>
      <c r="R5193" s="43"/>
      <c r="S5193" s="37"/>
      <c r="T5193" s="37"/>
      <c r="U5193" s="38"/>
      <c r="V5193" s="1"/>
      <c r="W5193" s="39"/>
      <c r="X5193" s="40"/>
      <c r="Y5193" s="41"/>
      <c r="Z5193" s="41"/>
      <c r="AA5193" s="41"/>
      <c r="AB5193" s="41"/>
      <c r="AC5193" s="40"/>
      <c r="AD5193" s="42"/>
      <c r="AE5193" s="1"/>
      <c r="AF5193" s="1"/>
      <c r="AG5193" s="1"/>
      <c r="AH5193" s="1"/>
      <c r="AI5193" s="1"/>
      <c r="AJ5193" s="1"/>
      <c r="AK5193" s="1"/>
      <c r="AL5193" s="1"/>
      <c r="AM5193" s="1"/>
      <c r="AN5193" s="1"/>
      <c r="AO5193" s="1"/>
      <c r="AP5193" s="1"/>
      <c r="AQ5193" s="1"/>
      <c r="AR5193" s="1"/>
      <c r="AS5193" s="1"/>
      <c r="AT5193" s="1"/>
      <c r="AU5193" s="1"/>
      <c r="AV5193" s="1"/>
      <c r="AW5193" s="1"/>
      <c r="AX5193" s="1"/>
      <c r="AY5193" s="1"/>
      <c r="AZ5193" s="1"/>
      <c r="BA5193" s="1"/>
      <c r="BB5193" s="1"/>
      <c r="BC5193" s="1"/>
      <c r="BD5193" s="1"/>
      <c r="BE5193" s="1"/>
      <c r="BF5193" s="1"/>
      <c r="BG5193" s="1"/>
      <c r="BH5193" s="1"/>
      <c r="BI5193" s="1"/>
      <c r="BJ5193" s="1"/>
      <c r="BK5193" s="1"/>
      <c r="BL5193" s="1"/>
      <c r="BM5193" s="1"/>
      <c r="BN5193" s="1"/>
      <c r="BO5193" s="1"/>
      <c r="BP5193" s="1"/>
      <c r="BQ5193" s="1"/>
      <c r="BR5193" s="1"/>
      <c r="BS5193" s="1"/>
      <c r="BT5193" s="1"/>
      <c r="BU5193" s="1"/>
      <c r="BV5193" s="1"/>
      <c r="BW5193" s="1"/>
      <c r="BX5193" s="1"/>
      <c r="BY5193" s="1"/>
      <c r="BZ5193" s="1"/>
      <c r="CA5193" s="1"/>
      <c r="CB5193" s="1"/>
      <c r="CC5193" s="1"/>
      <c r="CD5193" s="1"/>
      <c r="CE5193" s="1"/>
      <c r="CF5193" s="1"/>
      <c r="CG5193" s="1"/>
      <c r="CH5193" s="1"/>
      <c r="CI5193" s="1"/>
      <c r="CJ5193" s="1"/>
      <c r="CK5193" s="1"/>
      <c r="CL5193" s="1"/>
      <c r="CM5193" s="1"/>
      <c r="CN5193" s="1"/>
      <c r="CO5193" s="1"/>
      <c r="CP5193" s="1"/>
      <c r="CQ5193" s="1"/>
      <c r="CR5193" s="1"/>
      <c r="CS5193" s="1"/>
      <c r="CT5193" s="1"/>
      <c r="CU5193" s="1"/>
      <c r="CV5193" s="1"/>
      <c r="CW5193" s="1"/>
      <c r="CX5193" s="1"/>
      <c r="CY5193" s="1"/>
      <c r="CZ5193" s="1"/>
      <c r="DA5193" s="1"/>
      <c r="DB5193" s="1"/>
      <c r="DC5193" s="1"/>
      <c r="DD5193" s="1"/>
      <c r="DE5193" s="1"/>
    </row>
    <row r="5194" spans="1:109" s="44" customFormat="1" ht="27" customHeight="1">
      <c r="A5194" s="1"/>
      <c r="C5194" s="1"/>
      <c r="F5194" s="34"/>
      <c r="H5194" s="34"/>
      <c r="J5194" s="34"/>
      <c r="L5194" s="34"/>
      <c r="N5194" s="34"/>
      <c r="P5194" s="34"/>
      <c r="Q5194" s="43"/>
      <c r="R5194" s="43"/>
      <c r="S5194" s="37"/>
      <c r="T5194" s="37"/>
      <c r="U5194" s="38"/>
      <c r="V5194" s="1"/>
      <c r="W5194" s="39"/>
      <c r="X5194" s="40"/>
      <c r="Y5194" s="41"/>
      <c r="Z5194" s="41"/>
      <c r="AA5194" s="41"/>
      <c r="AB5194" s="41"/>
      <c r="AC5194" s="40"/>
      <c r="AD5194" s="42"/>
      <c r="AE5194" s="1"/>
      <c r="AF5194" s="1"/>
      <c r="AG5194" s="1"/>
      <c r="AH5194" s="1"/>
      <c r="AI5194" s="1"/>
      <c r="AJ5194" s="1"/>
      <c r="AK5194" s="1"/>
      <c r="AL5194" s="1"/>
      <c r="AM5194" s="1"/>
      <c r="AN5194" s="1"/>
      <c r="AO5194" s="1"/>
      <c r="AP5194" s="1"/>
      <c r="AQ5194" s="1"/>
      <c r="AR5194" s="1"/>
      <c r="AS5194" s="1"/>
      <c r="AT5194" s="1"/>
      <c r="AU5194" s="1"/>
      <c r="AV5194" s="1"/>
      <c r="AW5194" s="1"/>
      <c r="AX5194" s="1"/>
      <c r="AY5194" s="1"/>
      <c r="AZ5194" s="1"/>
      <c r="BA5194" s="1"/>
      <c r="BB5194" s="1"/>
      <c r="BC5194" s="1"/>
      <c r="BD5194" s="1"/>
      <c r="BE5194" s="1"/>
      <c r="BF5194" s="1"/>
      <c r="BG5194" s="1"/>
      <c r="BH5194" s="1"/>
      <c r="BI5194" s="1"/>
      <c r="BJ5194" s="1"/>
      <c r="BK5194" s="1"/>
      <c r="BL5194" s="1"/>
      <c r="BM5194" s="1"/>
      <c r="BN5194" s="1"/>
      <c r="BO5194" s="1"/>
      <c r="BP5194" s="1"/>
      <c r="BQ5194" s="1"/>
      <c r="BR5194" s="1"/>
      <c r="BS5194" s="1"/>
      <c r="BT5194" s="1"/>
      <c r="BU5194" s="1"/>
      <c r="BV5194" s="1"/>
      <c r="BW5194" s="1"/>
      <c r="BX5194" s="1"/>
      <c r="BY5194" s="1"/>
      <c r="BZ5194" s="1"/>
      <c r="CA5194" s="1"/>
      <c r="CB5194" s="1"/>
      <c r="CC5194" s="1"/>
      <c r="CD5194" s="1"/>
      <c r="CE5194" s="1"/>
      <c r="CF5194" s="1"/>
      <c r="CG5194" s="1"/>
      <c r="CH5194" s="1"/>
      <c r="CI5194" s="1"/>
      <c r="CJ5194" s="1"/>
      <c r="CK5194" s="1"/>
      <c r="CL5194" s="1"/>
      <c r="CM5194" s="1"/>
      <c r="CN5194" s="1"/>
      <c r="CO5194" s="1"/>
      <c r="CP5194" s="1"/>
      <c r="CQ5194" s="1"/>
      <c r="CR5194" s="1"/>
      <c r="CS5194" s="1"/>
      <c r="CT5194" s="1"/>
      <c r="CU5194" s="1"/>
      <c r="CV5194" s="1"/>
      <c r="CW5194" s="1"/>
      <c r="CX5194" s="1"/>
      <c r="CY5194" s="1"/>
      <c r="CZ5194" s="1"/>
      <c r="DA5194" s="1"/>
      <c r="DB5194" s="1"/>
      <c r="DC5194" s="1"/>
      <c r="DD5194" s="1"/>
      <c r="DE5194" s="1"/>
    </row>
    <row r="5195" spans="1:109" s="44" customFormat="1" ht="27" customHeight="1">
      <c r="A5195" s="1"/>
      <c r="C5195" s="1"/>
      <c r="F5195" s="34"/>
      <c r="H5195" s="34"/>
      <c r="J5195" s="34"/>
      <c r="L5195" s="34"/>
      <c r="N5195" s="34"/>
      <c r="P5195" s="34"/>
      <c r="Q5195" s="43"/>
      <c r="R5195" s="43"/>
      <c r="S5195" s="37"/>
      <c r="T5195" s="37"/>
      <c r="U5195" s="38"/>
      <c r="V5195" s="1"/>
      <c r="W5195" s="39"/>
      <c r="X5195" s="40"/>
      <c r="Y5195" s="41"/>
      <c r="Z5195" s="41"/>
      <c r="AA5195" s="41"/>
      <c r="AB5195" s="41"/>
      <c r="AC5195" s="40"/>
      <c r="AD5195" s="42"/>
      <c r="AE5195" s="1"/>
      <c r="AF5195" s="1"/>
      <c r="AG5195" s="1"/>
      <c r="AH5195" s="1"/>
      <c r="AI5195" s="1"/>
      <c r="AJ5195" s="1"/>
      <c r="AK5195" s="1"/>
      <c r="AL5195" s="1"/>
      <c r="AM5195" s="1"/>
      <c r="AN5195" s="1"/>
      <c r="AO5195" s="1"/>
      <c r="AP5195" s="1"/>
      <c r="AQ5195" s="1"/>
      <c r="AR5195" s="1"/>
      <c r="AS5195" s="1"/>
      <c r="AT5195" s="1"/>
      <c r="AU5195" s="1"/>
      <c r="AV5195" s="1"/>
      <c r="AW5195" s="1"/>
      <c r="AX5195" s="1"/>
      <c r="AY5195" s="1"/>
      <c r="AZ5195" s="1"/>
      <c r="BA5195" s="1"/>
      <c r="BB5195" s="1"/>
      <c r="BC5195" s="1"/>
      <c r="BD5195" s="1"/>
      <c r="BE5195" s="1"/>
      <c r="BF5195" s="1"/>
      <c r="BG5195" s="1"/>
      <c r="BH5195" s="1"/>
      <c r="BI5195" s="1"/>
      <c r="BJ5195" s="1"/>
      <c r="BK5195" s="1"/>
      <c r="BL5195" s="1"/>
      <c r="BM5195" s="1"/>
      <c r="BN5195" s="1"/>
      <c r="BO5195" s="1"/>
      <c r="BP5195" s="1"/>
      <c r="BQ5195" s="1"/>
      <c r="BR5195" s="1"/>
      <c r="BS5195" s="1"/>
      <c r="BT5195" s="1"/>
      <c r="BU5195" s="1"/>
      <c r="BV5195" s="1"/>
      <c r="BW5195" s="1"/>
      <c r="BX5195" s="1"/>
      <c r="BY5195" s="1"/>
      <c r="BZ5195" s="1"/>
      <c r="CA5195" s="1"/>
      <c r="CB5195" s="1"/>
      <c r="CC5195" s="1"/>
      <c r="CD5195" s="1"/>
      <c r="CE5195" s="1"/>
      <c r="CF5195" s="1"/>
      <c r="CG5195" s="1"/>
      <c r="CH5195" s="1"/>
      <c r="CI5195" s="1"/>
      <c r="CJ5195" s="1"/>
      <c r="CK5195" s="1"/>
      <c r="CL5195" s="1"/>
      <c r="CM5195" s="1"/>
      <c r="CN5195" s="1"/>
      <c r="CO5195" s="1"/>
      <c r="CP5195" s="1"/>
      <c r="CQ5195" s="1"/>
      <c r="CR5195" s="1"/>
      <c r="CS5195" s="1"/>
      <c r="CT5195" s="1"/>
      <c r="CU5195" s="1"/>
      <c r="CV5195" s="1"/>
      <c r="CW5195" s="1"/>
      <c r="CX5195" s="1"/>
      <c r="CY5195" s="1"/>
      <c r="CZ5195" s="1"/>
      <c r="DA5195" s="1"/>
      <c r="DB5195" s="1"/>
      <c r="DC5195" s="1"/>
      <c r="DD5195" s="1"/>
      <c r="DE5195" s="1"/>
    </row>
    <row r="5196" spans="1:109" s="44" customFormat="1" ht="27" customHeight="1">
      <c r="A5196" s="1"/>
      <c r="C5196" s="1"/>
      <c r="F5196" s="34"/>
      <c r="H5196" s="34"/>
      <c r="J5196" s="34"/>
      <c r="L5196" s="34"/>
      <c r="N5196" s="34"/>
      <c r="P5196" s="34"/>
      <c r="Q5196" s="43"/>
      <c r="R5196" s="43"/>
      <c r="S5196" s="37"/>
      <c r="T5196" s="37"/>
      <c r="U5196" s="38"/>
      <c r="V5196" s="1"/>
      <c r="W5196" s="39"/>
      <c r="X5196" s="40"/>
      <c r="Y5196" s="41"/>
      <c r="Z5196" s="41"/>
      <c r="AA5196" s="41"/>
      <c r="AB5196" s="41"/>
      <c r="AC5196" s="40"/>
      <c r="AD5196" s="42"/>
      <c r="AE5196" s="1"/>
      <c r="AF5196" s="1"/>
      <c r="AG5196" s="1"/>
      <c r="AH5196" s="1"/>
      <c r="AI5196" s="1"/>
      <c r="AJ5196" s="1"/>
      <c r="AK5196" s="1"/>
      <c r="AL5196" s="1"/>
      <c r="AM5196" s="1"/>
      <c r="AN5196" s="1"/>
      <c r="AO5196" s="1"/>
      <c r="AP5196" s="1"/>
      <c r="AQ5196" s="1"/>
      <c r="AR5196" s="1"/>
      <c r="AS5196" s="1"/>
      <c r="AT5196" s="1"/>
      <c r="AU5196" s="1"/>
      <c r="AV5196" s="1"/>
      <c r="AW5196" s="1"/>
      <c r="AX5196" s="1"/>
      <c r="AY5196" s="1"/>
      <c r="AZ5196" s="1"/>
      <c r="BA5196" s="1"/>
      <c r="BB5196" s="1"/>
      <c r="BC5196" s="1"/>
      <c r="BD5196" s="1"/>
      <c r="BE5196" s="1"/>
      <c r="BF5196" s="1"/>
      <c r="BG5196" s="1"/>
      <c r="BH5196" s="1"/>
      <c r="BI5196" s="1"/>
      <c r="BJ5196" s="1"/>
      <c r="BK5196" s="1"/>
      <c r="BL5196" s="1"/>
      <c r="BM5196" s="1"/>
      <c r="BN5196" s="1"/>
      <c r="BO5196" s="1"/>
      <c r="BP5196" s="1"/>
      <c r="BQ5196" s="1"/>
      <c r="BR5196" s="1"/>
      <c r="BS5196" s="1"/>
      <c r="BT5196" s="1"/>
      <c r="BU5196" s="1"/>
      <c r="BV5196" s="1"/>
      <c r="BW5196" s="1"/>
      <c r="BX5196" s="1"/>
      <c r="BY5196" s="1"/>
      <c r="BZ5196" s="1"/>
      <c r="CA5196" s="1"/>
      <c r="CB5196" s="1"/>
      <c r="CC5196" s="1"/>
      <c r="CD5196" s="1"/>
      <c r="CE5196" s="1"/>
      <c r="CF5196" s="1"/>
      <c r="CG5196" s="1"/>
      <c r="CH5196" s="1"/>
      <c r="CI5196" s="1"/>
      <c r="CJ5196" s="1"/>
      <c r="CK5196" s="1"/>
      <c r="CL5196" s="1"/>
      <c r="CM5196" s="1"/>
      <c r="CN5196" s="1"/>
      <c r="CO5196" s="1"/>
      <c r="CP5196" s="1"/>
      <c r="CQ5196" s="1"/>
      <c r="CR5196" s="1"/>
      <c r="CS5196" s="1"/>
      <c r="CT5196" s="1"/>
      <c r="CU5196" s="1"/>
      <c r="CV5196" s="1"/>
      <c r="CW5196" s="1"/>
      <c r="CX5196" s="1"/>
      <c r="CY5196" s="1"/>
      <c r="CZ5196" s="1"/>
      <c r="DA5196" s="1"/>
      <c r="DB5196" s="1"/>
      <c r="DC5196" s="1"/>
      <c r="DD5196" s="1"/>
      <c r="DE5196" s="1"/>
    </row>
    <row r="5197" spans="1:109" s="44" customFormat="1" ht="27" customHeight="1">
      <c r="A5197" s="1"/>
      <c r="C5197" s="1"/>
      <c r="F5197" s="34"/>
      <c r="H5197" s="34"/>
      <c r="J5197" s="34"/>
      <c r="L5197" s="34"/>
      <c r="N5197" s="34"/>
      <c r="P5197" s="34"/>
      <c r="Q5197" s="43"/>
      <c r="R5197" s="43"/>
      <c r="S5197" s="37"/>
      <c r="T5197" s="37"/>
      <c r="U5197" s="38"/>
      <c r="V5197" s="1"/>
      <c r="W5197" s="39"/>
      <c r="X5197" s="40"/>
      <c r="Y5197" s="41"/>
      <c r="Z5197" s="41"/>
      <c r="AA5197" s="41"/>
      <c r="AB5197" s="41"/>
      <c r="AC5197" s="40"/>
      <c r="AD5197" s="42"/>
      <c r="AE5197" s="1"/>
      <c r="AF5197" s="1"/>
      <c r="AG5197" s="1"/>
      <c r="AH5197" s="1"/>
      <c r="AI5197" s="1"/>
      <c r="AJ5197" s="1"/>
      <c r="AK5197" s="1"/>
      <c r="AL5197" s="1"/>
      <c r="AM5197" s="1"/>
      <c r="AN5197" s="1"/>
      <c r="AO5197" s="1"/>
      <c r="AP5197" s="1"/>
      <c r="AQ5197" s="1"/>
      <c r="AR5197" s="1"/>
      <c r="AS5197" s="1"/>
      <c r="AT5197" s="1"/>
      <c r="AU5197" s="1"/>
      <c r="AV5197" s="1"/>
      <c r="AW5197" s="1"/>
      <c r="AX5197" s="1"/>
      <c r="AY5197" s="1"/>
      <c r="AZ5197" s="1"/>
      <c r="BA5197" s="1"/>
      <c r="BB5197" s="1"/>
      <c r="BC5197" s="1"/>
      <c r="BD5197" s="1"/>
      <c r="BE5197" s="1"/>
      <c r="BF5197" s="1"/>
      <c r="BG5197" s="1"/>
      <c r="BH5197" s="1"/>
      <c r="BI5197" s="1"/>
      <c r="BJ5197" s="1"/>
      <c r="BK5197" s="1"/>
      <c r="BL5197" s="1"/>
      <c r="BM5197" s="1"/>
      <c r="BN5197" s="1"/>
      <c r="BO5197" s="1"/>
      <c r="BP5197" s="1"/>
      <c r="BQ5197" s="1"/>
      <c r="BR5197" s="1"/>
      <c r="BS5197" s="1"/>
      <c r="BT5197" s="1"/>
      <c r="BU5197" s="1"/>
      <c r="BV5197" s="1"/>
      <c r="BW5197" s="1"/>
      <c r="BX5197" s="1"/>
      <c r="BY5197" s="1"/>
      <c r="BZ5197" s="1"/>
      <c r="CA5197" s="1"/>
      <c r="CB5197" s="1"/>
      <c r="CC5197" s="1"/>
      <c r="CD5197" s="1"/>
      <c r="CE5197" s="1"/>
      <c r="CF5197" s="1"/>
      <c r="CG5197" s="1"/>
      <c r="CH5197" s="1"/>
      <c r="CI5197" s="1"/>
      <c r="CJ5197" s="1"/>
      <c r="CK5197" s="1"/>
      <c r="CL5197" s="1"/>
      <c r="CM5197" s="1"/>
      <c r="CN5197" s="1"/>
      <c r="CO5197" s="1"/>
      <c r="CP5197" s="1"/>
      <c r="CQ5197" s="1"/>
      <c r="CR5197" s="1"/>
      <c r="CS5197" s="1"/>
      <c r="CT5197" s="1"/>
      <c r="CU5197" s="1"/>
      <c r="CV5197" s="1"/>
      <c r="CW5197" s="1"/>
      <c r="CX5197" s="1"/>
      <c r="CY5197" s="1"/>
      <c r="CZ5197" s="1"/>
      <c r="DA5197" s="1"/>
      <c r="DB5197" s="1"/>
      <c r="DC5197" s="1"/>
      <c r="DD5197" s="1"/>
      <c r="DE5197" s="1"/>
    </row>
    <row r="5198" spans="1:109" s="44" customFormat="1" ht="27" customHeight="1">
      <c r="A5198" s="1"/>
      <c r="C5198" s="1"/>
      <c r="F5198" s="34"/>
      <c r="H5198" s="34"/>
      <c r="J5198" s="34"/>
      <c r="L5198" s="34"/>
      <c r="N5198" s="34"/>
      <c r="P5198" s="34"/>
      <c r="Q5198" s="43"/>
      <c r="R5198" s="43"/>
      <c r="S5198" s="37"/>
      <c r="T5198" s="37"/>
      <c r="U5198" s="38"/>
      <c r="V5198" s="1"/>
      <c r="W5198" s="39"/>
      <c r="X5198" s="40"/>
      <c r="Y5198" s="41"/>
      <c r="Z5198" s="41"/>
      <c r="AA5198" s="41"/>
      <c r="AB5198" s="41"/>
      <c r="AC5198" s="40"/>
      <c r="AD5198" s="42"/>
      <c r="AE5198" s="1"/>
      <c r="AF5198" s="1"/>
      <c r="AG5198" s="1"/>
      <c r="AH5198" s="1"/>
      <c r="AI5198" s="1"/>
      <c r="AJ5198" s="1"/>
      <c r="AK5198" s="1"/>
      <c r="AL5198" s="1"/>
      <c r="AM5198" s="1"/>
      <c r="AN5198" s="1"/>
      <c r="AO5198" s="1"/>
      <c r="AP5198" s="1"/>
      <c r="AQ5198" s="1"/>
      <c r="AR5198" s="1"/>
      <c r="AS5198" s="1"/>
      <c r="AT5198" s="1"/>
      <c r="AU5198" s="1"/>
      <c r="AV5198" s="1"/>
      <c r="AW5198" s="1"/>
      <c r="AX5198" s="1"/>
      <c r="AY5198" s="1"/>
      <c r="AZ5198" s="1"/>
      <c r="BA5198" s="1"/>
      <c r="BB5198" s="1"/>
      <c r="BC5198" s="1"/>
      <c r="BD5198" s="1"/>
      <c r="BE5198" s="1"/>
      <c r="BF5198" s="1"/>
      <c r="BG5198" s="1"/>
      <c r="BH5198" s="1"/>
      <c r="BI5198" s="1"/>
      <c r="BJ5198" s="1"/>
      <c r="BK5198" s="1"/>
      <c r="BL5198" s="1"/>
      <c r="BM5198" s="1"/>
      <c r="BN5198" s="1"/>
      <c r="BO5198" s="1"/>
      <c r="BP5198" s="1"/>
      <c r="BQ5198" s="1"/>
      <c r="BR5198" s="1"/>
      <c r="BS5198" s="1"/>
      <c r="BT5198" s="1"/>
      <c r="BU5198" s="1"/>
      <c r="BV5198" s="1"/>
      <c r="BW5198" s="1"/>
      <c r="BX5198" s="1"/>
      <c r="BY5198" s="1"/>
      <c r="BZ5198" s="1"/>
      <c r="CA5198" s="1"/>
      <c r="CB5198" s="1"/>
      <c r="CC5198" s="1"/>
      <c r="CD5198" s="1"/>
      <c r="CE5198" s="1"/>
      <c r="CF5198" s="1"/>
      <c r="CG5198" s="1"/>
      <c r="CH5198" s="1"/>
      <c r="CI5198" s="1"/>
      <c r="CJ5198" s="1"/>
      <c r="CK5198" s="1"/>
      <c r="CL5198" s="1"/>
      <c r="CM5198" s="1"/>
      <c r="CN5198" s="1"/>
      <c r="CO5198" s="1"/>
      <c r="CP5198" s="1"/>
      <c r="CQ5198" s="1"/>
      <c r="CR5198" s="1"/>
      <c r="CS5198" s="1"/>
      <c r="CT5198" s="1"/>
      <c r="CU5198" s="1"/>
      <c r="CV5198" s="1"/>
      <c r="CW5198" s="1"/>
      <c r="CX5198" s="1"/>
      <c r="CY5198" s="1"/>
      <c r="CZ5198" s="1"/>
      <c r="DA5198" s="1"/>
      <c r="DB5198" s="1"/>
      <c r="DC5198" s="1"/>
      <c r="DD5198" s="1"/>
      <c r="DE5198" s="1"/>
    </row>
    <row r="5199" spans="1:109" s="44" customFormat="1" ht="27" customHeight="1">
      <c r="A5199" s="1"/>
      <c r="C5199" s="1"/>
      <c r="F5199" s="34"/>
      <c r="H5199" s="34"/>
      <c r="J5199" s="34"/>
      <c r="L5199" s="34"/>
      <c r="N5199" s="34"/>
      <c r="P5199" s="34"/>
      <c r="Q5199" s="43"/>
      <c r="R5199" s="43"/>
      <c r="S5199" s="37"/>
      <c r="T5199" s="37"/>
      <c r="U5199" s="38"/>
      <c r="V5199" s="1"/>
      <c r="W5199" s="39"/>
      <c r="X5199" s="40"/>
      <c r="Y5199" s="41"/>
      <c r="Z5199" s="41"/>
      <c r="AA5199" s="41"/>
      <c r="AB5199" s="41"/>
      <c r="AC5199" s="40"/>
      <c r="AD5199" s="42"/>
      <c r="AE5199" s="1"/>
      <c r="AF5199" s="1"/>
      <c r="AG5199" s="1"/>
      <c r="AH5199" s="1"/>
      <c r="AI5199" s="1"/>
      <c r="AJ5199" s="1"/>
      <c r="AK5199" s="1"/>
      <c r="AL5199" s="1"/>
      <c r="AM5199" s="1"/>
      <c r="AN5199" s="1"/>
      <c r="AO5199" s="1"/>
      <c r="AP5199" s="1"/>
      <c r="AQ5199" s="1"/>
      <c r="AR5199" s="1"/>
      <c r="AS5199" s="1"/>
      <c r="AT5199" s="1"/>
      <c r="AU5199" s="1"/>
      <c r="AV5199" s="1"/>
      <c r="AW5199" s="1"/>
      <c r="AX5199" s="1"/>
      <c r="AY5199" s="1"/>
      <c r="AZ5199" s="1"/>
      <c r="BA5199" s="1"/>
      <c r="BB5199" s="1"/>
      <c r="BC5199" s="1"/>
      <c r="BD5199" s="1"/>
      <c r="BE5199" s="1"/>
      <c r="BF5199" s="1"/>
      <c r="BG5199" s="1"/>
      <c r="BH5199" s="1"/>
      <c r="BI5199" s="1"/>
      <c r="BJ5199" s="1"/>
      <c r="BK5199" s="1"/>
      <c r="BL5199" s="1"/>
      <c r="BM5199" s="1"/>
      <c r="BN5199" s="1"/>
      <c r="BO5199" s="1"/>
      <c r="BP5199" s="1"/>
      <c r="BQ5199" s="1"/>
      <c r="BR5199" s="1"/>
      <c r="BS5199" s="1"/>
      <c r="BT5199" s="1"/>
      <c r="BU5199" s="1"/>
      <c r="BV5199" s="1"/>
      <c r="BW5199" s="1"/>
      <c r="BX5199" s="1"/>
      <c r="BY5199" s="1"/>
      <c r="BZ5199" s="1"/>
      <c r="CA5199" s="1"/>
      <c r="CB5199" s="1"/>
      <c r="CC5199" s="1"/>
      <c r="CD5199" s="1"/>
      <c r="CE5199" s="1"/>
      <c r="CF5199" s="1"/>
      <c r="CG5199" s="1"/>
      <c r="CH5199" s="1"/>
      <c r="CI5199" s="1"/>
      <c r="CJ5199" s="1"/>
      <c r="CK5199" s="1"/>
      <c r="CL5199" s="1"/>
      <c r="CM5199" s="1"/>
      <c r="CN5199" s="1"/>
      <c r="CO5199" s="1"/>
      <c r="CP5199" s="1"/>
      <c r="CQ5199" s="1"/>
      <c r="CR5199" s="1"/>
      <c r="CS5199" s="1"/>
      <c r="CT5199" s="1"/>
      <c r="CU5199" s="1"/>
      <c r="CV5199" s="1"/>
      <c r="CW5199" s="1"/>
      <c r="CX5199" s="1"/>
      <c r="CY5199" s="1"/>
      <c r="CZ5199" s="1"/>
      <c r="DA5199" s="1"/>
      <c r="DB5199" s="1"/>
      <c r="DC5199" s="1"/>
      <c r="DD5199" s="1"/>
      <c r="DE5199" s="1"/>
    </row>
    <row r="5200" spans="1:109" s="44" customFormat="1" ht="27" customHeight="1">
      <c r="A5200" s="1"/>
      <c r="C5200" s="1"/>
      <c r="F5200" s="34"/>
      <c r="H5200" s="34"/>
      <c r="J5200" s="34"/>
      <c r="L5200" s="34"/>
      <c r="N5200" s="34"/>
      <c r="P5200" s="34"/>
      <c r="Q5200" s="43"/>
      <c r="R5200" s="43"/>
      <c r="S5200" s="37"/>
      <c r="T5200" s="37"/>
      <c r="U5200" s="38"/>
      <c r="V5200" s="1"/>
      <c r="W5200" s="39"/>
      <c r="X5200" s="40"/>
      <c r="Y5200" s="41"/>
      <c r="Z5200" s="41"/>
      <c r="AA5200" s="41"/>
      <c r="AB5200" s="41"/>
      <c r="AC5200" s="40"/>
      <c r="AD5200" s="42"/>
      <c r="AE5200" s="1"/>
      <c r="AF5200" s="1"/>
      <c r="AG5200" s="1"/>
      <c r="AH5200" s="1"/>
      <c r="AI5200" s="1"/>
      <c r="AJ5200" s="1"/>
      <c r="AK5200" s="1"/>
      <c r="AL5200" s="1"/>
      <c r="AM5200" s="1"/>
      <c r="AN5200" s="1"/>
      <c r="AO5200" s="1"/>
      <c r="AP5200" s="1"/>
      <c r="AQ5200" s="1"/>
      <c r="AR5200" s="1"/>
      <c r="AS5200" s="1"/>
      <c r="AT5200" s="1"/>
      <c r="AU5200" s="1"/>
      <c r="AV5200" s="1"/>
      <c r="AW5200" s="1"/>
      <c r="AX5200" s="1"/>
      <c r="AY5200" s="1"/>
      <c r="AZ5200" s="1"/>
      <c r="BA5200" s="1"/>
      <c r="BB5200" s="1"/>
      <c r="BC5200" s="1"/>
      <c r="BD5200" s="1"/>
      <c r="BE5200" s="1"/>
      <c r="BF5200" s="1"/>
      <c r="BG5200" s="1"/>
      <c r="BH5200" s="1"/>
      <c r="BI5200" s="1"/>
      <c r="BJ5200" s="1"/>
      <c r="BK5200" s="1"/>
      <c r="BL5200" s="1"/>
      <c r="BM5200" s="1"/>
      <c r="BN5200" s="1"/>
      <c r="BO5200" s="1"/>
      <c r="BP5200" s="1"/>
      <c r="BQ5200" s="1"/>
      <c r="BR5200" s="1"/>
      <c r="BS5200" s="1"/>
      <c r="BT5200" s="1"/>
      <c r="BU5200" s="1"/>
      <c r="BV5200" s="1"/>
      <c r="BW5200" s="1"/>
      <c r="BX5200" s="1"/>
      <c r="BY5200" s="1"/>
      <c r="BZ5200" s="1"/>
      <c r="CA5200" s="1"/>
      <c r="CB5200" s="1"/>
      <c r="CC5200" s="1"/>
      <c r="CD5200" s="1"/>
      <c r="CE5200" s="1"/>
      <c r="CF5200" s="1"/>
      <c r="CG5200" s="1"/>
      <c r="CH5200" s="1"/>
      <c r="CI5200" s="1"/>
      <c r="CJ5200" s="1"/>
      <c r="CK5200" s="1"/>
      <c r="CL5200" s="1"/>
      <c r="CM5200" s="1"/>
      <c r="CN5200" s="1"/>
      <c r="CO5200" s="1"/>
      <c r="CP5200" s="1"/>
      <c r="CQ5200" s="1"/>
      <c r="CR5200" s="1"/>
      <c r="CS5200" s="1"/>
      <c r="CT5200" s="1"/>
      <c r="CU5200" s="1"/>
      <c r="CV5200" s="1"/>
      <c r="CW5200" s="1"/>
      <c r="CX5200" s="1"/>
      <c r="CY5200" s="1"/>
      <c r="CZ5200" s="1"/>
      <c r="DA5200" s="1"/>
      <c r="DB5200" s="1"/>
      <c r="DC5200" s="1"/>
      <c r="DD5200" s="1"/>
      <c r="DE5200" s="1"/>
    </row>
    <row r="5201" spans="1:109" s="44" customFormat="1" ht="27" customHeight="1">
      <c r="A5201" s="1"/>
      <c r="C5201" s="1"/>
      <c r="F5201" s="34"/>
      <c r="H5201" s="34"/>
      <c r="J5201" s="34"/>
      <c r="L5201" s="34"/>
      <c r="N5201" s="34"/>
      <c r="P5201" s="34"/>
      <c r="Q5201" s="43"/>
      <c r="R5201" s="43"/>
      <c r="S5201" s="37"/>
      <c r="T5201" s="37"/>
      <c r="U5201" s="38"/>
      <c r="V5201" s="1"/>
      <c r="W5201" s="39"/>
      <c r="X5201" s="40"/>
      <c r="Y5201" s="41"/>
      <c r="Z5201" s="41"/>
      <c r="AA5201" s="41"/>
      <c r="AB5201" s="41"/>
      <c r="AC5201" s="40"/>
      <c r="AD5201" s="42"/>
      <c r="AE5201" s="1"/>
      <c r="AF5201" s="1"/>
      <c r="AG5201" s="1"/>
      <c r="AH5201" s="1"/>
      <c r="AI5201" s="1"/>
      <c r="AJ5201" s="1"/>
      <c r="AK5201" s="1"/>
      <c r="AL5201" s="1"/>
      <c r="AM5201" s="1"/>
      <c r="AN5201" s="1"/>
      <c r="AO5201" s="1"/>
      <c r="AP5201" s="1"/>
      <c r="AQ5201" s="1"/>
      <c r="AR5201" s="1"/>
      <c r="AS5201" s="1"/>
      <c r="AT5201" s="1"/>
      <c r="AU5201" s="1"/>
      <c r="AV5201" s="1"/>
      <c r="AW5201" s="1"/>
      <c r="AX5201" s="1"/>
      <c r="AY5201" s="1"/>
      <c r="AZ5201" s="1"/>
      <c r="BA5201" s="1"/>
      <c r="BB5201" s="1"/>
      <c r="BC5201" s="1"/>
      <c r="BD5201" s="1"/>
      <c r="BE5201" s="1"/>
      <c r="BF5201" s="1"/>
      <c r="BG5201" s="1"/>
      <c r="BH5201" s="1"/>
      <c r="BI5201" s="1"/>
      <c r="BJ5201" s="1"/>
      <c r="BK5201" s="1"/>
      <c r="BL5201" s="1"/>
      <c r="BM5201" s="1"/>
      <c r="BN5201" s="1"/>
      <c r="BO5201" s="1"/>
      <c r="BP5201" s="1"/>
      <c r="BQ5201" s="1"/>
      <c r="BR5201" s="1"/>
      <c r="BS5201" s="1"/>
      <c r="BT5201" s="1"/>
      <c r="BU5201" s="1"/>
      <c r="BV5201" s="1"/>
      <c r="BW5201" s="1"/>
      <c r="BX5201" s="1"/>
      <c r="BY5201" s="1"/>
      <c r="BZ5201" s="1"/>
      <c r="CA5201" s="1"/>
      <c r="CB5201" s="1"/>
      <c r="CC5201" s="1"/>
      <c r="CD5201" s="1"/>
      <c r="CE5201" s="1"/>
      <c r="CF5201" s="1"/>
      <c r="CG5201" s="1"/>
      <c r="CH5201" s="1"/>
      <c r="CI5201" s="1"/>
      <c r="CJ5201" s="1"/>
      <c r="CK5201" s="1"/>
      <c r="CL5201" s="1"/>
      <c r="CM5201" s="1"/>
      <c r="CN5201" s="1"/>
      <c r="CO5201" s="1"/>
      <c r="CP5201" s="1"/>
      <c r="CQ5201" s="1"/>
      <c r="CR5201" s="1"/>
      <c r="CS5201" s="1"/>
      <c r="CT5201" s="1"/>
      <c r="CU5201" s="1"/>
      <c r="CV5201" s="1"/>
      <c r="CW5201" s="1"/>
      <c r="CX5201" s="1"/>
      <c r="CY5201" s="1"/>
      <c r="CZ5201" s="1"/>
      <c r="DA5201" s="1"/>
      <c r="DB5201" s="1"/>
      <c r="DC5201" s="1"/>
      <c r="DD5201" s="1"/>
      <c r="DE5201" s="1"/>
    </row>
    <row r="5202" spans="1:109" s="44" customFormat="1" ht="27" customHeight="1">
      <c r="A5202" s="1"/>
      <c r="C5202" s="1"/>
      <c r="F5202" s="34"/>
      <c r="H5202" s="34"/>
      <c r="J5202" s="34"/>
      <c r="L5202" s="34"/>
      <c r="N5202" s="34"/>
      <c r="P5202" s="34"/>
      <c r="Q5202" s="43"/>
      <c r="R5202" s="43"/>
      <c r="S5202" s="37"/>
      <c r="T5202" s="37"/>
      <c r="U5202" s="38"/>
      <c r="V5202" s="1"/>
      <c r="W5202" s="39"/>
      <c r="X5202" s="40"/>
      <c r="Y5202" s="41"/>
      <c r="Z5202" s="41"/>
      <c r="AA5202" s="41"/>
      <c r="AB5202" s="41"/>
      <c r="AC5202" s="40"/>
      <c r="AD5202" s="42"/>
      <c r="AE5202" s="1"/>
      <c r="AF5202" s="1"/>
      <c r="AG5202" s="1"/>
      <c r="AH5202" s="1"/>
      <c r="AI5202" s="1"/>
      <c r="AJ5202" s="1"/>
      <c r="AK5202" s="1"/>
      <c r="AL5202" s="1"/>
      <c r="AM5202" s="1"/>
      <c r="AN5202" s="1"/>
      <c r="AO5202" s="1"/>
      <c r="AP5202" s="1"/>
      <c r="AQ5202" s="1"/>
      <c r="AR5202" s="1"/>
      <c r="AS5202" s="1"/>
      <c r="AT5202" s="1"/>
      <c r="AU5202" s="1"/>
      <c r="AV5202" s="1"/>
      <c r="AW5202" s="1"/>
      <c r="AX5202" s="1"/>
      <c r="AY5202" s="1"/>
      <c r="AZ5202" s="1"/>
      <c r="BA5202" s="1"/>
      <c r="BB5202" s="1"/>
      <c r="BC5202" s="1"/>
      <c r="BD5202" s="1"/>
      <c r="BE5202" s="1"/>
      <c r="BF5202" s="1"/>
      <c r="BG5202" s="1"/>
      <c r="BH5202" s="1"/>
      <c r="BI5202" s="1"/>
      <c r="BJ5202" s="1"/>
      <c r="BK5202" s="1"/>
      <c r="BL5202" s="1"/>
      <c r="BM5202" s="1"/>
      <c r="BN5202" s="1"/>
      <c r="BO5202" s="1"/>
      <c r="BP5202" s="1"/>
      <c r="BQ5202" s="1"/>
      <c r="BR5202" s="1"/>
      <c r="BS5202" s="1"/>
      <c r="BT5202" s="1"/>
      <c r="BU5202" s="1"/>
      <c r="BV5202" s="1"/>
      <c r="BW5202" s="1"/>
      <c r="BX5202" s="1"/>
      <c r="BY5202" s="1"/>
      <c r="BZ5202" s="1"/>
      <c r="CA5202" s="1"/>
      <c r="CB5202" s="1"/>
      <c r="CC5202" s="1"/>
      <c r="CD5202" s="1"/>
      <c r="CE5202" s="1"/>
      <c r="CF5202" s="1"/>
      <c r="CG5202" s="1"/>
      <c r="CH5202" s="1"/>
      <c r="CI5202" s="1"/>
      <c r="CJ5202" s="1"/>
      <c r="CK5202" s="1"/>
      <c r="CL5202" s="1"/>
      <c r="CM5202" s="1"/>
      <c r="CN5202" s="1"/>
      <c r="CO5202" s="1"/>
      <c r="CP5202" s="1"/>
      <c r="CQ5202" s="1"/>
      <c r="CR5202" s="1"/>
      <c r="CS5202" s="1"/>
      <c r="CT5202" s="1"/>
      <c r="CU5202" s="1"/>
      <c r="CV5202" s="1"/>
      <c r="CW5202" s="1"/>
      <c r="CX5202" s="1"/>
      <c r="CY5202" s="1"/>
      <c r="CZ5202" s="1"/>
      <c r="DA5202" s="1"/>
      <c r="DB5202" s="1"/>
      <c r="DC5202" s="1"/>
      <c r="DD5202" s="1"/>
      <c r="DE5202" s="1"/>
    </row>
    <row r="5203" spans="1:109" s="44" customFormat="1" ht="27" customHeight="1">
      <c r="A5203" s="1"/>
      <c r="C5203" s="1"/>
      <c r="F5203" s="34"/>
      <c r="H5203" s="34"/>
      <c r="J5203" s="34"/>
      <c r="L5203" s="34"/>
      <c r="N5203" s="34"/>
      <c r="P5203" s="34"/>
      <c r="Q5203" s="43"/>
      <c r="R5203" s="43"/>
      <c r="S5203" s="37"/>
      <c r="T5203" s="37"/>
      <c r="U5203" s="38"/>
      <c r="V5203" s="1"/>
      <c r="W5203" s="39"/>
      <c r="X5203" s="40"/>
      <c r="Y5203" s="41"/>
      <c r="Z5203" s="41"/>
      <c r="AA5203" s="41"/>
      <c r="AB5203" s="41"/>
      <c r="AC5203" s="40"/>
      <c r="AD5203" s="42"/>
      <c r="AE5203" s="1"/>
      <c r="AF5203" s="1"/>
      <c r="AG5203" s="1"/>
      <c r="AH5203" s="1"/>
      <c r="AI5203" s="1"/>
      <c r="AJ5203" s="1"/>
      <c r="AK5203" s="1"/>
      <c r="AL5203" s="1"/>
      <c r="AM5203" s="1"/>
      <c r="AN5203" s="1"/>
      <c r="AO5203" s="1"/>
      <c r="AP5203" s="1"/>
      <c r="AQ5203" s="1"/>
      <c r="AR5203" s="1"/>
      <c r="AS5203" s="1"/>
      <c r="AT5203" s="1"/>
      <c r="AU5203" s="1"/>
      <c r="AV5203" s="1"/>
      <c r="AW5203" s="1"/>
      <c r="AX5203" s="1"/>
      <c r="AY5203" s="1"/>
      <c r="AZ5203" s="1"/>
      <c r="BA5203" s="1"/>
      <c r="BB5203" s="1"/>
      <c r="BC5203" s="1"/>
      <c r="BD5203" s="1"/>
      <c r="BE5203" s="1"/>
      <c r="BF5203" s="1"/>
      <c r="BG5203" s="1"/>
      <c r="BH5203" s="1"/>
      <c r="BI5203" s="1"/>
      <c r="BJ5203" s="1"/>
      <c r="BK5203" s="1"/>
      <c r="BL5203" s="1"/>
      <c r="BM5203" s="1"/>
      <c r="BN5203" s="1"/>
      <c r="BO5203" s="1"/>
      <c r="BP5203" s="1"/>
      <c r="BQ5203" s="1"/>
      <c r="BR5203" s="1"/>
      <c r="BS5203" s="1"/>
      <c r="BT5203" s="1"/>
      <c r="BU5203" s="1"/>
      <c r="BV5203" s="1"/>
      <c r="BW5203" s="1"/>
      <c r="BX5203" s="1"/>
      <c r="BY5203" s="1"/>
      <c r="BZ5203" s="1"/>
      <c r="CA5203" s="1"/>
      <c r="CB5203" s="1"/>
      <c r="CC5203" s="1"/>
      <c r="CD5203" s="1"/>
      <c r="CE5203" s="1"/>
      <c r="CF5203" s="1"/>
      <c r="CG5203" s="1"/>
      <c r="CH5203" s="1"/>
      <c r="CI5203" s="1"/>
      <c r="CJ5203" s="1"/>
      <c r="CK5203" s="1"/>
      <c r="CL5203" s="1"/>
      <c r="CM5203" s="1"/>
      <c r="CN5203" s="1"/>
      <c r="CO5203" s="1"/>
      <c r="CP5203" s="1"/>
      <c r="CQ5203" s="1"/>
      <c r="CR5203" s="1"/>
      <c r="CS5203" s="1"/>
      <c r="CT5203" s="1"/>
      <c r="CU5203" s="1"/>
      <c r="CV5203" s="1"/>
      <c r="CW5203" s="1"/>
      <c r="CX5203" s="1"/>
      <c r="CY5203" s="1"/>
      <c r="CZ5203" s="1"/>
      <c r="DA5203" s="1"/>
      <c r="DB5203" s="1"/>
      <c r="DC5203" s="1"/>
      <c r="DD5203" s="1"/>
      <c r="DE5203" s="1"/>
    </row>
    <row r="5204" spans="1:109" s="44" customFormat="1" ht="27" customHeight="1">
      <c r="A5204" s="1"/>
      <c r="C5204" s="1"/>
      <c r="F5204" s="34"/>
      <c r="H5204" s="34"/>
      <c r="J5204" s="34"/>
      <c r="L5204" s="34"/>
      <c r="N5204" s="34"/>
      <c r="P5204" s="34"/>
      <c r="Q5204" s="43"/>
      <c r="R5204" s="43"/>
      <c r="S5204" s="37"/>
      <c r="T5204" s="37"/>
      <c r="U5204" s="38"/>
      <c r="V5204" s="1"/>
      <c r="W5204" s="39"/>
      <c r="X5204" s="40"/>
      <c r="Y5204" s="41"/>
      <c r="Z5204" s="41"/>
      <c r="AA5204" s="41"/>
      <c r="AB5204" s="41"/>
      <c r="AC5204" s="40"/>
      <c r="AD5204" s="42"/>
      <c r="AE5204" s="1"/>
      <c r="AF5204" s="1"/>
      <c r="AG5204" s="1"/>
      <c r="AH5204" s="1"/>
      <c r="AI5204" s="1"/>
      <c r="AJ5204" s="1"/>
      <c r="AK5204" s="1"/>
      <c r="AL5204" s="1"/>
      <c r="AM5204" s="1"/>
      <c r="AN5204" s="1"/>
      <c r="AO5204" s="1"/>
      <c r="AP5204" s="1"/>
      <c r="AQ5204" s="1"/>
      <c r="AR5204" s="1"/>
      <c r="AS5204" s="1"/>
      <c r="AT5204" s="1"/>
      <c r="AU5204" s="1"/>
      <c r="AV5204" s="1"/>
      <c r="AW5204" s="1"/>
      <c r="AX5204" s="1"/>
      <c r="AY5204" s="1"/>
      <c r="AZ5204" s="1"/>
      <c r="BA5204" s="1"/>
      <c r="BB5204" s="1"/>
      <c r="BC5204" s="1"/>
      <c r="BD5204" s="1"/>
      <c r="BE5204" s="1"/>
      <c r="BF5204" s="1"/>
      <c r="BG5204" s="1"/>
      <c r="BH5204" s="1"/>
      <c r="BI5204" s="1"/>
      <c r="BJ5204" s="1"/>
      <c r="BK5204" s="1"/>
      <c r="BL5204" s="1"/>
      <c r="BM5204" s="1"/>
      <c r="BN5204" s="1"/>
      <c r="BO5204" s="1"/>
      <c r="BP5204" s="1"/>
      <c r="BQ5204" s="1"/>
      <c r="BR5204" s="1"/>
      <c r="BS5204" s="1"/>
      <c r="BT5204" s="1"/>
      <c r="BU5204" s="1"/>
      <c r="BV5204" s="1"/>
      <c r="BW5204" s="1"/>
      <c r="BX5204" s="1"/>
      <c r="BY5204" s="1"/>
      <c r="BZ5204" s="1"/>
      <c r="CA5204" s="1"/>
      <c r="CB5204" s="1"/>
      <c r="CC5204" s="1"/>
      <c r="CD5204" s="1"/>
      <c r="CE5204" s="1"/>
      <c r="CF5204" s="1"/>
      <c r="CG5204" s="1"/>
      <c r="CH5204" s="1"/>
      <c r="CI5204" s="1"/>
      <c r="CJ5204" s="1"/>
      <c r="CK5204" s="1"/>
      <c r="CL5204" s="1"/>
      <c r="CM5204" s="1"/>
      <c r="CN5204" s="1"/>
      <c r="CO5204" s="1"/>
      <c r="CP5204" s="1"/>
      <c r="CQ5204" s="1"/>
      <c r="CR5204" s="1"/>
      <c r="CS5204" s="1"/>
      <c r="CT5204" s="1"/>
      <c r="CU5204" s="1"/>
      <c r="CV5204" s="1"/>
      <c r="CW5204" s="1"/>
      <c r="CX5204" s="1"/>
      <c r="CY5204" s="1"/>
      <c r="CZ5204" s="1"/>
      <c r="DA5204" s="1"/>
      <c r="DB5204" s="1"/>
      <c r="DC5204" s="1"/>
      <c r="DD5204" s="1"/>
      <c r="DE5204" s="1"/>
    </row>
    <row r="5205" spans="1:109" s="44" customFormat="1" ht="27" customHeight="1">
      <c r="A5205" s="1"/>
      <c r="C5205" s="1"/>
      <c r="F5205" s="34"/>
      <c r="H5205" s="34"/>
      <c r="J5205" s="34"/>
      <c r="L5205" s="34"/>
      <c r="N5205" s="34"/>
      <c r="P5205" s="34"/>
      <c r="Q5205" s="43"/>
      <c r="R5205" s="43"/>
      <c r="S5205" s="37"/>
      <c r="T5205" s="37"/>
      <c r="U5205" s="38"/>
      <c r="V5205" s="1"/>
      <c r="W5205" s="39"/>
      <c r="X5205" s="40"/>
      <c r="Y5205" s="41"/>
      <c r="Z5205" s="41"/>
      <c r="AA5205" s="41"/>
      <c r="AB5205" s="41"/>
      <c r="AC5205" s="40"/>
      <c r="AD5205" s="42"/>
      <c r="AE5205" s="1"/>
      <c r="AF5205" s="1"/>
      <c r="AG5205" s="1"/>
      <c r="AH5205" s="1"/>
      <c r="AI5205" s="1"/>
      <c r="AJ5205" s="1"/>
      <c r="AK5205" s="1"/>
      <c r="AL5205" s="1"/>
      <c r="AM5205" s="1"/>
      <c r="AN5205" s="1"/>
      <c r="AO5205" s="1"/>
      <c r="AP5205" s="1"/>
      <c r="AQ5205" s="1"/>
      <c r="AR5205" s="1"/>
      <c r="AS5205" s="1"/>
      <c r="AT5205" s="1"/>
      <c r="AU5205" s="1"/>
      <c r="AV5205" s="1"/>
      <c r="AW5205" s="1"/>
      <c r="AX5205" s="1"/>
      <c r="AY5205" s="1"/>
      <c r="AZ5205" s="1"/>
      <c r="BA5205" s="1"/>
      <c r="BB5205" s="1"/>
      <c r="BC5205" s="1"/>
      <c r="BD5205" s="1"/>
      <c r="BE5205" s="1"/>
      <c r="BF5205" s="1"/>
      <c r="BG5205" s="1"/>
      <c r="BH5205" s="1"/>
      <c r="BI5205" s="1"/>
      <c r="BJ5205" s="1"/>
      <c r="BK5205" s="1"/>
      <c r="BL5205" s="1"/>
      <c r="BM5205" s="1"/>
      <c r="BN5205" s="1"/>
      <c r="BO5205" s="1"/>
      <c r="BP5205" s="1"/>
      <c r="BQ5205" s="1"/>
      <c r="BR5205" s="1"/>
      <c r="BS5205" s="1"/>
      <c r="BT5205" s="1"/>
      <c r="BU5205" s="1"/>
      <c r="BV5205" s="1"/>
      <c r="BW5205" s="1"/>
      <c r="BX5205" s="1"/>
      <c r="BY5205" s="1"/>
      <c r="BZ5205" s="1"/>
      <c r="CA5205" s="1"/>
      <c r="CB5205" s="1"/>
      <c r="CC5205" s="1"/>
      <c r="CD5205" s="1"/>
      <c r="CE5205" s="1"/>
      <c r="CF5205" s="1"/>
      <c r="CG5205" s="1"/>
      <c r="CH5205" s="1"/>
      <c r="CI5205" s="1"/>
      <c r="CJ5205" s="1"/>
      <c r="CK5205" s="1"/>
      <c r="CL5205" s="1"/>
      <c r="CM5205" s="1"/>
      <c r="CN5205" s="1"/>
      <c r="CO5205" s="1"/>
      <c r="CP5205" s="1"/>
      <c r="CQ5205" s="1"/>
      <c r="CR5205" s="1"/>
      <c r="CS5205" s="1"/>
      <c r="CT5205" s="1"/>
      <c r="CU5205" s="1"/>
      <c r="CV5205" s="1"/>
      <c r="CW5205" s="1"/>
      <c r="CX5205" s="1"/>
      <c r="CY5205" s="1"/>
      <c r="CZ5205" s="1"/>
      <c r="DA5205" s="1"/>
      <c r="DB5205" s="1"/>
      <c r="DC5205" s="1"/>
      <c r="DD5205" s="1"/>
      <c r="DE5205" s="1"/>
    </row>
    <row r="5206" spans="1:109" s="44" customFormat="1" ht="27" customHeight="1">
      <c r="A5206" s="1"/>
      <c r="C5206" s="1"/>
      <c r="F5206" s="34"/>
      <c r="H5206" s="34"/>
      <c r="J5206" s="34"/>
      <c r="L5206" s="34"/>
      <c r="N5206" s="34"/>
      <c r="P5206" s="34"/>
      <c r="Q5206" s="43"/>
      <c r="R5206" s="43"/>
      <c r="S5206" s="37"/>
      <c r="T5206" s="37"/>
      <c r="U5206" s="38"/>
      <c r="V5206" s="1"/>
      <c r="W5206" s="39"/>
      <c r="X5206" s="40"/>
      <c r="Y5206" s="41"/>
      <c r="Z5206" s="41"/>
      <c r="AA5206" s="41"/>
      <c r="AB5206" s="41"/>
      <c r="AC5206" s="40"/>
      <c r="AD5206" s="42"/>
      <c r="AE5206" s="1"/>
      <c r="AF5206" s="1"/>
      <c r="AG5206" s="1"/>
      <c r="AH5206" s="1"/>
      <c r="AI5206" s="1"/>
      <c r="AJ5206" s="1"/>
      <c r="AK5206" s="1"/>
      <c r="AL5206" s="1"/>
      <c r="AM5206" s="1"/>
      <c r="AN5206" s="1"/>
      <c r="AO5206" s="1"/>
      <c r="AP5206" s="1"/>
      <c r="AQ5206" s="1"/>
      <c r="AR5206" s="1"/>
      <c r="AS5206" s="1"/>
      <c r="AT5206" s="1"/>
      <c r="AU5206" s="1"/>
      <c r="AV5206" s="1"/>
      <c r="AW5206" s="1"/>
      <c r="AX5206" s="1"/>
      <c r="AY5206" s="1"/>
      <c r="AZ5206" s="1"/>
      <c r="BA5206" s="1"/>
      <c r="BB5206" s="1"/>
      <c r="BC5206" s="1"/>
      <c r="BD5206" s="1"/>
      <c r="BE5206" s="1"/>
      <c r="BF5206" s="1"/>
      <c r="BG5206" s="1"/>
      <c r="BH5206" s="1"/>
      <c r="BI5206" s="1"/>
      <c r="BJ5206" s="1"/>
      <c r="BK5206" s="1"/>
      <c r="BL5206" s="1"/>
      <c r="BM5206" s="1"/>
      <c r="BN5206" s="1"/>
      <c r="BO5206" s="1"/>
      <c r="BP5206" s="1"/>
      <c r="BQ5206" s="1"/>
      <c r="BR5206" s="1"/>
      <c r="BS5206" s="1"/>
      <c r="BT5206" s="1"/>
      <c r="BU5206" s="1"/>
      <c r="BV5206" s="1"/>
      <c r="BW5206" s="1"/>
      <c r="BX5206" s="1"/>
      <c r="BY5206" s="1"/>
      <c r="BZ5206" s="1"/>
      <c r="CA5206" s="1"/>
      <c r="CB5206" s="1"/>
      <c r="CC5206" s="1"/>
      <c r="CD5206" s="1"/>
      <c r="CE5206" s="1"/>
      <c r="CF5206" s="1"/>
      <c r="CG5206" s="1"/>
      <c r="CH5206" s="1"/>
      <c r="CI5206" s="1"/>
      <c r="CJ5206" s="1"/>
      <c r="CK5206" s="1"/>
      <c r="CL5206" s="1"/>
      <c r="CM5206" s="1"/>
      <c r="CN5206" s="1"/>
      <c r="CO5206" s="1"/>
      <c r="CP5206" s="1"/>
      <c r="CQ5206" s="1"/>
      <c r="CR5206" s="1"/>
      <c r="CS5206" s="1"/>
      <c r="CT5206" s="1"/>
      <c r="CU5206" s="1"/>
      <c r="CV5206" s="1"/>
      <c r="CW5206" s="1"/>
      <c r="CX5206" s="1"/>
      <c r="CY5206" s="1"/>
      <c r="CZ5206" s="1"/>
      <c r="DA5206" s="1"/>
      <c r="DB5206" s="1"/>
      <c r="DC5206" s="1"/>
      <c r="DD5206" s="1"/>
      <c r="DE5206" s="1"/>
    </row>
    <row r="5207" spans="1:109" s="44" customFormat="1" ht="27" customHeight="1">
      <c r="A5207" s="1"/>
      <c r="C5207" s="1"/>
      <c r="F5207" s="34"/>
      <c r="H5207" s="34"/>
      <c r="J5207" s="34"/>
      <c r="L5207" s="34"/>
      <c r="N5207" s="34"/>
      <c r="P5207" s="34"/>
      <c r="Q5207" s="43"/>
      <c r="R5207" s="43"/>
      <c r="S5207" s="37"/>
      <c r="T5207" s="37"/>
      <c r="U5207" s="38"/>
      <c r="V5207" s="1"/>
      <c r="W5207" s="39"/>
      <c r="X5207" s="40"/>
      <c r="Y5207" s="41"/>
      <c r="Z5207" s="41"/>
      <c r="AA5207" s="41"/>
      <c r="AB5207" s="41"/>
      <c r="AC5207" s="40"/>
      <c r="AD5207" s="42"/>
      <c r="AE5207" s="1"/>
      <c r="AF5207" s="1"/>
      <c r="AG5207" s="1"/>
      <c r="AH5207" s="1"/>
      <c r="AI5207" s="1"/>
      <c r="AJ5207" s="1"/>
      <c r="AK5207" s="1"/>
      <c r="AL5207" s="1"/>
      <c r="AM5207" s="1"/>
      <c r="AN5207" s="1"/>
      <c r="AO5207" s="1"/>
      <c r="AP5207" s="1"/>
      <c r="AQ5207" s="1"/>
      <c r="AR5207" s="1"/>
      <c r="AS5207" s="1"/>
      <c r="AT5207" s="1"/>
      <c r="AU5207" s="1"/>
      <c r="AV5207" s="1"/>
      <c r="AW5207" s="1"/>
      <c r="AX5207" s="1"/>
      <c r="AY5207" s="1"/>
      <c r="AZ5207" s="1"/>
      <c r="BA5207" s="1"/>
      <c r="BB5207" s="1"/>
      <c r="BC5207" s="1"/>
      <c r="BD5207" s="1"/>
      <c r="BE5207" s="1"/>
      <c r="BF5207" s="1"/>
      <c r="BG5207" s="1"/>
      <c r="BH5207" s="1"/>
      <c r="BI5207" s="1"/>
      <c r="BJ5207" s="1"/>
      <c r="BK5207" s="1"/>
      <c r="BL5207" s="1"/>
      <c r="BM5207" s="1"/>
      <c r="BN5207" s="1"/>
      <c r="BO5207" s="1"/>
      <c r="BP5207" s="1"/>
      <c r="BQ5207" s="1"/>
      <c r="BR5207" s="1"/>
      <c r="BS5207" s="1"/>
      <c r="BT5207" s="1"/>
      <c r="BU5207" s="1"/>
      <c r="BV5207" s="1"/>
      <c r="BW5207" s="1"/>
      <c r="BX5207" s="1"/>
      <c r="BY5207" s="1"/>
      <c r="BZ5207" s="1"/>
      <c r="CA5207" s="1"/>
      <c r="CB5207" s="1"/>
      <c r="CC5207" s="1"/>
      <c r="CD5207" s="1"/>
      <c r="CE5207" s="1"/>
      <c r="CF5207" s="1"/>
      <c r="CG5207" s="1"/>
      <c r="CH5207" s="1"/>
      <c r="CI5207" s="1"/>
      <c r="CJ5207" s="1"/>
      <c r="CK5207" s="1"/>
      <c r="CL5207" s="1"/>
      <c r="CM5207" s="1"/>
      <c r="CN5207" s="1"/>
      <c r="CO5207" s="1"/>
      <c r="CP5207" s="1"/>
      <c r="CQ5207" s="1"/>
      <c r="CR5207" s="1"/>
      <c r="CS5207" s="1"/>
      <c r="CT5207" s="1"/>
      <c r="CU5207" s="1"/>
      <c r="CV5207" s="1"/>
      <c r="CW5207" s="1"/>
      <c r="CX5207" s="1"/>
      <c r="CY5207" s="1"/>
      <c r="CZ5207" s="1"/>
      <c r="DA5207" s="1"/>
      <c r="DB5207" s="1"/>
      <c r="DC5207" s="1"/>
      <c r="DD5207" s="1"/>
      <c r="DE5207" s="1"/>
    </row>
    <row r="5208" spans="1:109" s="44" customFormat="1" ht="27" customHeight="1">
      <c r="A5208" s="1"/>
      <c r="C5208" s="1"/>
      <c r="F5208" s="34"/>
      <c r="H5208" s="34"/>
      <c r="J5208" s="34"/>
      <c r="L5208" s="34"/>
      <c r="N5208" s="34"/>
      <c r="P5208" s="34"/>
      <c r="Q5208" s="43"/>
      <c r="R5208" s="43"/>
      <c r="S5208" s="37"/>
      <c r="T5208" s="37"/>
      <c r="U5208" s="38"/>
      <c r="V5208" s="1"/>
      <c r="W5208" s="39"/>
      <c r="X5208" s="40"/>
      <c r="Y5208" s="41"/>
      <c r="Z5208" s="41"/>
      <c r="AA5208" s="41"/>
      <c r="AB5208" s="41"/>
      <c r="AC5208" s="40"/>
      <c r="AD5208" s="42"/>
      <c r="AE5208" s="1"/>
      <c r="AF5208" s="1"/>
      <c r="AG5208" s="1"/>
      <c r="AH5208" s="1"/>
      <c r="AI5208" s="1"/>
      <c r="AJ5208" s="1"/>
      <c r="AK5208" s="1"/>
      <c r="AL5208" s="1"/>
      <c r="AM5208" s="1"/>
      <c r="AN5208" s="1"/>
      <c r="AO5208" s="1"/>
      <c r="AP5208" s="1"/>
      <c r="AQ5208" s="1"/>
      <c r="AR5208" s="1"/>
      <c r="AS5208" s="1"/>
      <c r="AT5208" s="1"/>
      <c r="AU5208" s="1"/>
      <c r="AV5208" s="1"/>
      <c r="AW5208" s="1"/>
      <c r="AX5208" s="1"/>
      <c r="AY5208" s="1"/>
      <c r="AZ5208" s="1"/>
      <c r="BA5208" s="1"/>
      <c r="BB5208" s="1"/>
      <c r="BC5208" s="1"/>
      <c r="BD5208" s="1"/>
      <c r="BE5208" s="1"/>
      <c r="BF5208" s="1"/>
      <c r="BG5208" s="1"/>
      <c r="BH5208" s="1"/>
      <c r="BI5208" s="1"/>
      <c r="BJ5208" s="1"/>
      <c r="BK5208" s="1"/>
      <c r="BL5208" s="1"/>
      <c r="BM5208" s="1"/>
      <c r="BN5208" s="1"/>
      <c r="BO5208" s="1"/>
      <c r="BP5208" s="1"/>
      <c r="BQ5208" s="1"/>
      <c r="BR5208" s="1"/>
      <c r="BS5208" s="1"/>
      <c r="BT5208" s="1"/>
      <c r="BU5208" s="1"/>
      <c r="BV5208" s="1"/>
      <c r="BW5208" s="1"/>
      <c r="BX5208" s="1"/>
      <c r="BY5208" s="1"/>
      <c r="BZ5208" s="1"/>
      <c r="CA5208" s="1"/>
      <c r="CB5208" s="1"/>
      <c r="CC5208" s="1"/>
      <c r="CD5208" s="1"/>
      <c r="CE5208" s="1"/>
      <c r="CF5208" s="1"/>
      <c r="CG5208" s="1"/>
      <c r="CH5208" s="1"/>
      <c r="CI5208" s="1"/>
      <c r="CJ5208" s="1"/>
      <c r="CK5208" s="1"/>
      <c r="CL5208" s="1"/>
      <c r="CM5208" s="1"/>
      <c r="CN5208" s="1"/>
      <c r="CO5208" s="1"/>
      <c r="CP5208" s="1"/>
      <c r="CQ5208" s="1"/>
      <c r="CR5208" s="1"/>
      <c r="CS5208" s="1"/>
      <c r="CT5208" s="1"/>
      <c r="CU5208" s="1"/>
      <c r="CV5208" s="1"/>
      <c r="CW5208" s="1"/>
      <c r="CX5208" s="1"/>
      <c r="CY5208" s="1"/>
      <c r="CZ5208" s="1"/>
      <c r="DA5208" s="1"/>
      <c r="DB5208" s="1"/>
      <c r="DC5208" s="1"/>
      <c r="DD5208" s="1"/>
      <c r="DE5208" s="1"/>
    </row>
    <row r="5209" spans="1:109" s="44" customFormat="1" ht="27" customHeight="1">
      <c r="A5209" s="1"/>
      <c r="C5209" s="1"/>
      <c r="F5209" s="34"/>
      <c r="H5209" s="34"/>
      <c r="J5209" s="34"/>
      <c r="L5209" s="34"/>
      <c r="N5209" s="34"/>
      <c r="P5209" s="34"/>
      <c r="Q5209" s="43"/>
      <c r="R5209" s="43"/>
      <c r="S5209" s="37"/>
      <c r="T5209" s="37"/>
      <c r="U5209" s="38"/>
      <c r="V5209" s="1"/>
      <c r="W5209" s="39"/>
      <c r="X5209" s="40"/>
      <c r="Y5209" s="41"/>
      <c r="Z5209" s="41"/>
      <c r="AA5209" s="41"/>
      <c r="AB5209" s="41"/>
      <c r="AC5209" s="40"/>
      <c r="AD5209" s="42"/>
      <c r="AE5209" s="1"/>
      <c r="AF5209" s="1"/>
      <c r="AG5209" s="1"/>
      <c r="AH5209" s="1"/>
      <c r="AI5209" s="1"/>
      <c r="AJ5209" s="1"/>
      <c r="AK5209" s="1"/>
      <c r="AL5209" s="1"/>
      <c r="AM5209" s="1"/>
      <c r="AN5209" s="1"/>
      <c r="AO5209" s="1"/>
      <c r="AP5209" s="1"/>
      <c r="AQ5209" s="1"/>
      <c r="AR5209" s="1"/>
      <c r="AS5209" s="1"/>
      <c r="AT5209" s="1"/>
      <c r="AU5209" s="1"/>
      <c r="AV5209" s="1"/>
      <c r="AW5209" s="1"/>
      <c r="AX5209" s="1"/>
      <c r="AY5209" s="1"/>
      <c r="AZ5209" s="1"/>
      <c r="BA5209" s="1"/>
      <c r="BB5209" s="1"/>
      <c r="BC5209" s="1"/>
      <c r="BD5209" s="1"/>
      <c r="BE5209" s="1"/>
      <c r="BF5209" s="1"/>
      <c r="BG5209" s="1"/>
      <c r="BH5209" s="1"/>
      <c r="BI5209" s="1"/>
      <c r="BJ5209" s="1"/>
      <c r="BK5209" s="1"/>
      <c r="BL5209" s="1"/>
      <c r="BM5209" s="1"/>
      <c r="BN5209" s="1"/>
      <c r="BO5209" s="1"/>
      <c r="BP5209" s="1"/>
      <c r="BQ5209" s="1"/>
      <c r="BR5209" s="1"/>
      <c r="BS5209" s="1"/>
      <c r="BT5209" s="1"/>
      <c r="BU5209" s="1"/>
      <c r="BV5209" s="1"/>
      <c r="BW5209" s="1"/>
      <c r="BX5209" s="1"/>
      <c r="BY5209" s="1"/>
      <c r="BZ5209" s="1"/>
      <c r="CA5209" s="1"/>
      <c r="CB5209" s="1"/>
      <c r="CC5209" s="1"/>
      <c r="CD5209" s="1"/>
      <c r="CE5209" s="1"/>
      <c r="CF5209" s="1"/>
      <c r="CG5209" s="1"/>
      <c r="CH5209" s="1"/>
      <c r="CI5209" s="1"/>
      <c r="CJ5209" s="1"/>
      <c r="CK5209" s="1"/>
      <c r="CL5209" s="1"/>
      <c r="CM5209" s="1"/>
      <c r="CN5209" s="1"/>
      <c r="CO5209" s="1"/>
      <c r="CP5209" s="1"/>
      <c r="CQ5209" s="1"/>
      <c r="CR5209" s="1"/>
      <c r="CS5209" s="1"/>
      <c r="CT5209" s="1"/>
      <c r="CU5209" s="1"/>
      <c r="CV5209" s="1"/>
      <c r="CW5209" s="1"/>
      <c r="CX5209" s="1"/>
      <c r="CY5209" s="1"/>
      <c r="CZ5209" s="1"/>
      <c r="DA5209" s="1"/>
      <c r="DB5209" s="1"/>
      <c r="DC5209" s="1"/>
      <c r="DD5209" s="1"/>
      <c r="DE5209" s="1"/>
    </row>
    <row r="5210" spans="1:109" s="44" customFormat="1" ht="27" customHeight="1">
      <c r="A5210" s="1"/>
      <c r="C5210" s="1"/>
      <c r="F5210" s="34"/>
      <c r="H5210" s="34"/>
      <c r="J5210" s="34"/>
      <c r="L5210" s="34"/>
      <c r="N5210" s="34"/>
      <c r="P5210" s="34"/>
      <c r="Q5210" s="43"/>
      <c r="R5210" s="43"/>
      <c r="S5210" s="37"/>
      <c r="T5210" s="37"/>
      <c r="U5210" s="38"/>
      <c r="V5210" s="1"/>
      <c r="W5210" s="39"/>
      <c r="X5210" s="40"/>
      <c r="Y5210" s="41"/>
      <c r="Z5210" s="41"/>
      <c r="AA5210" s="41"/>
      <c r="AB5210" s="41"/>
      <c r="AC5210" s="40"/>
      <c r="AD5210" s="42"/>
      <c r="AE5210" s="1"/>
      <c r="AF5210" s="1"/>
      <c r="AG5210" s="1"/>
      <c r="AH5210" s="1"/>
      <c r="AI5210" s="1"/>
      <c r="AJ5210" s="1"/>
      <c r="AK5210" s="1"/>
      <c r="AL5210" s="1"/>
      <c r="AM5210" s="1"/>
      <c r="AN5210" s="1"/>
      <c r="AO5210" s="1"/>
      <c r="AP5210" s="1"/>
      <c r="AQ5210" s="1"/>
      <c r="AR5210" s="1"/>
      <c r="AS5210" s="1"/>
      <c r="AT5210" s="1"/>
      <c r="AU5210" s="1"/>
      <c r="AV5210" s="1"/>
      <c r="AW5210" s="1"/>
      <c r="AX5210" s="1"/>
      <c r="AY5210" s="1"/>
      <c r="AZ5210" s="1"/>
      <c r="BA5210" s="1"/>
      <c r="BB5210" s="1"/>
      <c r="BC5210" s="1"/>
      <c r="BD5210" s="1"/>
      <c r="BE5210" s="1"/>
      <c r="BF5210" s="1"/>
      <c r="BG5210" s="1"/>
      <c r="BH5210" s="1"/>
      <c r="BI5210" s="1"/>
      <c r="BJ5210" s="1"/>
      <c r="BK5210" s="1"/>
      <c r="BL5210" s="1"/>
      <c r="BM5210" s="1"/>
      <c r="BN5210" s="1"/>
      <c r="BO5210" s="1"/>
      <c r="BP5210" s="1"/>
      <c r="BQ5210" s="1"/>
      <c r="BR5210" s="1"/>
      <c r="BS5210" s="1"/>
      <c r="BT5210" s="1"/>
      <c r="BU5210" s="1"/>
      <c r="BV5210" s="1"/>
      <c r="BW5210" s="1"/>
      <c r="BX5210" s="1"/>
      <c r="BY5210" s="1"/>
      <c r="BZ5210" s="1"/>
      <c r="CA5210" s="1"/>
      <c r="CB5210" s="1"/>
      <c r="CC5210" s="1"/>
      <c r="CD5210" s="1"/>
      <c r="CE5210" s="1"/>
      <c r="CF5210" s="1"/>
      <c r="CG5210" s="1"/>
      <c r="CH5210" s="1"/>
      <c r="CI5210" s="1"/>
      <c r="CJ5210" s="1"/>
      <c r="CK5210" s="1"/>
      <c r="CL5210" s="1"/>
      <c r="CM5210" s="1"/>
      <c r="CN5210" s="1"/>
      <c r="CO5210" s="1"/>
      <c r="CP5210" s="1"/>
      <c r="CQ5210" s="1"/>
      <c r="CR5210" s="1"/>
      <c r="CS5210" s="1"/>
      <c r="CT5210" s="1"/>
      <c r="CU5210" s="1"/>
      <c r="CV5210" s="1"/>
      <c r="CW5210" s="1"/>
      <c r="CX5210" s="1"/>
      <c r="CY5210" s="1"/>
      <c r="CZ5210" s="1"/>
      <c r="DA5210" s="1"/>
      <c r="DB5210" s="1"/>
      <c r="DC5210" s="1"/>
      <c r="DD5210" s="1"/>
      <c r="DE5210" s="1"/>
    </row>
    <row r="5211" spans="1:109" s="44" customFormat="1" ht="27" customHeight="1">
      <c r="A5211" s="1"/>
      <c r="C5211" s="1"/>
      <c r="F5211" s="34"/>
      <c r="H5211" s="34"/>
      <c r="J5211" s="34"/>
      <c r="L5211" s="34"/>
      <c r="N5211" s="34"/>
      <c r="P5211" s="34"/>
      <c r="Q5211" s="43"/>
      <c r="R5211" s="43"/>
      <c r="S5211" s="37"/>
      <c r="T5211" s="37"/>
      <c r="U5211" s="38"/>
      <c r="V5211" s="1"/>
      <c r="W5211" s="39"/>
      <c r="X5211" s="40"/>
      <c r="Y5211" s="41"/>
      <c r="Z5211" s="41"/>
      <c r="AA5211" s="41"/>
      <c r="AB5211" s="41"/>
      <c r="AC5211" s="40"/>
      <c r="AD5211" s="42"/>
      <c r="AE5211" s="1"/>
      <c r="AF5211" s="1"/>
      <c r="AG5211" s="1"/>
      <c r="AH5211" s="1"/>
      <c r="AI5211" s="1"/>
      <c r="AJ5211" s="1"/>
      <c r="AK5211" s="1"/>
      <c r="AL5211" s="1"/>
      <c r="AM5211" s="1"/>
      <c r="AN5211" s="1"/>
      <c r="AO5211" s="1"/>
      <c r="AP5211" s="1"/>
      <c r="AQ5211" s="1"/>
      <c r="AR5211" s="1"/>
      <c r="AS5211" s="1"/>
      <c r="AT5211" s="1"/>
      <c r="AU5211" s="1"/>
      <c r="AV5211" s="1"/>
      <c r="AW5211" s="1"/>
      <c r="AX5211" s="1"/>
      <c r="AY5211" s="1"/>
      <c r="AZ5211" s="1"/>
      <c r="BA5211" s="1"/>
      <c r="BB5211" s="1"/>
      <c r="BC5211" s="1"/>
      <c r="BD5211" s="1"/>
      <c r="BE5211" s="1"/>
      <c r="BF5211" s="1"/>
      <c r="BG5211" s="1"/>
      <c r="BH5211" s="1"/>
      <c r="BI5211" s="1"/>
      <c r="BJ5211" s="1"/>
      <c r="BK5211" s="1"/>
      <c r="BL5211" s="1"/>
      <c r="BM5211" s="1"/>
      <c r="BN5211" s="1"/>
      <c r="BO5211" s="1"/>
      <c r="BP5211" s="1"/>
      <c r="BQ5211" s="1"/>
      <c r="BR5211" s="1"/>
      <c r="BS5211" s="1"/>
      <c r="BT5211" s="1"/>
      <c r="BU5211" s="1"/>
      <c r="BV5211" s="1"/>
      <c r="BW5211" s="1"/>
      <c r="BX5211" s="1"/>
      <c r="BY5211" s="1"/>
      <c r="BZ5211" s="1"/>
      <c r="CA5211" s="1"/>
      <c r="CB5211" s="1"/>
      <c r="CC5211" s="1"/>
      <c r="CD5211" s="1"/>
      <c r="CE5211" s="1"/>
      <c r="CF5211" s="1"/>
      <c r="CG5211" s="1"/>
      <c r="CH5211" s="1"/>
      <c r="CI5211" s="1"/>
      <c r="CJ5211" s="1"/>
      <c r="CK5211" s="1"/>
      <c r="CL5211" s="1"/>
      <c r="CM5211" s="1"/>
      <c r="CN5211" s="1"/>
      <c r="CO5211" s="1"/>
      <c r="CP5211" s="1"/>
      <c r="CQ5211" s="1"/>
      <c r="CR5211" s="1"/>
      <c r="CS5211" s="1"/>
      <c r="CT5211" s="1"/>
      <c r="CU5211" s="1"/>
      <c r="CV5211" s="1"/>
      <c r="CW5211" s="1"/>
      <c r="CX5211" s="1"/>
      <c r="CY5211" s="1"/>
      <c r="CZ5211" s="1"/>
      <c r="DA5211" s="1"/>
      <c r="DB5211" s="1"/>
      <c r="DC5211" s="1"/>
      <c r="DD5211" s="1"/>
      <c r="DE5211" s="1"/>
    </row>
    <row r="5212" spans="1:109" s="44" customFormat="1" ht="27" customHeight="1">
      <c r="A5212" s="1"/>
      <c r="C5212" s="1"/>
      <c r="F5212" s="34"/>
      <c r="H5212" s="34"/>
      <c r="J5212" s="34"/>
      <c r="L5212" s="34"/>
      <c r="N5212" s="34"/>
      <c r="P5212" s="34"/>
      <c r="Q5212" s="43"/>
      <c r="R5212" s="43"/>
      <c r="S5212" s="37"/>
      <c r="T5212" s="37"/>
      <c r="U5212" s="38"/>
      <c r="V5212" s="1"/>
      <c r="W5212" s="39"/>
      <c r="X5212" s="40"/>
      <c r="Y5212" s="41"/>
      <c r="Z5212" s="41"/>
      <c r="AA5212" s="41"/>
      <c r="AB5212" s="41"/>
      <c r="AC5212" s="40"/>
      <c r="AD5212" s="42"/>
      <c r="AE5212" s="1"/>
      <c r="AF5212" s="1"/>
      <c r="AG5212" s="1"/>
      <c r="AH5212" s="1"/>
      <c r="AI5212" s="1"/>
      <c r="AJ5212" s="1"/>
      <c r="AK5212" s="1"/>
      <c r="AL5212" s="1"/>
      <c r="AM5212" s="1"/>
      <c r="AN5212" s="1"/>
      <c r="AO5212" s="1"/>
      <c r="AP5212" s="1"/>
      <c r="AQ5212" s="1"/>
      <c r="AR5212" s="1"/>
      <c r="AS5212" s="1"/>
      <c r="AT5212" s="1"/>
      <c r="AU5212" s="1"/>
      <c r="AV5212" s="1"/>
      <c r="AW5212" s="1"/>
      <c r="AX5212" s="1"/>
      <c r="AY5212" s="1"/>
      <c r="AZ5212" s="1"/>
      <c r="BA5212" s="1"/>
      <c r="BB5212" s="1"/>
      <c r="BC5212" s="1"/>
      <c r="BD5212" s="1"/>
      <c r="BE5212" s="1"/>
      <c r="BF5212" s="1"/>
      <c r="BG5212" s="1"/>
      <c r="BH5212" s="1"/>
      <c r="BI5212" s="1"/>
      <c r="BJ5212" s="1"/>
      <c r="BK5212" s="1"/>
      <c r="BL5212" s="1"/>
      <c r="BM5212" s="1"/>
      <c r="BN5212" s="1"/>
      <c r="BO5212" s="1"/>
      <c r="BP5212" s="1"/>
      <c r="BQ5212" s="1"/>
      <c r="BR5212" s="1"/>
      <c r="BS5212" s="1"/>
      <c r="BT5212" s="1"/>
      <c r="BU5212" s="1"/>
      <c r="BV5212" s="1"/>
      <c r="BW5212" s="1"/>
      <c r="BX5212" s="1"/>
      <c r="BY5212" s="1"/>
      <c r="BZ5212" s="1"/>
      <c r="CA5212" s="1"/>
      <c r="CB5212" s="1"/>
      <c r="CC5212" s="1"/>
      <c r="CD5212" s="1"/>
      <c r="CE5212" s="1"/>
      <c r="CF5212" s="1"/>
      <c r="CG5212" s="1"/>
      <c r="CH5212" s="1"/>
      <c r="CI5212" s="1"/>
      <c r="CJ5212" s="1"/>
      <c r="CK5212" s="1"/>
      <c r="CL5212" s="1"/>
      <c r="CM5212" s="1"/>
      <c r="CN5212" s="1"/>
      <c r="CO5212" s="1"/>
      <c r="CP5212" s="1"/>
      <c r="CQ5212" s="1"/>
      <c r="CR5212" s="1"/>
      <c r="CS5212" s="1"/>
      <c r="CT5212" s="1"/>
      <c r="CU5212" s="1"/>
      <c r="CV5212" s="1"/>
      <c r="CW5212" s="1"/>
      <c r="CX5212" s="1"/>
      <c r="CY5212" s="1"/>
      <c r="CZ5212" s="1"/>
      <c r="DA5212" s="1"/>
      <c r="DB5212" s="1"/>
      <c r="DC5212" s="1"/>
      <c r="DD5212" s="1"/>
      <c r="DE5212" s="1"/>
    </row>
    <row r="5213" spans="1:109" s="44" customFormat="1" ht="27" customHeight="1">
      <c r="A5213" s="1"/>
      <c r="C5213" s="1"/>
      <c r="F5213" s="34"/>
      <c r="H5213" s="34"/>
      <c r="J5213" s="34"/>
      <c r="L5213" s="34"/>
      <c r="N5213" s="34"/>
      <c r="P5213" s="34"/>
      <c r="Q5213" s="43"/>
      <c r="R5213" s="43"/>
      <c r="S5213" s="37"/>
      <c r="T5213" s="37"/>
      <c r="U5213" s="38"/>
      <c r="V5213" s="1"/>
      <c r="W5213" s="39"/>
      <c r="X5213" s="40"/>
      <c r="Y5213" s="41"/>
      <c r="Z5213" s="41"/>
      <c r="AA5213" s="41"/>
      <c r="AB5213" s="41"/>
      <c r="AC5213" s="40"/>
      <c r="AD5213" s="42"/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  <c r="AX5213" s="1"/>
      <c r="AY5213" s="1"/>
      <c r="AZ5213" s="1"/>
      <c r="BA5213" s="1"/>
      <c r="BB5213" s="1"/>
      <c r="BC5213" s="1"/>
      <c r="BD5213" s="1"/>
      <c r="BE5213" s="1"/>
      <c r="BF5213" s="1"/>
      <c r="BG5213" s="1"/>
      <c r="BH5213" s="1"/>
      <c r="BI5213" s="1"/>
      <c r="BJ5213" s="1"/>
      <c r="BK5213" s="1"/>
      <c r="BL5213" s="1"/>
      <c r="BM5213" s="1"/>
      <c r="BN5213" s="1"/>
      <c r="BO5213" s="1"/>
      <c r="BP5213" s="1"/>
      <c r="BQ5213" s="1"/>
      <c r="BR5213" s="1"/>
      <c r="BS5213" s="1"/>
      <c r="BT5213" s="1"/>
      <c r="BU5213" s="1"/>
      <c r="BV5213" s="1"/>
      <c r="BW5213" s="1"/>
      <c r="BX5213" s="1"/>
      <c r="BY5213" s="1"/>
      <c r="BZ5213" s="1"/>
      <c r="CA5213" s="1"/>
      <c r="CB5213" s="1"/>
      <c r="CC5213" s="1"/>
      <c r="CD5213" s="1"/>
      <c r="CE5213" s="1"/>
      <c r="CF5213" s="1"/>
      <c r="CG5213" s="1"/>
      <c r="CH5213" s="1"/>
      <c r="CI5213" s="1"/>
      <c r="CJ5213" s="1"/>
      <c r="CK5213" s="1"/>
      <c r="CL5213" s="1"/>
      <c r="CM5213" s="1"/>
      <c r="CN5213" s="1"/>
      <c r="CO5213" s="1"/>
      <c r="CP5213" s="1"/>
      <c r="CQ5213" s="1"/>
      <c r="CR5213" s="1"/>
      <c r="CS5213" s="1"/>
      <c r="CT5213" s="1"/>
      <c r="CU5213" s="1"/>
      <c r="CV5213" s="1"/>
      <c r="CW5213" s="1"/>
      <c r="CX5213" s="1"/>
      <c r="CY5213" s="1"/>
      <c r="CZ5213" s="1"/>
      <c r="DA5213" s="1"/>
      <c r="DB5213" s="1"/>
      <c r="DC5213" s="1"/>
      <c r="DD5213" s="1"/>
      <c r="DE5213" s="1"/>
    </row>
    <row r="5214" spans="1:109" s="44" customFormat="1" ht="27" customHeight="1">
      <c r="A5214" s="1"/>
      <c r="C5214" s="1"/>
      <c r="F5214" s="34"/>
      <c r="H5214" s="34"/>
      <c r="J5214" s="34"/>
      <c r="L5214" s="34"/>
      <c r="N5214" s="34"/>
      <c r="P5214" s="34"/>
      <c r="Q5214" s="43"/>
      <c r="R5214" s="43"/>
      <c r="S5214" s="37"/>
      <c r="T5214" s="37"/>
      <c r="U5214" s="38"/>
      <c r="V5214" s="1"/>
      <c r="W5214" s="39"/>
      <c r="X5214" s="40"/>
      <c r="Y5214" s="41"/>
      <c r="Z5214" s="41"/>
      <c r="AA5214" s="41"/>
      <c r="AB5214" s="41"/>
      <c r="AC5214" s="40"/>
      <c r="AD5214" s="42"/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  <c r="AX5214" s="1"/>
      <c r="AY5214" s="1"/>
      <c r="AZ5214" s="1"/>
      <c r="BA5214" s="1"/>
      <c r="BB5214" s="1"/>
      <c r="BC5214" s="1"/>
      <c r="BD5214" s="1"/>
      <c r="BE5214" s="1"/>
      <c r="BF5214" s="1"/>
      <c r="BG5214" s="1"/>
      <c r="BH5214" s="1"/>
      <c r="BI5214" s="1"/>
      <c r="BJ5214" s="1"/>
      <c r="BK5214" s="1"/>
      <c r="BL5214" s="1"/>
      <c r="BM5214" s="1"/>
      <c r="BN5214" s="1"/>
      <c r="BO5214" s="1"/>
      <c r="BP5214" s="1"/>
      <c r="BQ5214" s="1"/>
      <c r="BR5214" s="1"/>
      <c r="BS5214" s="1"/>
      <c r="BT5214" s="1"/>
      <c r="BU5214" s="1"/>
      <c r="BV5214" s="1"/>
      <c r="BW5214" s="1"/>
      <c r="BX5214" s="1"/>
      <c r="BY5214" s="1"/>
      <c r="BZ5214" s="1"/>
      <c r="CA5214" s="1"/>
      <c r="CB5214" s="1"/>
      <c r="CC5214" s="1"/>
      <c r="CD5214" s="1"/>
      <c r="CE5214" s="1"/>
      <c r="CF5214" s="1"/>
      <c r="CG5214" s="1"/>
      <c r="CH5214" s="1"/>
      <c r="CI5214" s="1"/>
      <c r="CJ5214" s="1"/>
      <c r="CK5214" s="1"/>
      <c r="CL5214" s="1"/>
      <c r="CM5214" s="1"/>
      <c r="CN5214" s="1"/>
      <c r="CO5214" s="1"/>
      <c r="CP5214" s="1"/>
      <c r="CQ5214" s="1"/>
      <c r="CR5214" s="1"/>
      <c r="CS5214" s="1"/>
      <c r="CT5214" s="1"/>
      <c r="CU5214" s="1"/>
      <c r="CV5214" s="1"/>
      <c r="CW5214" s="1"/>
      <c r="CX5214" s="1"/>
      <c r="CY5214" s="1"/>
      <c r="CZ5214" s="1"/>
      <c r="DA5214" s="1"/>
      <c r="DB5214" s="1"/>
      <c r="DC5214" s="1"/>
      <c r="DD5214" s="1"/>
      <c r="DE5214" s="1"/>
    </row>
    <row r="5215" spans="1:109" s="44" customFormat="1" ht="27" customHeight="1">
      <c r="A5215" s="1"/>
      <c r="C5215" s="1"/>
      <c r="F5215" s="34"/>
      <c r="H5215" s="34"/>
      <c r="J5215" s="34"/>
      <c r="L5215" s="34"/>
      <c r="N5215" s="34"/>
      <c r="P5215" s="34"/>
      <c r="Q5215" s="43"/>
      <c r="R5215" s="43"/>
      <c r="S5215" s="37"/>
      <c r="T5215" s="37"/>
      <c r="U5215" s="38"/>
      <c r="V5215" s="1"/>
      <c r="W5215" s="39"/>
      <c r="X5215" s="40"/>
      <c r="Y5215" s="41"/>
      <c r="Z5215" s="41"/>
      <c r="AA5215" s="41"/>
      <c r="AB5215" s="41"/>
      <c r="AC5215" s="40"/>
      <c r="AD5215" s="42"/>
      <c r="AE5215" s="1"/>
      <c r="AF5215" s="1"/>
      <c r="AG5215" s="1"/>
      <c r="AH5215" s="1"/>
      <c r="AI5215" s="1"/>
      <c r="AJ5215" s="1"/>
      <c r="AK5215" s="1"/>
      <c r="AL5215" s="1"/>
      <c r="AM5215" s="1"/>
      <c r="AN5215" s="1"/>
      <c r="AO5215" s="1"/>
      <c r="AP5215" s="1"/>
      <c r="AQ5215" s="1"/>
      <c r="AR5215" s="1"/>
      <c r="AS5215" s="1"/>
      <c r="AT5215" s="1"/>
      <c r="AU5215" s="1"/>
      <c r="AV5215" s="1"/>
      <c r="AW5215" s="1"/>
      <c r="AX5215" s="1"/>
      <c r="AY5215" s="1"/>
      <c r="AZ5215" s="1"/>
      <c r="BA5215" s="1"/>
      <c r="BB5215" s="1"/>
      <c r="BC5215" s="1"/>
      <c r="BD5215" s="1"/>
      <c r="BE5215" s="1"/>
      <c r="BF5215" s="1"/>
      <c r="BG5215" s="1"/>
      <c r="BH5215" s="1"/>
      <c r="BI5215" s="1"/>
      <c r="BJ5215" s="1"/>
      <c r="BK5215" s="1"/>
      <c r="BL5215" s="1"/>
      <c r="BM5215" s="1"/>
      <c r="BN5215" s="1"/>
      <c r="BO5215" s="1"/>
      <c r="BP5215" s="1"/>
      <c r="BQ5215" s="1"/>
      <c r="BR5215" s="1"/>
      <c r="BS5215" s="1"/>
      <c r="BT5215" s="1"/>
      <c r="BU5215" s="1"/>
      <c r="BV5215" s="1"/>
      <c r="BW5215" s="1"/>
      <c r="BX5215" s="1"/>
      <c r="BY5215" s="1"/>
      <c r="BZ5215" s="1"/>
      <c r="CA5215" s="1"/>
      <c r="CB5215" s="1"/>
      <c r="CC5215" s="1"/>
      <c r="CD5215" s="1"/>
      <c r="CE5215" s="1"/>
      <c r="CF5215" s="1"/>
      <c r="CG5215" s="1"/>
      <c r="CH5215" s="1"/>
      <c r="CI5215" s="1"/>
      <c r="CJ5215" s="1"/>
      <c r="CK5215" s="1"/>
      <c r="CL5215" s="1"/>
      <c r="CM5215" s="1"/>
      <c r="CN5215" s="1"/>
      <c r="CO5215" s="1"/>
      <c r="CP5215" s="1"/>
      <c r="CQ5215" s="1"/>
      <c r="CR5215" s="1"/>
      <c r="CS5215" s="1"/>
      <c r="CT5215" s="1"/>
      <c r="CU5215" s="1"/>
      <c r="CV5215" s="1"/>
      <c r="CW5215" s="1"/>
      <c r="CX5215" s="1"/>
      <c r="CY5215" s="1"/>
      <c r="CZ5215" s="1"/>
      <c r="DA5215" s="1"/>
      <c r="DB5215" s="1"/>
      <c r="DC5215" s="1"/>
      <c r="DD5215" s="1"/>
      <c r="DE5215" s="1"/>
    </row>
    <row r="5216" spans="1:109" s="44" customFormat="1" ht="27" customHeight="1">
      <c r="A5216" s="1"/>
      <c r="C5216" s="1"/>
      <c r="F5216" s="34"/>
      <c r="H5216" s="34"/>
      <c r="J5216" s="34"/>
      <c r="L5216" s="34"/>
      <c r="N5216" s="34"/>
      <c r="P5216" s="34"/>
      <c r="Q5216" s="43"/>
      <c r="R5216" s="43"/>
      <c r="S5216" s="37"/>
      <c r="T5216" s="37"/>
      <c r="U5216" s="38"/>
      <c r="V5216" s="1"/>
      <c r="W5216" s="39"/>
      <c r="X5216" s="40"/>
      <c r="Y5216" s="41"/>
      <c r="Z5216" s="41"/>
      <c r="AA5216" s="41"/>
      <c r="AB5216" s="41"/>
      <c r="AC5216" s="40"/>
      <c r="AD5216" s="42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  <c r="AQ5216" s="1"/>
      <c r="AR5216" s="1"/>
      <c r="AS5216" s="1"/>
      <c r="AT5216" s="1"/>
      <c r="AU5216" s="1"/>
      <c r="AV5216" s="1"/>
      <c r="AW5216" s="1"/>
      <c r="AX5216" s="1"/>
      <c r="AY5216" s="1"/>
      <c r="AZ5216" s="1"/>
      <c r="BA5216" s="1"/>
      <c r="BB5216" s="1"/>
      <c r="BC5216" s="1"/>
      <c r="BD5216" s="1"/>
      <c r="BE5216" s="1"/>
      <c r="BF5216" s="1"/>
      <c r="BG5216" s="1"/>
      <c r="BH5216" s="1"/>
      <c r="BI5216" s="1"/>
      <c r="BJ5216" s="1"/>
      <c r="BK5216" s="1"/>
      <c r="BL5216" s="1"/>
      <c r="BM5216" s="1"/>
      <c r="BN5216" s="1"/>
      <c r="BO5216" s="1"/>
      <c r="BP5216" s="1"/>
      <c r="BQ5216" s="1"/>
      <c r="BR5216" s="1"/>
      <c r="BS5216" s="1"/>
      <c r="BT5216" s="1"/>
      <c r="BU5216" s="1"/>
      <c r="BV5216" s="1"/>
      <c r="BW5216" s="1"/>
      <c r="BX5216" s="1"/>
      <c r="BY5216" s="1"/>
      <c r="BZ5216" s="1"/>
      <c r="CA5216" s="1"/>
      <c r="CB5216" s="1"/>
      <c r="CC5216" s="1"/>
      <c r="CD5216" s="1"/>
      <c r="CE5216" s="1"/>
      <c r="CF5216" s="1"/>
      <c r="CG5216" s="1"/>
      <c r="CH5216" s="1"/>
      <c r="CI5216" s="1"/>
      <c r="CJ5216" s="1"/>
      <c r="CK5216" s="1"/>
      <c r="CL5216" s="1"/>
      <c r="CM5216" s="1"/>
      <c r="CN5216" s="1"/>
      <c r="CO5216" s="1"/>
      <c r="CP5216" s="1"/>
      <c r="CQ5216" s="1"/>
      <c r="CR5216" s="1"/>
      <c r="CS5216" s="1"/>
      <c r="CT5216" s="1"/>
      <c r="CU5216" s="1"/>
      <c r="CV5216" s="1"/>
      <c r="CW5216" s="1"/>
      <c r="CX5216" s="1"/>
      <c r="CY5216" s="1"/>
      <c r="CZ5216" s="1"/>
      <c r="DA5216" s="1"/>
      <c r="DB5216" s="1"/>
      <c r="DC5216" s="1"/>
      <c r="DD5216" s="1"/>
      <c r="DE5216" s="1"/>
    </row>
    <row r="5217" spans="1:109" s="44" customFormat="1" ht="27" customHeight="1">
      <c r="A5217" s="1"/>
      <c r="C5217" s="1"/>
      <c r="F5217" s="34"/>
      <c r="H5217" s="34"/>
      <c r="J5217" s="34"/>
      <c r="L5217" s="34"/>
      <c r="N5217" s="34"/>
      <c r="P5217" s="34"/>
      <c r="Q5217" s="43"/>
      <c r="R5217" s="43"/>
      <c r="S5217" s="37"/>
      <c r="T5217" s="37"/>
      <c r="U5217" s="38"/>
      <c r="V5217" s="1"/>
      <c r="W5217" s="39"/>
      <c r="X5217" s="40"/>
      <c r="Y5217" s="41"/>
      <c r="Z5217" s="41"/>
      <c r="AA5217" s="41"/>
      <c r="AB5217" s="41"/>
      <c r="AC5217" s="40"/>
      <c r="AD5217" s="42"/>
      <c r="AE5217" s="1"/>
      <c r="AF5217" s="1"/>
      <c r="AG5217" s="1"/>
      <c r="AH5217" s="1"/>
      <c r="AI5217" s="1"/>
      <c r="AJ5217" s="1"/>
      <c r="AK5217" s="1"/>
      <c r="AL5217" s="1"/>
      <c r="AM5217" s="1"/>
      <c r="AN5217" s="1"/>
      <c r="AO5217" s="1"/>
      <c r="AP5217" s="1"/>
      <c r="AQ5217" s="1"/>
      <c r="AR5217" s="1"/>
      <c r="AS5217" s="1"/>
      <c r="AT5217" s="1"/>
      <c r="AU5217" s="1"/>
      <c r="AV5217" s="1"/>
      <c r="AW5217" s="1"/>
      <c r="AX5217" s="1"/>
      <c r="AY5217" s="1"/>
      <c r="AZ5217" s="1"/>
      <c r="BA5217" s="1"/>
      <c r="BB5217" s="1"/>
      <c r="BC5217" s="1"/>
      <c r="BD5217" s="1"/>
      <c r="BE5217" s="1"/>
      <c r="BF5217" s="1"/>
      <c r="BG5217" s="1"/>
      <c r="BH5217" s="1"/>
      <c r="BI5217" s="1"/>
      <c r="BJ5217" s="1"/>
      <c r="BK5217" s="1"/>
      <c r="BL5217" s="1"/>
      <c r="BM5217" s="1"/>
      <c r="BN5217" s="1"/>
      <c r="BO5217" s="1"/>
      <c r="BP5217" s="1"/>
      <c r="BQ5217" s="1"/>
      <c r="BR5217" s="1"/>
      <c r="BS5217" s="1"/>
      <c r="BT5217" s="1"/>
      <c r="BU5217" s="1"/>
      <c r="BV5217" s="1"/>
      <c r="BW5217" s="1"/>
      <c r="BX5217" s="1"/>
      <c r="BY5217" s="1"/>
      <c r="BZ5217" s="1"/>
      <c r="CA5217" s="1"/>
      <c r="CB5217" s="1"/>
      <c r="CC5217" s="1"/>
      <c r="CD5217" s="1"/>
      <c r="CE5217" s="1"/>
      <c r="CF5217" s="1"/>
      <c r="CG5217" s="1"/>
      <c r="CH5217" s="1"/>
      <c r="CI5217" s="1"/>
      <c r="CJ5217" s="1"/>
      <c r="CK5217" s="1"/>
      <c r="CL5217" s="1"/>
      <c r="CM5217" s="1"/>
      <c r="CN5217" s="1"/>
      <c r="CO5217" s="1"/>
      <c r="CP5217" s="1"/>
      <c r="CQ5217" s="1"/>
      <c r="CR5217" s="1"/>
      <c r="CS5217" s="1"/>
      <c r="CT5217" s="1"/>
      <c r="CU5217" s="1"/>
      <c r="CV5217" s="1"/>
      <c r="CW5217" s="1"/>
      <c r="CX5217" s="1"/>
      <c r="CY5217" s="1"/>
      <c r="CZ5217" s="1"/>
      <c r="DA5217" s="1"/>
      <c r="DB5217" s="1"/>
      <c r="DC5217" s="1"/>
      <c r="DD5217" s="1"/>
      <c r="DE5217" s="1"/>
    </row>
    <row r="5218" spans="1:109" s="44" customFormat="1" ht="27" customHeight="1">
      <c r="A5218" s="1"/>
      <c r="C5218" s="1"/>
      <c r="F5218" s="34"/>
      <c r="H5218" s="34"/>
      <c r="J5218" s="34"/>
      <c r="L5218" s="34"/>
      <c r="N5218" s="34"/>
      <c r="P5218" s="34"/>
      <c r="Q5218" s="43"/>
      <c r="R5218" s="43"/>
      <c r="S5218" s="37"/>
      <c r="T5218" s="37"/>
      <c r="U5218" s="38"/>
      <c r="V5218" s="1"/>
      <c r="W5218" s="39"/>
      <c r="X5218" s="40"/>
      <c r="Y5218" s="41"/>
      <c r="Z5218" s="41"/>
      <c r="AA5218" s="41"/>
      <c r="AB5218" s="41"/>
      <c r="AC5218" s="40"/>
      <c r="AD5218" s="42"/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  <c r="AQ5218" s="1"/>
      <c r="AR5218" s="1"/>
      <c r="AS5218" s="1"/>
      <c r="AT5218" s="1"/>
      <c r="AU5218" s="1"/>
      <c r="AV5218" s="1"/>
      <c r="AW5218" s="1"/>
      <c r="AX5218" s="1"/>
      <c r="AY5218" s="1"/>
      <c r="AZ5218" s="1"/>
      <c r="BA5218" s="1"/>
      <c r="BB5218" s="1"/>
      <c r="BC5218" s="1"/>
      <c r="BD5218" s="1"/>
      <c r="BE5218" s="1"/>
      <c r="BF5218" s="1"/>
      <c r="BG5218" s="1"/>
      <c r="BH5218" s="1"/>
      <c r="BI5218" s="1"/>
      <c r="BJ5218" s="1"/>
      <c r="BK5218" s="1"/>
      <c r="BL5218" s="1"/>
      <c r="BM5218" s="1"/>
      <c r="BN5218" s="1"/>
      <c r="BO5218" s="1"/>
      <c r="BP5218" s="1"/>
      <c r="BQ5218" s="1"/>
      <c r="BR5218" s="1"/>
      <c r="BS5218" s="1"/>
      <c r="BT5218" s="1"/>
      <c r="BU5218" s="1"/>
      <c r="BV5218" s="1"/>
      <c r="BW5218" s="1"/>
      <c r="BX5218" s="1"/>
      <c r="BY5218" s="1"/>
      <c r="BZ5218" s="1"/>
      <c r="CA5218" s="1"/>
      <c r="CB5218" s="1"/>
      <c r="CC5218" s="1"/>
      <c r="CD5218" s="1"/>
      <c r="CE5218" s="1"/>
      <c r="CF5218" s="1"/>
      <c r="CG5218" s="1"/>
      <c r="CH5218" s="1"/>
      <c r="CI5218" s="1"/>
      <c r="CJ5218" s="1"/>
      <c r="CK5218" s="1"/>
      <c r="CL5218" s="1"/>
      <c r="CM5218" s="1"/>
      <c r="CN5218" s="1"/>
      <c r="CO5218" s="1"/>
      <c r="CP5218" s="1"/>
      <c r="CQ5218" s="1"/>
      <c r="CR5218" s="1"/>
      <c r="CS5218" s="1"/>
      <c r="CT5218" s="1"/>
      <c r="CU5218" s="1"/>
      <c r="CV5218" s="1"/>
      <c r="CW5218" s="1"/>
      <c r="CX5218" s="1"/>
      <c r="CY5218" s="1"/>
      <c r="CZ5218" s="1"/>
      <c r="DA5218" s="1"/>
      <c r="DB5218" s="1"/>
      <c r="DC5218" s="1"/>
      <c r="DD5218" s="1"/>
      <c r="DE5218" s="1"/>
    </row>
    <row r="5219" spans="1:109" s="44" customFormat="1" ht="27" customHeight="1">
      <c r="A5219" s="1"/>
      <c r="C5219" s="1"/>
      <c r="F5219" s="34"/>
      <c r="H5219" s="34"/>
      <c r="J5219" s="34"/>
      <c r="L5219" s="34"/>
      <c r="N5219" s="34"/>
      <c r="P5219" s="34"/>
      <c r="Q5219" s="43"/>
      <c r="R5219" s="43"/>
      <c r="S5219" s="37"/>
      <c r="T5219" s="37"/>
      <c r="U5219" s="38"/>
      <c r="V5219" s="1"/>
      <c r="W5219" s="39"/>
      <c r="X5219" s="40"/>
      <c r="Y5219" s="41"/>
      <c r="Z5219" s="41"/>
      <c r="AA5219" s="41"/>
      <c r="AB5219" s="41"/>
      <c r="AC5219" s="40"/>
      <c r="AD5219" s="42"/>
      <c r="AE5219" s="1"/>
      <c r="AF5219" s="1"/>
      <c r="AG5219" s="1"/>
      <c r="AH5219" s="1"/>
      <c r="AI5219" s="1"/>
      <c r="AJ5219" s="1"/>
      <c r="AK5219" s="1"/>
      <c r="AL5219" s="1"/>
      <c r="AM5219" s="1"/>
      <c r="AN5219" s="1"/>
      <c r="AO5219" s="1"/>
      <c r="AP5219" s="1"/>
      <c r="AQ5219" s="1"/>
      <c r="AR5219" s="1"/>
      <c r="AS5219" s="1"/>
      <c r="AT5219" s="1"/>
      <c r="AU5219" s="1"/>
      <c r="AV5219" s="1"/>
      <c r="AW5219" s="1"/>
      <c r="AX5219" s="1"/>
      <c r="AY5219" s="1"/>
      <c r="AZ5219" s="1"/>
      <c r="BA5219" s="1"/>
      <c r="BB5219" s="1"/>
      <c r="BC5219" s="1"/>
      <c r="BD5219" s="1"/>
      <c r="BE5219" s="1"/>
      <c r="BF5219" s="1"/>
      <c r="BG5219" s="1"/>
      <c r="BH5219" s="1"/>
      <c r="BI5219" s="1"/>
      <c r="BJ5219" s="1"/>
      <c r="BK5219" s="1"/>
      <c r="BL5219" s="1"/>
      <c r="BM5219" s="1"/>
      <c r="BN5219" s="1"/>
      <c r="BO5219" s="1"/>
      <c r="BP5219" s="1"/>
      <c r="BQ5219" s="1"/>
      <c r="BR5219" s="1"/>
      <c r="BS5219" s="1"/>
      <c r="BT5219" s="1"/>
      <c r="BU5219" s="1"/>
      <c r="BV5219" s="1"/>
      <c r="BW5219" s="1"/>
      <c r="BX5219" s="1"/>
      <c r="BY5219" s="1"/>
      <c r="BZ5219" s="1"/>
      <c r="CA5219" s="1"/>
      <c r="CB5219" s="1"/>
      <c r="CC5219" s="1"/>
      <c r="CD5219" s="1"/>
      <c r="CE5219" s="1"/>
      <c r="CF5219" s="1"/>
      <c r="CG5219" s="1"/>
      <c r="CH5219" s="1"/>
      <c r="CI5219" s="1"/>
      <c r="CJ5219" s="1"/>
      <c r="CK5219" s="1"/>
      <c r="CL5219" s="1"/>
      <c r="CM5219" s="1"/>
      <c r="CN5219" s="1"/>
      <c r="CO5219" s="1"/>
      <c r="CP5219" s="1"/>
      <c r="CQ5219" s="1"/>
      <c r="CR5219" s="1"/>
      <c r="CS5219" s="1"/>
      <c r="CT5219" s="1"/>
      <c r="CU5219" s="1"/>
      <c r="CV5219" s="1"/>
      <c r="CW5219" s="1"/>
      <c r="CX5219" s="1"/>
      <c r="CY5219" s="1"/>
      <c r="CZ5219" s="1"/>
      <c r="DA5219" s="1"/>
      <c r="DB5219" s="1"/>
      <c r="DC5219" s="1"/>
      <c r="DD5219" s="1"/>
      <c r="DE5219" s="1"/>
    </row>
    <row r="5220" spans="1:109" s="44" customFormat="1" ht="27" customHeight="1">
      <c r="A5220" s="1"/>
      <c r="C5220" s="1"/>
      <c r="F5220" s="34"/>
      <c r="H5220" s="34"/>
      <c r="J5220" s="34"/>
      <c r="L5220" s="34"/>
      <c r="N5220" s="34"/>
      <c r="P5220" s="34"/>
      <c r="Q5220" s="43"/>
      <c r="R5220" s="43"/>
      <c r="S5220" s="37"/>
      <c r="T5220" s="37"/>
      <c r="U5220" s="38"/>
      <c r="V5220" s="1"/>
      <c r="W5220" s="39"/>
      <c r="X5220" s="40"/>
      <c r="Y5220" s="41"/>
      <c r="Z5220" s="41"/>
      <c r="AA5220" s="41"/>
      <c r="AB5220" s="41"/>
      <c r="AC5220" s="40"/>
      <c r="AD5220" s="42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  <c r="AQ5220" s="1"/>
      <c r="AR5220" s="1"/>
      <c r="AS5220" s="1"/>
      <c r="AT5220" s="1"/>
      <c r="AU5220" s="1"/>
      <c r="AV5220" s="1"/>
      <c r="AW5220" s="1"/>
      <c r="AX5220" s="1"/>
      <c r="AY5220" s="1"/>
      <c r="AZ5220" s="1"/>
      <c r="BA5220" s="1"/>
      <c r="BB5220" s="1"/>
      <c r="BC5220" s="1"/>
      <c r="BD5220" s="1"/>
      <c r="BE5220" s="1"/>
      <c r="BF5220" s="1"/>
      <c r="BG5220" s="1"/>
      <c r="BH5220" s="1"/>
      <c r="BI5220" s="1"/>
      <c r="BJ5220" s="1"/>
      <c r="BK5220" s="1"/>
      <c r="BL5220" s="1"/>
      <c r="BM5220" s="1"/>
      <c r="BN5220" s="1"/>
      <c r="BO5220" s="1"/>
      <c r="BP5220" s="1"/>
      <c r="BQ5220" s="1"/>
      <c r="BR5220" s="1"/>
      <c r="BS5220" s="1"/>
      <c r="BT5220" s="1"/>
      <c r="BU5220" s="1"/>
      <c r="BV5220" s="1"/>
      <c r="BW5220" s="1"/>
      <c r="BX5220" s="1"/>
      <c r="BY5220" s="1"/>
      <c r="BZ5220" s="1"/>
      <c r="CA5220" s="1"/>
      <c r="CB5220" s="1"/>
      <c r="CC5220" s="1"/>
      <c r="CD5220" s="1"/>
      <c r="CE5220" s="1"/>
      <c r="CF5220" s="1"/>
      <c r="CG5220" s="1"/>
      <c r="CH5220" s="1"/>
      <c r="CI5220" s="1"/>
      <c r="CJ5220" s="1"/>
      <c r="CK5220" s="1"/>
      <c r="CL5220" s="1"/>
      <c r="CM5220" s="1"/>
      <c r="CN5220" s="1"/>
      <c r="CO5220" s="1"/>
      <c r="CP5220" s="1"/>
      <c r="CQ5220" s="1"/>
      <c r="CR5220" s="1"/>
      <c r="CS5220" s="1"/>
      <c r="CT5220" s="1"/>
      <c r="CU5220" s="1"/>
      <c r="CV5220" s="1"/>
      <c r="CW5220" s="1"/>
      <c r="CX5220" s="1"/>
      <c r="CY5220" s="1"/>
      <c r="CZ5220" s="1"/>
      <c r="DA5220" s="1"/>
      <c r="DB5220" s="1"/>
      <c r="DC5220" s="1"/>
      <c r="DD5220" s="1"/>
      <c r="DE5220" s="1"/>
    </row>
    <row r="5221" spans="1:109" s="44" customFormat="1" ht="27" customHeight="1">
      <c r="A5221" s="1"/>
      <c r="C5221" s="1"/>
      <c r="F5221" s="34"/>
      <c r="H5221" s="34"/>
      <c r="J5221" s="34"/>
      <c r="L5221" s="34"/>
      <c r="N5221" s="34"/>
      <c r="P5221" s="34"/>
      <c r="Q5221" s="43"/>
      <c r="R5221" s="43"/>
      <c r="S5221" s="37"/>
      <c r="T5221" s="37"/>
      <c r="U5221" s="38"/>
      <c r="V5221" s="1"/>
      <c r="W5221" s="39"/>
      <c r="X5221" s="40"/>
      <c r="Y5221" s="41"/>
      <c r="Z5221" s="41"/>
      <c r="AA5221" s="41"/>
      <c r="AB5221" s="41"/>
      <c r="AC5221" s="40"/>
      <c r="AD5221" s="42"/>
      <c r="AE5221" s="1"/>
      <c r="AF5221" s="1"/>
      <c r="AG5221" s="1"/>
      <c r="AH5221" s="1"/>
      <c r="AI5221" s="1"/>
      <c r="AJ5221" s="1"/>
      <c r="AK5221" s="1"/>
      <c r="AL5221" s="1"/>
      <c r="AM5221" s="1"/>
      <c r="AN5221" s="1"/>
      <c r="AO5221" s="1"/>
      <c r="AP5221" s="1"/>
      <c r="AQ5221" s="1"/>
      <c r="AR5221" s="1"/>
      <c r="AS5221" s="1"/>
      <c r="AT5221" s="1"/>
      <c r="AU5221" s="1"/>
      <c r="AV5221" s="1"/>
      <c r="AW5221" s="1"/>
      <c r="AX5221" s="1"/>
      <c r="AY5221" s="1"/>
      <c r="AZ5221" s="1"/>
      <c r="BA5221" s="1"/>
      <c r="BB5221" s="1"/>
      <c r="BC5221" s="1"/>
      <c r="BD5221" s="1"/>
      <c r="BE5221" s="1"/>
      <c r="BF5221" s="1"/>
      <c r="BG5221" s="1"/>
      <c r="BH5221" s="1"/>
      <c r="BI5221" s="1"/>
      <c r="BJ5221" s="1"/>
      <c r="BK5221" s="1"/>
      <c r="BL5221" s="1"/>
      <c r="BM5221" s="1"/>
      <c r="BN5221" s="1"/>
      <c r="BO5221" s="1"/>
      <c r="BP5221" s="1"/>
      <c r="BQ5221" s="1"/>
      <c r="BR5221" s="1"/>
      <c r="BS5221" s="1"/>
      <c r="BT5221" s="1"/>
      <c r="BU5221" s="1"/>
      <c r="BV5221" s="1"/>
      <c r="BW5221" s="1"/>
      <c r="BX5221" s="1"/>
      <c r="BY5221" s="1"/>
      <c r="BZ5221" s="1"/>
      <c r="CA5221" s="1"/>
      <c r="CB5221" s="1"/>
      <c r="CC5221" s="1"/>
      <c r="CD5221" s="1"/>
      <c r="CE5221" s="1"/>
      <c r="CF5221" s="1"/>
      <c r="CG5221" s="1"/>
      <c r="CH5221" s="1"/>
      <c r="CI5221" s="1"/>
      <c r="CJ5221" s="1"/>
      <c r="CK5221" s="1"/>
      <c r="CL5221" s="1"/>
      <c r="CM5221" s="1"/>
      <c r="CN5221" s="1"/>
      <c r="CO5221" s="1"/>
      <c r="CP5221" s="1"/>
      <c r="CQ5221" s="1"/>
      <c r="CR5221" s="1"/>
      <c r="CS5221" s="1"/>
      <c r="CT5221" s="1"/>
      <c r="CU5221" s="1"/>
      <c r="CV5221" s="1"/>
      <c r="CW5221" s="1"/>
      <c r="CX5221" s="1"/>
      <c r="CY5221" s="1"/>
      <c r="CZ5221" s="1"/>
      <c r="DA5221" s="1"/>
      <c r="DB5221" s="1"/>
      <c r="DC5221" s="1"/>
      <c r="DD5221" s="1"/>
      <c r="DE5221" s="1"/>
    </row>
    <row r="5222" spans="1:109" s="44" customFormat="1" ht="27" customHeight="1">
      <c r="A5222" s="1"/>
      <c r="C5222" s="1"/>
      <c r="F5222" s="34"/>
      <c r="H5222" s="34"/>
      <c r="J5222" s="34"/>
      <c r="L5222" s="34"/>
      <c r="N5222" s="34"/>
      <c r="P5222" s="34"/>
      <c r="Q5222" s="43"/>
      <c r="R5222" s="43"/>
      <c r="S5222" s="37"/>
      <c r="T5222" s="37"/>
      <c r="U5222" s="38"/>
      <c r="V5222" s="1"/>
      <c r="W5222" s="39"/>
      <c r="X5222" s="40"/>
      <c r="Y5222" s="41"/>
      <c r="Z5222" s="41"/>
      <c r="AA5222" s="41"/>
      <c r="AB5222" s="41"/>
      <c r="AC5222" s="40"/>
      <c r="AD5222" s="42"/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  <c r="AP5222" s="1"/>
      <c r="AQ5222" s="1"/>
      <c r="AR5222" s="1"/>
      <c r="AS5222" s="1"/>
      <c r="AT5222" s="1"/>
      <c r="AU5222" s="1"/>
      <c r="AV5222" s="1"/>
      <c r="AW5222" s="1"/>
      <c r="AX5222" s="1"/>
      <c r="AY5222" s="1"/>
      <c r="AZ5222" s="1"/>
      <c r="BA5222" s="1"/>
      <c r="BB5222" s="1"/>
      <c r="BC5222" s="1"/>
      <c r="BD5222" s="1"/>
      <c r="BE5222" s="1"/>
      <c r="BF5222" s="1"/>
      <c r="BG5222" s="1"/>
      <c r="BH5222" s="1"/>
      <c r="BI5222" s="1"/>
      <c r="BJ5222" s="1"/>
      <c r="BK5222" s="1"/>
      <c r="BL5222" s="1"/>
      <c r="BM5222" s="1"/>
      <c r="BN5222" s="1"/>
      <c r="BO5222" s="1"/>
      <c r="BP5222" s="1"/>
      <c r="BQ5222" s="1"/>
      <c r="BR5222" s="1"/>
      <c r="BS5222" s="1"/>
      <c r="BT5222" s="1"/>
      <c r="BU5222" s="1"/>
      <c r="BV5222" s="1"/>
      <c r="BW5222" s="1"/>
      <c r="BX5222" s="1"/>
      <c r="BY5222" s="1"/>
      <c r="BZ5222" s="1"/>
      <c r="CA5222" s="1"/>
      <c r="CB5222" s="1"/>
      <c r="CC5222" s="1"/>
      <c r="CD5222" s="1"/>
      <c r="CE5222" s="1"/>
      <c r="CF5222" s="1"/>
      <c r="CG5222" s="1"/>
      <c r="CH5222" s="1"/>
      <c r="CI5222" s="1"/>
      <c r="CJ5222" s="1"/>
      <c r="CK5222" s="1"/>
      <c r="CL5222" s="1"/>
      <c r="CM5222" s="1"/>
      <c r="CN5222" s="1"/>
      <c r="CO5222" s="1"/>
      <c r="CP5222" s="1"/>
      <c r="CQ5222" s="1"/>
      <c r="CR5222" s="1"/>
      <c r="CS5222" s="1"/>
      <c r="CT5222" s="1"/>
      <c r="CU5222" s="1"/>
      <c r="CV5222" s="1"/>
      <c r="CW5222" s="1"/>
      <c r="CX5222" s="1"/>
      <c r="CY5222" s="1"/>
      <c r="CZ5222" s="1"/>
      <c r="DA5222" s="1"/>
      <c r="DB5222" s="1"/>
      <c r="DC5222" s="1"/>
      <c r="DD5222" s="1"/>
      <c r="DE5222" s="1"/>
    </row>
    <row r="5223" spans="1:109" s="44" customFormat="1" ht="27" customHeight="1">
      <c r="A5223" s="1"/>
      <c r="C5223" s="1"/>
      <c r="F5223" s="34"/>
      <c r="H5223" s="34"/>
      <c r="J5223" s="34"/>
      <c r="L5223" s="34"/>
      <c r="N5223" s="34"/>
      <c r="P5223" s="34"/>
      <c r="Q5223" s="43"/>
      <c r="R5223" s="43"/>
      <c r="S5223" s="37"/>
      <c r="T5223" s="37"/>
      <c r="U5223" s="38"/>
      <c r="V5223" s="1"/>
      <c r="W5223" s="39"/>
      <c r="X5223" s="40"/>
      <c r="Y5223" s="41"/>
      <c r="Z5223" s="41"/>
      <c r="AA5223" s="41"/>
      <c r="AB5223" s="41"/>
      <c r="AC5223" s="40"/>
      <c r="AD5223" s="42"/>
      <c r="AE5223" s="1"/>
      <c r="AF5223" s="1"/>
      <c r="AG5223" s="1"/>
      <c r="AH5223" s="1"/>
      <c r="AI5223" s="1"/>
      <c r="AJ5223" s="1"/>
      <c r="AK5223" s="1"/>
      <c r="AL5223" s="1"/>
      <c r="AM5223" s="1"/>
      <c r="AN5223" s="1"/>
      <c r="AO5223" s="1"/>
      <c r="AP5223" s="1"/>
      <c r="AQ5223" s="1"/>
      <c r="AR5223" s="1"/>
      <c r="AS5223" s="1"/>
      <c r="AT5223" s="1"/>
      <c r="AU5223" s="1"/>
      <c r="AV5223" s="1"/>
      <c r="AW5223" s="1"/>
      <c r="AX5223" s="1"/>
      <c r="AY5223" s="1"/>
      <c r="AZ5223" s="1"/>
      <c r="BA5223" s="1"/>
      <c r="BB5223" s="1"/>
      <c r="BC5223" s="1"/>
      <c r="BD5223" s="1"/>
      <c r="BE5223" s="1"/>
      <c r="BF5223" s="1"/>
      <c r="BG5223" s="1"/>
      <c r="BH5223" s="1"/>
      <c r="BI5223" s="1"/>
      <c r="BJ5223" s="1"/>
      <c r="BK5223" s="1"/>
      <c r="BL5223" s="1"/>
      <c r="BM5223" s="1"/>
      <c r="BN5223" s="1"/>
      <c r="BO5223" s="1"/>
      <c r="BP5223" s="1"/>
      <c r="BQ5223" s="1"/>
      <c r="BR5223" s="1"/>
      <c r="BS5223" s="1"/>
      <c r="BT5223" s="1"/>
      <c r="BU5223" s="1"/>
      <c r="BV5223" s="1"/>
      <c r="BW5223" s="1"/>
      <c r="BX5223" s="1"/>
      <c r="BY5223" s="1"/>
      <c r="BZ5223" s="1"/>
      <c r="CA5223" s="1"/>
      <c r="CB5223" s="1"/>
      <c r="CC5223" s="1"/>
      <c r="CD5223" s="1"/>
      <c r="CE5223" s="1"/>
      <c r="CF5223" s="1"/>
      <c r="CG5223" s="1"/>
      <c r="CH5223" s="1"/>
      <c r="CI5223" s="1"/>
      <c r="CJ5223" s="1"/>
      <c r="CK5223" s="1"/>
      <c r="CL5223" s="1"/>
      <c r="CM5223" s="1"/>
      <c r="CN5223" s="1"/>
      <c r="CO5223" s="1"/>
      <c r="CP5223" s="1"/>
      <c r="CQ5223" s="1"/>
      <c r="CR5223" s="1"/>
      <c r="CS5223" s="1"/>
      <c r="CT5223" s="1"/>
      <c r="CU5223" s="1"/>
      <c r="CV5223" s="1"/>
      <c r="CW5223" s="1"/>
      <c r="CX5223" s="1"/>
      <c r="CY5223" s="1"/>
      <c r="CZ5223" s="1"/>
      <c r="DA5223" s="1"/>
      <c r="DB5223" s="1"/>
      <c r="DC5223" s="1"/>
      <c r="DD5223" s="1"/>
      <c r="DE5223" s="1"/>
    </row>
    <row r="5224" spans="1:109" s="44" customFormat="1" ht="27" customHeight="1">
      <c r="A5224" s="1"/>
      <c r="C5224" s="1"/>
      <c r="F5224" s="34"/>
      <c r="H5224" s="34"/>
      <c r="J5224" s="34"/>
      <c r="L5224" s="34"/>
      <c r="N5224" s="34"/>
      <c r="P5224" s="34"/>
      <c r="Q5224" s="43"/>
      <c r="R5224" s="43"/>
      <c r="S5224" s="37"/>
      <c r="T5224" s="37"/>
      <c r="U5224" s="38"/>
      <c r="V5224" s="1"/>
      <c r="W5224" s="39"/>
      <c r="X5224" s="40"/>
      <c r="Y5224" s="41"/>
      <c r="Z5224" s="41"/>
      <c r="AA5224" s="41"/>
      <c r="AB5224" s="41"/>
      <c r="AC5224" s="40"/>
      <c r="AD5224" s="42"/>
      <c r="AE5224" s="1"/>
      <c r="AF5224" s="1"/>
      <c r="AG5224" s="1"/>
      <c r="AH5224" s="1"/>
      <c r="AI5224" s="1"/>
      <c r="AJ5224" s="1"/>
      <c r="AK5224" s="1"/>
      <c r="AL5224" s="1"/>
      <c r="AM5224" s="1"/>
      <c r="AN5224" s="1"/>
      <c r="AO5224" s="1"/>
      <c r="AP5224" s="1"/>
      <c r="AQ5224" s="1"/>
      <c r="AR5224" s="1"/>
      <c r="AS5224" s="1"/>
      <c r="AT5224" s="1"/>
      <c r="AU5224" s="1"/>
      <c r="AV5224" s="1"/>
      <c r="AW5224" s="1"/>
      <c r="AX5224" s="1"/>
      <c r="AY5224" s="1"/>
      <c r="AZ5224" s="1"/>
      <c r="BA5224" s="1"/>
      <c r="BB5224" s="1"/>
      <c r="BC5224" s="1"/>
      <c r="BD5224" s="1"/>
      <c r="BE5224" s="1"/>
      <c r="BF5224" s="1"/>
      <c r="BG5224" s="1"/>
      <c r="BH5224" s="1"/>
      <c r="BI5224" s="1"/>
      <c r="BJ5224" s="1"/>
      <c r="BK5224" s="1"/>
      <c r="BL5224" s="1"/>
      <c r="BM5224" s="1"/>
      <c r="BN5224" s="1"/>
      <c r="BO5224" s="1"/>
      <c r="BP5224" s="1"/>
      <c r="BQ5224" s="1"/>
      <c r="BR5224" s="1"/>
      <c r="BS5224" s="1"/>
      <c r="BT5224" s="1"/>
      <c r="BU5224" s="1"/>
      <c r="BV5224" s="1"/>
      <c r="BW5224" s="1"/>
      <c r="BX5224" s="1"/>
      <c r="BY5224" s="1"/>
      <c r="BZ5224" s="1"/>
      <c r="CA5224" s="1"/>
      <c r="CB5224" s="1"/>
      <c r="CC5224" s="1"/>
      <c r="CD5224" s="1"/>
      <c r="CE5224" s="1"/>
      <c r="CF5224" s="1"/>
      <c r="CG5224" s="1"/>
      <c r="CH5224" s="1"/>
      <c r="CI5224" s="1"/>
      <c r="CJ5224" s="1"/>
      <c r="CK5224" s="1"/>
      <c r="CL5224" s="1"/>
      <c r="CM5224" s="1"/>
      <c r="CN5224" s="1"/>
      <c r="CO5224" s="1"/>
      <c r="CP5224" s="1"/>
      <c r="CQ5224" s="1"/>
      <c r="CR5224" s="1"/>
      <c r="CS5224" s="1"/>
      <c r="CT5224" s="1"/>
      <c r="CU5224" s="1"/>
      <c r="CV5224" s="1"/>
      <c r="CW5224" s="1"/>
      <c r="CX5224" s="1"/>
      <c r="CY5224" s="1"/>
      <c r="CZ5224" s="1"/>
      <c r="DA5224" s="1"/>
      <c r="DB5224" s="1"/>
      <c r="DC5224" s="1"/>
      <c r="DD5224" s="1"/>
      <c r="DE5224" s="1"/>
    </row>
    <row r="5225" spans="1:109" s="44" customFormat="1" ht="27" customHeight="1">
      <c r="A5225" s="1"/>
      <c r="C5225" s="1"/>
      <c r="F5225" s="34"/>
      <c r="H5225" s="34"/>
      <c r="J5225" s="34"/>
      <c r="L5225" s="34"/>
      <c r="N5225" s="34"/>
      <c r="P5225" s="34"/>
      <c r="Q5225" s="43"/>
      <c r="R5225" s="43"/>
      <c r="S5225" s="37"/>
      <c r="T5225" s="37"/>
      <c r="U5225" s="38"/>
      <c r="V5225" s="1"/>
      <c r="W5225" s="39"/>
      <c r="X5225" s="40"/>
      <c r="Y5225" s="41"/>
      <c r="Z5225" s="41"/>
      <c r="AA5225" s="41"/>
      <c r="AB5225" s="41"/>
      <c r="AC5225" s="40"/>
      <c r="AD5225" s="42"/>
      <c r="AE5225" s="1"/>
      <c r="AF5225" s="1"/>
      <c r="AG5225" s="1"/>
      <c r="AH5225" s="1"/>
      <c r="AI5225" s="1"/>
      <c r="AJ5225" s="1"/>
      <c r="AK5225" s="1"/>
      <c r="AL5225" s="1"/>
      <c r="AM5225" s="1"/>
      <c r="AN5225" s="1"/>
      <c r="AO5225" s="1"/>
      <c r="AP5225" s="1"/>
      <c r="AQ5225" s="1"/>
      <c r="AR5225" s="1"/>
      <c r="AS5225" s="1"/>
      <c r="AT5225" s="1"/>
      <c r="AU5225" s="1"/>
      <c r="AV5225" s="1"/>
      <c r="AW5225" s="1"/>
      <c r="AX5225" s="1"/>
      <c r="AY5225" s="1"/>
      <c r="AZ5225" s="1"/>
      <c r="BA5225" s="1"/>
      <c r="BB5225" s="1"/>
      <c r="BC5225" s="1"/>
      <c r="BD5225" s="1"/>
      <c r="BE5225" s="1"/>
      <c r="BF5225" s="1"/>
      <c r="BG5225" s="1"/>
      <c r="BH5225" s="1"/>
      <c r="BI5225" s="1"/>
      <c r="BJ5225" s="1"/>
      <c r="BK5225" s="1"/>
      <c r="BL5225" s="1"/>
      <c r="BM5225" s="1"/>
      <c r="BN5225" s="1"/>
      <c r="BO5225" s="1"/>
      <c r="BP5225" s="1"/>
      <c r="BQ5225" s="1"/>
      <c r="BR5225" s="1"/>
      <c r="BS5225" s="1"/>
      <c r="BT5225" s="1"/>
      <c r="BU5225" s="1"/>
      <c r="BV5225" s="1"/>
      <c r="BW5225" s="1"/>
      <c r="BX5225" s="1"/>
      <c r="BY5225" s="1"/>
      <c r="BZ5225" s="1"/>
      <c r="CA5225" s="1"/>
      <c r="CB5225" s="1"/>
      <c r="CC5225" s="1"/>
      <c r="CD5225" s="1"/>
      <c r="CE5225" s="1"/>
      <c r="CF5225" s="1"/>
      <c r="CG5225" s="1"/>
      <c r="CH5225" s="1"/>
      <c r="CI5225" s="1"/>
      <c r="CJ5225" s="1"/>
      <c r="CK5225" s="1"/>
      <c r="CL5225" s="1"/>
      <c r="CM5225" s="1"/>
      <c r="CN5225" s="1"/>
      <c r="CO5225" s="1"/>
      <c r="CP5225" s="1"/>
      <c r="CQ5225" s="1"/>
      <c r="CR5225" s="1"/>
      <c r="CS5225" s="1"/>
      <c r="CT5225" s="1"/>
      <c r="CU5225" s="1"/>
      <c r="CV5225" s="1"/>
      <c r="CW5225" s="1"/>
      <c r="CX5225" s="1"/>
      <c r="CY5225" s="1"/>
      <c r="CZ5225" s="1"/>
      <c r="DA5225" s="1"/>
      <c r="DB5225" s="1"/>
      <c r="DC5225" s="1"/>
      <c r="DD5225" s="1"/>
      <c r="DE5225" s="1"/>
    </row>
    <row r="5226" spans="1:109" s="44" customFormat="1" ht="27" customHeight="1">
      <c r="A5226" s="1"/>
      <c r="C5226" s="1"/>
      <c r="F5226" s="34"/>
      <c r="H5226" s="34"/>
      <c r="J5226" s="34"/>
      <c r="L5226" s="34"/>
      <c r="N5226" s="34"/>
      <c r="P5226" s="34"/>
      <c r="Q5226" s="43"/>
      <c r="R5226" s="43"/>
      <c r="S5226" s="37"/>
      <c r="T5226" s="37"/>
      <c r="U5226" s="38"/>
      <c r="V5226" s="1"/>
      <c r="W5226" s="39"/>
      <c r="X5226" s="40"/>
      <c r="Y5226" s="41"/>
      <c r="Z5226" s="41"/>
      <c r="AA5226" s="41"/>
      <c r="AB5226" s="41"/>
      <c r="AC5226" s="40"/>
      <c r="AD5226" s="42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 s="1"/>
      <c r="AS5226" s="1"/>
      <c r="AT5226" s="1"/>
      <c r="AU5226" s="1"/>
      <c r="AV5226" s="1"/>
      <c r="AW5226" s="1"/>
      <c r="AX5226" s="1"/>
      <c r="AY5226" s="1"/>
      <c r="AZ5226" s="1"/>
      <c r="BA5226" s="1"/>
      <c r="BB5226" s="1"/>
      <c r="BC5226" s="1"/>
      <c r="BD5226" s="1"/>
      <c r="BE5226" s="1"/>
      <c r="BF5226" s="1"/>
      <c r="BG5226" s="1"/>
      <c r="BH5226" s="1"/>
      <c r="BI5226" s="1"/>
      <c r="BJ5226" s="1"/>
      <c r="BK5226" s="1"/>
      <c r="BL5226" s="1"/>
      <c r="BM5226" s="1"/>
      <c r="BN5226" s="1"/>
      <c r="BO5226" s="1"/>
      <c r="BP5226" s="1"/>
      <c r="BQ5226" s="1"/>
      <c r="BR5226" s="1"/>
      <c r="BS5226" s="1"/>
      <c r="BT5226" s="1"/>
      <c r="BU5226" s="1"/>
      <c r="BV5226" s="1"/>
      <c r="BW5226" s="1"/>
      <c r="BX5226" s="1"/>
      <c r="BY5226" s="1"/>
      <c r="BZ5226" s="1"/>
      <c r="CA5226" s="1"/>
      <c r="CB5226" s="1"/>
      <c r="CC5226" s="1"/>
      <c r="CD5226" s="1"/>
      <c r="CE5226" s="1"/>
      <c r="CF5226" s="1"/>
      <c r="CG5226" s="1"/>
      <c r="CH5226" s="1"/>
      <c r="CI5226" s="1"/>
      <c r="CJ5226" s="1"/>
      <c r="CK5226" s="1"/>
      <c r="CL5226" s="1"/>
      <c r="CM5226" s="1"/>
      <c r="CN5226" s="1"/>
      <c r="CO5226" s="1"/>
      <c r="CP5226" s="1"/>
      <c r="CQ5226" s="1"/>
      <c r="CR5226" s="1"/>
      <c r="CS5226" s="1"/>
      <c r="CT5226" s="1"/>
      <c r="CU5226" s="1"/>
      <c r="CV5226" s="1"/>
      <c r="CW5226" s="1"/>
      <c r="CX5226" s="1"/>
      <c r="CY5226" s="1"/>
      <c r="CZ5226" s="1"/>
      <c r="DA5226" s="1"/>
      <c r="DB5226" s="1"/>
      <c r="DC5226" s="1"/>
      <c r="DD5226" s="1"/>
      <c r="DE5226" s="1"/>
    </row>
    <row r="5227" spans="1:109" s="44" customFormat="1" ht="27" customHeight="1">
      <c r="A5227" s="1"/>
      <c r="C5227" s="1"/>
      <c r="F5227" s="34"/>
      <c r="H5227" s="34"/>
      <c r="J5227" s="34"/>
      <c r="L5227" s="34"/>
      <c r="N5227" s="34"/>
      <c r="P5227" s="34"/>
      <c r="Q5227" s="43"/>
      <c r="R5227" s="43"/>
      <c r="S5227" s="37"/>
      <c r="T5227" s="37"/>
      <c r="U5227" s="38"/>
      <c r="V5227" s="1"/>
      <c r="W5227" s="39"/>
      <c r="X5227" s="40"/>
      <c r="Y5227" s="41"/>
      <c r="Z5227" s="41"/>
      <c r="AA5227" s="41"/>
      <c r="AB5227" s="41"/>
      <c r="AC5227" s="40"/>
      <c r="AD5227" s="42"/>
      <c r="AE5227" s="1"/>
      <c r="AF5227" s="1"/>
      <c r="AG5227" s="1"/>
      <c r="AH5227" s="1"/>
      <c r="AI5227" s="1"/>
      <c r="AJ5227" s="1"/>
      <c r="AK5227" s="1"/>
      <c r="AL5227" s="1"/>
      <c r="AM5227" s="1"/>
      <c r="AN5227" s="1"/>
      <c r="AO5227" s="1"/>
      <c r="AP5227" s="1"/>
      <c r="AQ5227" s="1"/>
      <c r="AR5227" s="1"/>
      <c r="AS5227" s="1"/>
      <c r="AT5227" s="1"/>
      <c r="AU5227" s="1"/>
      <c r="AV5227" s="1"/>
      <c r="AW5227" s="1"/>
      <c r="AX5227" s="1"/>
      <c r="AY5227" s="1"/>
      <c r="AZ5227" s="1"/>
      <c r="BA5227" s="1"/>
      <c r="BB5227" s="1"/>
      <c r="BC5227" s="1"/>
      <c r="BD5227" s="1"/>
      <c r="BE5227" s="1"/>
      <c r="BF5227" s="1"/>
      <c r="BG5227" s="1"/>
      <c r="BH5227" s="1"/>
      <c r="BI5227" s="1"/>
      <c r="BJ5227" s="1"/>
      <c r="BK5227" s="1"/>
      <c r="BL5227" s="1"/>
      <c r="BM5227" s="1"/>
      <c r="BN5227" s="1"/>
      <c r="BO5227" s="1"/>
      <c r="BP5227" s="1"/>
      <c r="BQ5227" s="1"/>
      <c r="BR5227" s="1"/>
      <c r="BS5227" s="1"/>
      <c r="BT5227" s="1"/>
      <c r="BU5227" s="1"/>
      <c r="BV5227" s="1"/>
      <c r="BW5227" s="1"/>
      <c r="BX5227" s="1"/>
      <c r="BY5227" s="1"/>
      <c r="BZ5227" s="1"/>
      <c r="CA5227" s="1"/>
      <c r="CB5227" s="1"/>
      <c r="CC5227" s="1"/>
      <c r="CD5227" s="1"/>
      <c r="CE5227" s="1"/>
      <c r="CF5227" s="1"/>
      <c r="CG5227" s="1"/>
      <c r="CH5227" s="1"/>
      <c r="CI5227" s="1"/>
      <c r="CJ5227" s="1"/>
      <c r="CK5227" s="1"/>
      <c r="CL5227" s="1"/>
      <c r="CM5227" s="1"/>
      <c r="CN5227" s="1"/>
      <c r="CO5227" s="1"/>
      <c r="CP5227" s="1"/>
      <c r="CQ5227" s="1"/>
      <c r="CR5227" s="1"/>
      <c r="CS5227" s="1"/>
      <c r="CT5227" s="1"/>
      <c r="CU5227" s="1"/>
      <c r="CV5227" s="1"/>
      <c r="CW5227" s="1"/>
      <c r="CX5227" s="1"/>
      <c r="CY5227" s="1"/>
      <c r="CZ5227" s="1"/>
      <c r="DA5227" s="1"/>
      <c r="DB5227" s="1"/>
      <c r="DC5227" s="1"/>
      <c r="DD5227" s="1"/>
      <c r="DE5227" s="1"/>
    </row>
    <row r="5228" spans="1:109" s="44" customFormat="1" ht="27" customHeight="1">
      <c r="A5228" s="1"/>
      <c r="C5228" s="1"/>
      <c r="F5228" s="34"/>
      <c r="H5228" s="34"/>
      <c r="J5228" s="34"/>
      <c r="L5228" s="34"/>
      <c r="N5228" s="34"/>
      <c r="P5228" s="34"/>
      <c r="Q5228" s="43"/>
      <c r="R5228" s="43"/>
      <c r="S5228" s="37"/>
      <c r="T5228" s="37"/>
      <c r="U5228" s="38"/>
      <c r="V5228" s="1"/>
      <c r="W5228" s="39"/>
      <c r="X5228" s="40"/>
      <c r="Y5228" s="41"/>
      <c r="Z5228" s="41"/>
      <c r="AA5228" s="41"/>
      <c r="AB5228" s="41"/>
      <c r="AC5228" s="40"/>
      <c r="AD5228" s="42"/>
      <c r="AE5228" s="1"/>
      <c r="AF5228" s="1"/>
      <c r="AG5228" s="1"/>
      <c r="AH5228" s="1"/>
      <c r="AI5228" s="1"/>
      <c r="AJ5228" s="1"/>
      <c r="AK5228" s="1"/>
      <c r="AL5228" s="1"/>
      <c r="AM5228" s="1"/>
      <c r="AN5228" s="1"/>
      <c r="AO5228" s="1"/>
      <c r="AP5228" s="1"/>
      <c r="AQ5228" s="1"/>
      <c r="AR5228" s="1"/>
      <c r="AS5228" s="1"/>
      <c r="AT5228" s="1"/>
      <c r="AU5228" s="1"/>
      <c r="AV5228" s="1"/>
      <c r="AW5228" s="1"/>
      <c r="AX5228" s="1"/>
      <c r="AY5228" s="1"/>
      <c r="AZ5228" s="1"/>
      <c r="BA5228" s="1"/>
      <c r="BB5228" s="1"/>
      <c r="BC5228" s="1"/>
      <c r="BD5228" s="1"/>
      <c r="BE5228" s="1"/>
      <c r="BF5228" s="1"/>
      <c r="BG5228" s="1"/>
      <c r="BH5228" s="1"/>
      <c r="BI5228" s="1"/>
      <c r="BJ5228" s="1"/>
      <c r="BK5228" s="1"/>
      <c r="BL5228" s="1"/>
      <c r="BM5228" s="1"/>
      <c r="BN5228" s="1"/>
      <c r="BO5228" s="1"/>
      <c r="BP5228" s="1"/>
      <c r="BQ5228" s="1"/>
      <c r="BR5228" s="1"/>
      <c r="BS5228" s="1"/>
      <c r="BT5228" s="1"/>
      <c r="BU5228" s="1"/>
      <c r="BV5228" s="1"/>
      <c r="BW5228" s="1"/>
      <c r="BX5228" s="1"/>
      <c r="BY5228" s="1"/>
      <c r="BZ5228" s="1"/>
      <c r="CA5228" s="1"/>
      <c r="CB5228" s="1"/>
      <c r="CC5228" s="1"/>
      <c r="CD5228" s="1"/>
      <c r="CE5228" s="1"/>
      <c r="CF5228" s="1"/>
      <c r="CG5228" s="1"/>
      <c r="CH5228" s="1"/>
      <c r="CI5228" s="1"/>
      <c r="CJ5228" s="1"/>
      <c r="CK5228" s="1"/>
      <c r="CL5228" s="1"/>
      <c r="CM5228" s="1"/>
      <c r="CN5228" s="1"/>
      <c r="CO5228" s="1"/>
      <c r="CP5228" s="1"/>
      <c r="CQ5228" s="1"/>
      <c r="CR5228" s="1"/>
      <c r="CS5228" s="1"/>
      <c r="CT5228" s="1"/>
      <c r="CU5228" s="1"/>
      <c r="CV5228" s="1"/>
      <c r="CW5228" s="1"/>
      <c r="CX5228" s="1"/>
      <c r="CY5228" s="1"/>
      <c r="CZ5228" s="1"/>
      <c r="DA5228" s="1"/>
      <c r="DB5228" s="1"/>
      <c r="DC5228" s="1"/>
      <c r="DD5228" s="1"/>
      <c r="DE5228" s="1"/>
    </row>
    <row r="5229" spans="1:109" s="44" customFormat="1" ht="27" customHeight="1">
      <c r="A5229" s="1"/>
      <c r="C5229" s="1"/>
      <c r="F5229" s="34"/>
      <c r="H5229" s="34"/>
      <c r="J5229" s="34"/>
      <c r="L5229" s="34"/>
      <c r="N5229" s="34"/>
      <c r="P5229" s="34"/>
      <c r="Q5229" s="43"/>
      <c r="R5229" s="43"/>
      <c r="S5229" s="37"/>
      <c r="T5229" s="37"/>
      <c r="U5229" s="38"/>
      <c r="V5229" s="1"/>
      <c r="W5229" s="39"/>
      <c r="X5229" s="40"/>
      <c r="Y5229" s="41"/>
      <c r="Z5229" s="41"/>
      <c r="AA5229" s="41"/>
      <c r="AB5229" s="41"/>
      <c r="AC5229" s="40"/>
      <c r="AD5229" s="42"/>
      <c r="AE5229" s="1"/>
      <c r="AF5229" s="1"/>
      <c r="AG5229" s="1"/>
      <c r="AH5229" s="1"/>
      <c r="AI5229" s="1"/>
      <c r="AJ5229" s="1"/>
      <c r="AK5229" s="1"/>
      <c r="AL5229" s="1"/>
      <c r="AM5229" s="1"/>
      <c r="AN5229" s="1"/>
      <c r="AO5229" s="1"/>
      <c r="AP5229" s="1"/>
      <c r="AQ5229" s="1"/>
      <c r="AR5229" s="1"/>
      <c r="AS5229" s="1"/>
      <c r="AT5229" s="1"/>
      <c r="AU5229" s="1"/>
      <c r="AV5229" s="1"/>
      <c r="AW5229" s="1"/>
      <c r="AX5229" s="1"/>
      <c r="AY5229" s="1"/>
      <c r="AZ5229" s="1"/>
      <c r="BA5229" s="1"/>
      <c r="BB5229" s="1"/>
      <c r="BC5229" s="1"/>
      <c r="BD5229" s="1"/>
      <c r="BE5229" s="1"/>
      <c r="BF5229" s="1"/>
      <c r="BG5229" s="1"/>
      <c r="BH5229" s="1"/>
      <c r="BI5229" s="1"/>
      <c r="BJ5229" s="1"/>
      <c r="BK5229" s="1"/>
      <c r="BL5229" s="1"/>
      <c r="BM5229" s="1"/>
      <c r="BN5229" s="1"/>
      <c r="BO5229" s="1"/>
      <c r="BP5229" s="1"/>
      <c r="BQ5229" s="1"/>
      <c r="BR5229" s="1"/>
      <c r="BS5229" s="1"/>
      <c r="BT5229" s="1"/>
      <c r="BU5229" s="1"/>
      <c r="BV5229" s="1"/>
      <c r="BW5229" s="1"/>
      <c r="BX5229" s="1"/>
      <c r="BY5229" s="1"/>
      <c r="BZ5229" s="1"/>
      <c r="CA5229" s="1"/>
      <c r="CB5229" s="1"/>
      <c r="CC5229" s="1"/>
      <c r="CD5229" s="1"/>
      <c r="CE5229" s="1"/>
      <c r="CF5229" s="1"/>
      <c r="CG5229" s="1"/>
      <c r="CH5229" s="1"/>
      <c r="CI5229" s="1"/>
      <c r="CJ5229" s="1"/>
      <c r="CK5229" s="1"/>
      <c r="CL5229" s="1"/>
      <c r="CM5229" s="1"/>
      <c r="CN5229" s="1"/>
      <c r="CO5229" s="1"/>
      <c r="CP5229" s="1"/>
      <c r="CQ5229" s="1"/>
      <c r="CR5229" s="1"/>
      <c r="CS5229" s="1"/>
      <c r="CT5229" s="1"/>
      <c r="CU5229" s="1"/>
      <c r="CV5229" s="1"/>
      <c r="CW5229" s="1"/>
      <c r="CX5229" s="1"/>
      <c r="CY5229" s="1"/>
      <c r="CZ5229" s="1"/>
      <c r="DA5229" s="1"/>
      <c r="DB5229" s="1"/>
      <c r="DC5229" s="1"/>
      <c r="DD5229" s="1"/>
      <c r="DE5229" s="1"/>
    </row>
    <row r="5230" spans="1:109" s="44" customFormat="1" ht="27" customHeight="1">
      <c r="A5230" s="1"/>
      <c r="C5230" s="1"/>
      <c r="F5230" s="34"/>
      <c r="H5230" s="34"/>
      <c r="J5230" s="34"/>
      <c r="L5230" s="34"/>
      <c r="N5230" s="34"/>
      <c r="P5230" s="34"/>
      <c r="Q5230" s="43"/>
      <c r="R5230" s="43"/>
      <c r="S5230" s="37"/>
      <c r="T5230" s="37"/>
      <c r="U5230" s="38"/>
      <c r="V5230" s="1"/>
      <c r="W5230" s="39"/>
      <c r="X5230" s="40"/>
      <c r="Y5230" s="41"/>
      <c r="Z5230" s="41"/>
      <c r="AA5230" s="41"/>
      <c r="AB5230" s="41"/>
      <c r="AC5230" s="40"/>
      <c r="AD5230" s="42"/>
      <c r="AE5230" s="1"/>
      <c r="AF5230" s="1"/>
      <c r="AG5230" s="1"/>
      <c r="AH5230" s="1"/>
      <c r="AI5230" s="1"/>
      <c r="AJ5230" s="1"/>
      <c r="AK5230" s="1"/>
      <c r="AL5230" s="1"/>
      <c r="AM5230" s="1"/>
      <c r="AN5230" s="1"/>
      <c r="AO5230" s="1"/>
      <c r="AP5230" s="1"/>
      <c r="AQ5230" s="1"/>
      <c r="AR5230" s="1"/>
      <c r="AS5230" s="1"/>
      <c r="AT5230" s="1"/>
      <c r="AU5230" s="1"/>
      <c r="AV5230" s="1"/>
      <c r="AW5230" s="1"/>
      <c r="AX5230" s="1"/>
      <c r="AY5230" s="1"/>
      <c r="AZ5230" s="1"/>
      <c r="BA5230" s="1"/>
      <c r="BB5230" s="1"/>
      <c r="BC5230" s="1"/>
      <c r="BD5230" s="1"/>
      <c r="BE5230" s="1"/>
      <c r="BF5230" s="1"/>
      <c r="BG5230" s="1"/>
      <c r="BH5230" s="1"/>
      <c r="BI5230" s="1"/>
      <c r="BJ5230" s="1"/>
      <c r="BK5230" s="1"/>
      <c r="BL5230" s="1"/>
      <c r="BM5230" s="1"/>
      <c r="BN5230" s="1"/>
      <c r="BO5230" s="1"/>
      <c r="BP5230" s="1"/>
      <c r="BQ5230" s="1"/>
      <c r="BR5230" s="1"/>
      <c r="BS5230" s="1"/>
      <c r="BT5230" s="1"/>
      <c r="BU5230" s="1"/>
      <c r="BV5230" s="1"/>
      <c r="BW5230" s="1"/>
      <c r="BX5230" s="1"/>
      <c r="BY5230" s="1"/>
      <c r="BZ5230" s="1"/>
      <c r="CA5230" s="1"/>
      <c r="CB5230" s="1"/>
      <c r="CC5230" s="1"/>
      <c r="CD5230" s="1"/>
      <c r="CE5230" s="1"/>
      <c r="CF5230" s="1"/>
      <c r="CG5230" s="1"/>
      <c r="CH5230" s="1"/>
      <c r="CI5230" s="1"/>
      <c r="CJ5230" s="1"/>
      <c r="CK5230" s="1"/>
      <c r="CL5230" s="1"/>
      <c r="CM5230" s="1"/>
      <c r="CN5230" s="1"/>
      <c r="CO5230" s="1"/>
      <c r="CP5230" s="1"/>
      <c r="CQ5230" s="1"/>
      <c r="CR5230" s="1"/>
      <c r="CS5230" s="1"/>
      <c r="CT5230" s="1"/>
      <c r="CU5230" s="1"/>
      <c r="CV5230" s="1"/>
      <c r="CW5230" s="1"/>
      <c r="CX5230" s="1"/>
      <c r="CY5230" s="1"/>
      <c r="CZ5230" s="1"/>
      <c r="DA5230" s="1"/>
      <c r="DB5230" s="1"/>
      <c r="DC5230" s="1"/>
      <c r="DD5230" s="1"/>
      <c r="DE5230" s="1"/>
    </row>
    <row r="5231" spans="1:109" s="44" customFormat="1" ht="27" customHeight="1">
      <c r="A5231" s="1"/>
      <c r="C5231" s="1"/>
      <c r="F5231" s="34"/>
      <c r="H5231" s="34"/>
      <c r="J5231" s="34"/>
      <c r="L5231" s="34"/>
      <c r="N5231" s="34"/>
      <c r="P5231" s="34"/>
      <c r="Q5231" s="43"/>
      <c r="R5231" s="43"/>
      <c r="S5231" s="37"/>
      <c r="T5231" s="37"/>
      <c r="U5231" s="38"/>
      <c r="V5231" s="1"/>
      <c r="W5231" s="39"/>
      <c r="X5231" s="40"/>
      <c r="Y5231" s="41"/>
      <c r="Z5231" s="41"/>
      <c r="AA5231" s="41"/>
      <c r="AB5231" s="41"/>
      <c r="AC5231" s="40"/>
      <c r="AD5231" s="42"/>
      <c r="AE5231" s="1"/>
      <c r="AF5231" s="1"/>
      <c r="AG5231" s="1"/>
      <c r="AH5231" s="1"/>
      <c r="AI5231" s="1"/>
      <c r="AJ5231" s="1"/>
      <c r="AK5231" s="1"/>
      <c r="AL5231" s="1"/>
      <c r="AM5231" s="1"/>
      <c r="AN5231" s="1"/>
      <c r="AO5231" s="1"/>
      <c r="AP5231" s="1"/>
      <c r="AQ5231" s="1"/>
      <c r="AR5231" s="1"/>
      <c r="AS5231" s="1"/>
      <c r="AT5231" s="1"/>
      <c r="AU5231" s="1"/>
      <c r="AV5231" s="1"/>
      <c r="AW5231" s="1"/>
      <c r="AX5231" s="1"/>
      <c r="AY5231" s="1"/>
      <c r="AZ5231" s="1"/>
      <c r="BA5231" s="1"/>
      <c r="BB5231" s="1"/>
      <c r="BC5231" s="1"/>
      <c r="BD5231" s="1"/>
      <c r="BE5231" s="1"/>
      <c r="BF5231" s="1"/>
      <c r="BG5231" s="1"/>
      <c r="BH5231" s="1"/>
      <c r="BI5231" s="1"/>
      <c r="BJ5231" s="1"/>
      <c r="BK5231" s="1"/>
      <c r="BL5231" s="1"/>
      <c r="BM5231" s="1"/>
      <c r="BN5231" s="1"/>
      <c r="BO5231" s="1"/>
      <c r="BP5231" s="1"/>
      <c r="BQ5231" s="1"/>
      <c r="BR5231" s="1"/>
      <c r="BS5231" s="1"/>
      <c r="BT5231" s="1"/>
      <c r="BU5231" s="1"/>
      <c r="BV5231" s="1"/>
      <c r="BW5231" s="1"/>
      <c r="BX5231" s="1"/>
      <c r="BY5231" s="1"/>
      <c r="BZ5231" s="1"/>
      <c r="CA5231" s="1"/>
      <c r="CB5231" s="1"/>
      <c r="CC5231" s="1"/>
      <c r="CD5231" s="1"/>
      <c r="CE5231" s="1"/>
      <c r="CF5231" s="1"/>
      <c r="CG5231" s="1"/>
      <c r="CH5231" s="1"/>
      <c r="CI5231" s="1"/>
      <c r="CJ5231" s="1"/>
      <c r="CK5231" s="1"/>
      <c r="CL5231" s="1"/>
      <c r="CM5231" s="1"/>
      <c r="CN5231" s="1"/>
      <c r="CO5231" s="1"/>
      <c r="CP5231" s="1"/>
      <c r="CQ5231" s="1"/>
      <c r="CR5231" s="1"/>
      <c r="CS5231" s="1"/>
      <c r="CT5231" s="1"/>
      <c r="CU5231" s="1"/>
      <c r="CV5231" s="1"/>
      <c r="CW5231" s="1"/>
      <c r="CX5231" s="1"/>
      <c r="CY5231" s="1"/>
      <c r="CZ5231" s="1"/>
      <c r="DA5231" s="1"/>
      <c r="DB5231" s="1"/>
      <c r="DC5231" s="1"/>
      <c r="DD5231" s="1"/>
      <c r="DE5231" s="1"/>
    </row>
    <row r="5232" spans="1:109" s="44" customFormat="1" ht="27" customHeight="1">
      <c r="A5232" s="1"/>
      <c r="C5232" s="1"/>
      <c r="F5232" s="34"/>
      <c r="H5232" s="34"/>
      <c r="J5232" s="34"/>
      <c r="L5232" s="34"/>
      <c r="N5232" s="34"/>
      <c r="P5232" s="34"/>
      <c r="Q5232" s="43"/>
      <c r="R5232" s="43"/>
      <c r="S5232" s="37"/>
      <c r="T5232" s="37"/>
      <c r="U5232" s="38"/>
      <c r="V5232" s="1"/>
      <c r="W5232" s="39"/>
      <c r="X5232" s="40"/>
      <c r="Y5232" s="41"/>
      <c r="Z5232" s="41"/>
      <c r="AA5232" s="41"/>
      <c r="AB5232" s="41"/>
      <c r="AC5232" s="40"/>
      <c r="AD5232" s="42"/>
      <c r="AE5232" s="1"/>
      <c r="AF5232" s="1"/>
      <c r="AG5232" s="1"/>
      <c r="AH5232" s="1"/>
      <c r="AI5232" s="1"/>
      <c r="AJ5232" s="1"/>
      <c r="AK5232" s="1"/>
      <c r="AL5232" s="1"/>
      <c r="AM5232" s="1"/>
      <c r="AN5232" s="1"/>
      <c r="AO5232" s="1"/>
      <c r="AP5232" s="1"/>
      <c r="AQ5232" s="1"/>
      <c r="AR5232" s="1"/>
      <c r="AS5232" s="1"/>
      <c r="AT5232" s="1"/>
      <c r="AU5232" s="1"/>
      <c r="AV5232" s="1"/>
      <c r="AW5232" s="1"/>
      <c r="AX5232" s="1"/>
      <c r="AY5232" s="1"/>
      <c r="AZ5232" s="1"/>
      <c r="BA5232" s="1"/>
      <c r="BB5232" s="1"/>
      <c r="BC5232" s="1"/>
      <c r="BD5232" s="1"/>
      <c r="BE5232" s="1"/>
      <c r="BF5232" s="1"/>
      <c r="BG5232" s="1"/>
      <c r="BH5232" s="1"/>
      <c r="BI5232" s="1"/>
      <c r="BJ5232" s="1"/>
      <c r="BK5232" s="1"/>
      <c r="BL5232" s="1"/>
      <c r="BM5232" s="1"/>
      <c r="BN5232" s="1"/>
      <c r="BO5232" s="1"/>
      <c r="BP5232" s="1"/>
      <c r="BQ5232" s="1"/>
      <c r="BR5232" s="1"/>
      <c r="BS5232" s="1"/>
      <c r="BT5232" s="1"/>
      <c r="BU5232" s="1"/>
      <c r="BV5232" s="1"/>
      <c r="BW5232" s="1"/>
      <c r="BX5232" s="1"/>
      <c r="BY5232" s="1"/>
      <c r="BZ5232" s="1"/>
      <c r="CA5232" s="1"/>
      <c r="CB5232" s="1"/>
      <c r="CC5232" s="1"/>
      <c r="CD5232" s="1"/>
      <c r="CE5232" s="1"/>
      <c r="CF5232" s="1"/>
      <c r="CG5232" s="1"/>
      <c r="CH5232" s="1"/>
      <c r="CI5232" s="1"/>
      <c r="CJ5232" s="1"/>
      <c r="CK5232" s="1"/>
      <c r="CL5232" s="1"/>
      <c r="CM5232" s="1"/>
      <c r="CN5232" s="1"/>
      <c r="CO5232" s="1"/>
      <c r="CP5232" s="1"/>
      <c r="CQ5232" s="1"/>
      <c r="CR5232" s="1"/>
      <c r="CS5232" s="1"/>
      <c r="CT5232" s="1"/>
      <c r="CU5232" s="1"/>
      <c r="CV5232" s="1"/>
      <c r="CW5232" s="1"/>
      <c r="CX5232" s="1"/>
      <c r="CY5232" s="1"/>
      <c r="CZ5232" s="1"/>
      <c r="DA5232" s="1"/>
      <c r="DB5232" s="1"/>
      <c r="DC5232" s="1"/>
      <c r="DD5232" s="1"/>
      <c r="DE5232" s="1"/>
    </row>
    <row r="5233" spans="1:109" s="44" customFormat="1" ht="27" customHeight="1">
      <c r="A5233" s="1"/>
      <c r="C5233" s="1"/>
      <c r="F5233" s="34"/>
      <c r="H5233" s="34"/>
      <c r="J5233" s="34"/>
      <c r="L5233" s="34"/>
      <c r="N5233" s="34"/>
      <c r="P5233" s="34"/>
      <c r="Q5233" s="43"/>
      <c r="R5233" s="43"/>
      <c r="S5233" s="37"/>
      <c r="T5233" s="37"/>
      <c r="U5233" s="38"/>
      <c r="V5233" s="1"/>
      <c r="W5233" s="39"/>
      <c r="X5233" s="40"/>
      <c r="Y5233" s="41"/>
      <c r="Z5233" s="41"/>
      <c r="AA5233" s="41"/>
      <c r="AB5233" s="41"/>
      <c r="AC5233" s="40"/>
      <c r="AD5233" s="42"/>
      <c r="AE5233" s="1"/>
      <c r="AF5233" s="1"/>
      <c r="AG5233" s="1"/>
      <c r="AH5233" s="1"/>
      <c r="AI5233" s="1"/>
      <c r="AJ5233" s="1"/>
      <c r="AK5233" s="1"/>
      <c r="AL5233" s="1"/>
      <c r="AM5233" s="1"/>
      <c r="AN5233" s="1"/>
      <c r="AO5233" s="1"/>
      <c r="AP5233" s="1"/>
      <c r="AQ5233" s="1"/>
      <c r="AR5233" s="1"/>
      <c r="AS5233" s="1"/>
      <c r="AT5233" s="1"/>
      <c r="AU5233" s="1"/>
      <c r="AV5233" s="1"/>
      <c r="AW5233" s="1"/>
      <c r="AX5233" s="1"/>
      <c r="AY5233" s="1"/>
      <c r="AZ5233" s="1"/>
      <c r="BA5233" s="1"/>
      <c r="BB5233" s="1"/>
      <c r="BC5233" s="1"/>
      <c r="BD5233" s="1"/>
      <c r="BE5233" s="1"/>
      <c r="BF5233" s="1"/>
      <c r="BG5233" s="1"/>
      <c r="BH5233" s="1"/>
      <c r="BI5233" s="1"/>
      <c r="BJ5233" s="1"/>
      <c r="BK5233" s="1"/>
      <c r="BL5233" s="1"/>
      <c r="BM5233" s="1"/>
      <c r="BN5233" s="1"/>
      <c r="BO5233" s="1"/>
      <c r="BP5233" s="1"/>
      <c r="BQ5233" s="1"/>
      <c r="BR5233" s="1"/>
      <c r="BS5233" s="1"/>
      <c r="BT5233" s="1"/>
      <c r="BU5233" s="1"/>
      <c r="BV5233" s="1"/>
      <c r="BW5233" s="1"/>
      <c r="BX5233" s="1"/>
      <c r="BY5233" s="1"/>
      <c r="BZ5233" s="1"/>
      <c r="CA5233" s="1"/>
      <c r="CB5233" s="1"/>
      <c r="CC5233" s="1"/>
      <c r="CD5233" s="1"/>
      <c r="CE5233" s="1"/>
      <c r="CF5233" s="1"/>
      <c r="CG5233" s="1"/>
      <c r="CH5233" s="1"/>
      <c r="CI5233" s="1"/>
      <c r="CJ5233" s="1"/>
      <c r="CK5233" s="1"/>
      <c r="CL5233" s="1"/>
      <c r="CM5233" s="1"/>
      <c r="CN5233" s="1"/>
      <c r="CO5233" s="1"/>
      <c r="CP5233" s="1"/>
      <c r="CQ5233" s="1"/>
      <c r="CR5233" s="1"/>
      <c r="CS5233" s="1"/>
      <c r="CT5233" s="1"/>
      <c r="CU5233" s="1"/>
      <c r="CV5233" s="1"/>
      <c r="CW5233" s="1"/>
      <c r="CX5233" s="1"/>
      <c r="CY5233" s="1"/>
      <c r="CZ5233" s="1"/>
      <c r="DA5233" s="1"/>
      <c r="DB5233" s="1"/>
      <c r="DC5233" s="1"/>
      <c r="DD5233" s="1"/>
      <c r="DE5233" s="1"/>
    </row>
    <row r="5234" spans="1:109" s="44" customFormat="1" ht="27" customHeight="1">
      <c r="A5234" s="1"/>
      <c r="C5234" s="1"/>
      <c r="F5234" s="34"/>
      <c r="H5234" s="34"/>
      <c r="J5234" s="34"/>
      <c r="L5234" s="34"/>
      <c r="N5234" s="34"/>
      <c r="P5234" s="34"/>
      <c r="Q5234" s="43"/>
      <c r="R5234" s="43"/>
      <c r="S5234" s="37"/>
      <c r="T5234" s="37"/>
      <c r="U5234" s="38"/>
      <c r="V5234" s="1"/>
      <c r="W5234" s="39"/>
      <c r="X5234" s="40"/>
      <c r="Y5234" s="41"/>
      <c r="Z5234" s="41"/>
      <c r="AA5234" s="41"/>
      <c r="AB5234" s="41"/>
      <c r="AC5234" s="40"/>
      <c r="AD5234" s="42"/>
      <c r="AE5234" s="1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/>
      <c r="AP5234" s="1"/>
      <c r="AQ5234" s="1"/>
      <c r="AR5234" s="1"/>
      <c r="AS5234" s="1"/>
      <c r="AT5234" s="1"/>
      <c r="AU5234" s="1"/>
      <c r="AV5234" s="1"/>
      <c r="AW5234" s="1"/>
      <c r="AX5234" s="1"/>
      <c r="AY5234" s="1"/>
      <c r="AZ5234" s="1"/>
      <c r="BA5234" s="1"/>
      <c r="BB5234" s="1"/>
      <c r="BC5234" s="1"/>
      <c r="BD5234" s="1"/>
      <c r="BE5234" s="1"/>
      <c r="BF5234" s="1"/>
      <c r="BG5234" s="1"/>
      <c r="BH5234" s="1"/>
      <c r="BI5234" s="1"/>
      <c r="BJ5234" s="1"/>
      <c r="BK5234" s="1"/>
      <c r="BL5234" s="1"/>
      <c r="BM5234" s="1"/>
      <c r="BN5234" s="1"/>
      <c r="BO5234" s="1"/>
      <c r="BP5234" s="1"/>
      <c r="BQ5234" s="1"/>
      <c r="BR5234" s="1"/>
      <c r="BS5234" s="1"/>
      <c r="BT5234" s="1"/>
      <c r="BU5234" s="1"/>
      <c r="BV5234" s="1"/>
      <c r="BW5234" s="1"/>
      <c r="BX5234" s="1"/>
      <c r="BY5234" s="1"/>
      <c r="BZ5234" s="1"/>
      <c r="CA5234" s="1"/>
      <c r="CB5234" s="1"/>
      <c r="CC5234" s="1"/>
      <c r="CD5234" s="1"/>
      <c r="CE5234" s="1"/>
      <c r="CF5234" s="1"/>
      <c r="CG5234" s="1"/>
      <c r="CH5234" s="1"/>
      <c r="CI5234" s="1"/>
      <c r="CJ5234" s="1"/>
      <c r="CK5234" s="1"/>
      <c r="CL5234" s="1"/>
      <c r="CM5234" s="1"/>
      <c r="CN5234" s="1"/>
      <c r="CO5234" s="1"/>
      <c r="CP5234" s="1"/>
      <c r="CQ5234" s="1"/>
      <c r="CR5234" s="1"/>
      <c r="CS5234" s="1"/>
      <c r="CT5234" s="1"/>
      <c r="CU5234" s="1"/>
      <c r="CV5234" s="1"/>
      <c r="CW5234" s="1"/>
      <c r="CX5234" s="1"/>
      <c r="CY5234" s="1"/>
      <c r="CZ5234" s="1"/>
      <c r="DA5234" s="1"/>
      <c r="DB5234" s="1"/>
      <c r="DC5234" s="1"/>
      <c r="DD5234" s="1"/>
      <c r="DE5234" s="1"/>
    </row>
    <row r="5235" spans="1:109" s="44" customFormat="1" ht="27" customHeight="1">
      <c r="A5235" s="1"/>
      <c r="C5235" s="1"/>
      <c r="F5235" s="34"/>
      <c r="H5235" s="34"/>
      <c r="J5235" s="34"/>
      <c r="L5235" s="34"/>
      <c r="N5235" s="34"/>
      <c r="P5235" s="34"/>
      <c r="Q5235" s="43"/>
      <c r="R5235" s="43"/>
      <c r="S5235" s="37"/>
      <c r="T5235" s="37"/>
      <c r="U5235" s="38"/>
      <c r="V5235" s="1"/>
      <c r="W5235" s="39"/>
      <c r="X5235" s="40"/>
      <c r="Y5235" s="41"/>
      <c r="Z5235" s="41"/>
      <c r="AA5235" s="41"/>
      <c r="AB5235" s="41"/>
      <c r="AC5235" s="40"/>
      <c r="AD5235" s="42"/>
      <c r="AE5235" s="1"/>
      <c r="AF5235" s="1"/>
      <c r="AG5235" s="1"/>
      <c r="AH5235" s="1"/>
      <c r="AI5235" s="1"/>
      <c r="AJ5235" s="1"/>
      <c r="AK5235" s="1"/>
      <c r="AL5235" s="1"/>
      <c r="AM5235" s="1"/>
      <c r="AN5235" s="1"/>
      <c r="AO5235" s="1"/>
      <c r="AP5235" s="1"/>
      <c r="AQ5235" s="1"/>
      <c r="AR5235" s="1"/>
      <c r="AS5235" s="1"/>
      <c r="AT5235" s="1"/>
      <c r="AU5235" s="1"/>
      <c r="AV5235" s="1"/>
      <c r="AW5235" s="1"/>
      <c r="AX5235" s="1"/>
      <c r="AY5235" s="1"/>
      <c r="AZ5235" s="1"/>
      <c r="BA5235" s="1"/>
      <c r="BB5235" s="1"/>
      <c r="BC5235" s="1"/>
      <c r="BD5235" s="1"/>
      <c r="BE5235" s="1"/>
      <c r="BF5235" s="1"/>
      <c r="BG5235" s="1"/>
      <c r="BH5235" s="1"/>
      <c r="BI5235" s="1"/>
      <c r="BJ5235" s="1"/>
      <c r="BK5235" s="1"/>
      <c r="BL5235" s="1"/>
      <c r="BM5235" s="1"/>
      <c r="BN5235" s="1"/>
      <c r="BO5235" s="1"/>
      <c r="BP5235" s="1"/>
      <c r="BQ5235" s="1"/>
      <c r="BR5235" s="1"/>
      <c r="BS5235" s="1"/>
      <c r="BT5235" s="1"/>
      <c r="BU5235" s="1"/>
      <c r="BV5235" s="1"/>
      <c r="BW5235" s="1"/>
      <c r="BX5235" s="1"/>
      <c r="BY5235" s="1"/>
      <c r="BZ5235" s="1"/>
      <c r="CA5235" s="1"/>
      <c r="CB5235" s="1"/>
      <c r="CC5235" s="1"/>
      <c r="CD5235" s="1"/>
      <c r="CE5235" s="1"/>
      <c r="CF5235" s="1"/>
      <c r="CG5235" s="1"/>
      <c r="CH5235" s="1"/>
      <c r="CI5235" s="1"/>
      <c r="CJ5235" s="1"/>
      <c r="CK5235" s="1"/>
      <c r="CL5235" s="1"/>
      <c r="CM5235" s="1"/>
      <c r="CN5235" s="1"/>
      <c r="CO5235" s="1"/>
      <c r="CP5235" s="1"/>
      <c r="CQ5235" s="1"/>
      <c r="CR5235" s="1"/>
      <c r="CS5235" s="1"/>
      <c r="CT5235" s="1"/>
      <c r="CU5235" s="1"/>
      <c r="CV5235" s="1"/>
      <c r="CW5235" s="1"/>
      <c r="CX5235" s="1"/>
      <c r="CY5235" s="1"/>
      <c r="CZ5235" s="1"/>
      <c r="DA5235" s="1"/>
      <c r="DB5235" s="1"/>
      <c r="DC5235" s="1"/>
      <c r="DD5235" s="1"/>
      <c r="DE5235" s="1"/>
    </row>
  </sheetData>
  <mergeCells count="2">
    <mergeCell ref="C1:C4"/>
    <mergeCell ref="C7:C9"/>
  </mergeCells>
  <conditionalFormatting sqref="X1:X1048576 U1:U1048576">
    <cfRule type="cellIs" dxfId="3" priority="4" operator="equal">
      <formula>"Yes"</formula>
    </cfRule>
  </conditionalFormatting>
  <conditionalFormatting sqref="W1:W1048576">
    <cfRule type="cellIs" dxfId="2" priority="2" operator="between">
      <formula>69.999999999</formula>
      <formula>100.000000000001</formula>
    </cfRule>
    <cfRule type="cellIs" dxfId="1" priority="3" operator="equal">
      <formula>"Risky Investment"</formula>
    </cfRule>
  </conditionalFormatting>
  <conditionalFormatting sqref="AM1:AM1048576">
    <cfRule type="cellIs" dxfId="0" priority="1" operator="equal">
      <formula>"Good Company Rating at Bargain Price."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Tickers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Grant</dc:creator>
  <cp:lastModifiedBy>Ernest Orlowski</cp:lastModifiedBy>
  <dcterms:created xsi:type="dcterms:W3CDTF">2016-10-09T07:21:16Z</dcterms:created>
  <dcterms:modified xsi:type="dcterms:W3CDTF">2020-09-04T21:32:15Z</dcterms:modified>
</cp:coreProperties>
</file>